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6" activeTab="44"/>
  </bookViews>
  <sheets>
    <sheet name="0309TP" sheetId="1" r:id="rId1"/>
    <sheet name="0409TP" sheetId="2" r:id="rId2"/>
    <sheet name="0210C" sheetId="3" r:id="rId3"/>
    <sheet name="0310C" sheetId="4" r:id="rId4"/>
    <sheet name="0410C(No valido)" sheetId="5" r:id="rId5"/>
    <sheet name="0510C" sheetId="6" r:id="rId6"/>
    <sheet name="1210C" sheetId="7" r:id="rId7"/>
    <sheet name="1310C" sheetId="8" r:id="rId8"/>
    <sheet name="1410C" sheetId="9" r:id="rId9"/>
    <sheet name="1510C" sheetId="10" r:id="rId10"/>
    <sheet name="1610C" sheetId="11" r:id="rId11"/>
    <sheet name="1710C" sheetId="12" r:id="rId12"/>
    <sheet name="1810C" sheetId="13" r:id="rId13"/>
    <sheet name="1910C" sheetId="14" r:id="rId14"/>
    <sheet name="2010C" sheetId="15" r:id="rId15"/>
    <sheet name="2110C" sheetId="16" r:id="rId16"/>
    <sheet name="2210C" sheetId="17" r:id="rId17"/>
    <sheet name="2310C" sheetId="18" r:id="rId18"/>
    <sheet name="2410C" sheetId="19" r:id="rId19"/>
    <sheet name="2510C" sheetId="20" r:id="rId20"/>
    <sheet name="2610C" sheetId="21" r:id="rId21"/>
    <sheet name="2710C" sheetId="22" r:id="rId22"/>
    <sheet name="2810C" sheetId="23" r:id="rId23"/>
    <sheet name="2910C" sheetId="24" r:id="rId24"/>
    <sheet name="2111C" sheetId="25" r:id="rId25"/>
    <sheet name="2211C" sheetId="26" r:id="rId26"/>
    <sheet name="2311C" sheetId="27" r:id="rId27"/>
    <sheet name="2411C" sheetId="28" r:id="rId28"/>
    <sheet name="2511C" sheetId="29" r:id="rId29"/>
    <sheet name="2611C" sheetId="30" r:id="rId30"/>
    <sheet name="2711C" sheetId="31" r:id="rId31"/>
    <sheet name="2911CC" sheetId="32" r:id="rId32"/>
    <sheet name="3011CC" sheetId="33" r:id="rId33"/>
    <sheet name="0112CC" sheetId="34" r:id="rId34"/>
    <sheet name="0212CC" sheetId="35" r:id="rId35"/>
    <sheet name="0312CC" sheetId="36" r:id="rId36"/>
    <sheet name="0512CC" sheetId="37" r:id="rId37"/>
    <sheet name="0612CC" sheetId="38" r:id="rId38"/>
    <sheet name="0712CC" sheetId="39" r:id="rId39"/>
    <sheet name="0812CC" sheetId="40" r:id="rId40"/>
    <sheet name="0912CC" sheetId="41" r:id="rId41"/>
    <sheet name="1012CC" sheetId="42" r:id="rId42"/>
    <sheet name="1112CC" sheetId="43" r:id="rId43"/>
    <sheet name="1212CC" sheetId="44" r:id="rId44"/>
    <sheet name="1312CC" sheetId="45" r:id="rId45"/>
  </sheets>
  <calcPr calcId="122211"/>
</workbook>
</file>

<file path=xl/sharedStrings.xml><?xml version="1.0" encoding="utf-8"?>
<sst xmlns="http://schemas.openxmlformats.org/spreadsheetml/2006/main" count="667" uniqueCount="1">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</sst>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'0309TP'!$B$1:$B$66</c:f>
              <c:numCache>
                <c:formatCode>General</c:formatCode>
                <c:ptCount val="66"/>
                <c:pt idx="0">
                  <c:v>1655</c:v>
                </c:pt>
                <c:pt idx="1">
                  <c:v>1747</c:v>
                </c:pt>
                <c:pt idx="2">
                  <c:v>1710</c:v>
                </c:pt>
                <c:pt idx="3">
                  <c:v>1745</c:v>
                </c:pt>
                <c:pt idx="4">
                  <c:v>1751</c:v>
                </c:pt>
                <c:pt idx="5">
                  <c:v>1747</c:v>
                </c:pt>
                <c:pt idx="6">
                  <c:v>1726</c:v>
                </c:pt>
                <c:pt idx="7">
                  <c:v>1735</c:v>
                </c:pt>
                <c:pt idx="8">
                  <c:v>1719</c:v>
                </c:pt>
                <c:pt idx="9">
                  <c:v>1684</c:v>
                </c:pt>
                <c:pt idx="10">
                  <c:v>1707</c:v>
                </c:pt>
                <c:pt idx="11">
                  <c:v>1649</c:v>
                </c:pt>
                <c:pt idx="12">
                  <c:v>1687</c:v>
                </c:pt>
                <c:pt idx="13">
                  <c:v>1663</c:v>
                </c:pt>
                <c:pt idx="14">
                  <c:v>1683</c:v>
                </c:pt>
                <c:pt idx="15">
                  <c:v>1591</c:v>
                </c:pt>
                <c:pt idx="16">
                  <c:v>1619</c:v>
                </c:pt>
                <c:pt idx="17">
                  <c:v>1624</c:v>
                </c:pt>
                <c:pt idx="18">
                  <c:v>1597</c:v>
                </c:pt>
                <c:pt idx="19">
                  <c:v>1542</c:v>
                </c:pt>
                <c:pt idx="20">
                  <c:v>1568</c:v>
                </c:pt>
                <c:pt idx="21">
                  <c:v>1559</c:v>
                </c:pt>
                <c:pt idx="22">
                  <c:v>1559</c:v>
                </c:pt>
                <c:pt idx="23">
                  <c:v>1518</c:v>
                </c:pt>
                <c:pt idx="24">
                  <c:v>1490</c:v>
                </c:pt>
                <c:pt idx="25">
                  <c:v>1479</c:v>
                </c:pt>
                <c:pt idx="26">
                  <c:v>1536</c:v>
                </c:pt>
                <c:pt idx="27">
                  <c:v>1519</c:v>
                </c:pt>
                <c:pt idx="28">
                  <c:v>1489</c:v>
                </c:pt>
                <c:pt idx="29">
                  <c:v>1471</c:v>
                </c:pt>
                <c:pt idx="30">
                  <c:v>1460</c:v>
                </c:pt>
                <c:pt idx="31">
                  <c:v>205</c:v>
                </c:pt>
                <c:pt idx="32">
                  <c:v>840</c:v>
                </c:pt>
                <c:pt idx="33">
                  <c:v>358</c:v>
                </c:pt>
                <c:pt idx="34">
                  <c:v>1363</c:v>
                </c:pt>
                <c:pt idx="35">
                  <c:v>1378</c:v>
                </c:pt>
                <c:pt idx="36">
                  <c:v>1380</c:v>
                </c:pt>
                <c:pt idx="37">
                  <c:v>1335</c:v>
                </c:pt>
                <c:pt idx="38">
                  <c:v>965</c:v>
                </c:pt>
                <c:pt idx="39">
                  <c:v>1291</c:v>
                </c:pt>
                <c:pt idx="40">
                  <c:v>1319</c:v>
                </c:pt>
                <c:pt idx="41">
                  <c:v>1283</c:v>
                </c:pt>
                <c:pt idx="42">
                  <c:v>1238</c:v>
                </c:pt>
                <c:pt idx="43">
                  <c:v>1184</c:v>
                </c:pt>
                <c:pt idx="44">
                  <c:v>1088</c:v>
                </c:pt>
                <c:pt idx="45">
                  <c:v>1057</c:v>
                </c:pt>
                <c:pt idx="46">
                  <c:v>1015</c:v>
                </c:pt>
                <c:pt idx="47">
                  <c:v>998</c:v>
                </c:pt>
                <c:pt idx="48">
                  <c:v>935</c:v>
                </c:pt>
                <c:pt idx="49">
                  <c:v>833</c:v>
                </c:pt>
                <c:pt idx="50">
                  <c:v>803</c:v>
                </c:pt>
                <c:pt idx="51">
                  <c:v>755</c:v>
                </c:pt>
                <c:pt idx="52">
                  <c:v>745</c:v>
                </c:pt>
                <c:pt idx="53">
                  <c:v>691</c:v>
                </c:pt>
                <c:pt idx="54">
                  <c:v>659</c:v>
                </c:pt>
                <c:pt idx="55">
                  <c:v>641</c:v>
                </c:pt>
                <c:pt idx="56">
                  <c:v>567</c:v>
                </c:pt>
                <c:pt idx="57">
                  <c:v>540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266</c:v>
                </c:pt>
                <c:pt idx="63">
                  <c:v>264</c:v>
                </c:pt>
                <c:pt idx="64">
                  <c:v>238</c:v>
                </c:pt>
                <c:pt idx="65">
                  <c:v>191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'0309TP'!$C$1:$C$66</c:f>
              <c:numCache>
                <c:formatCode>General</c:formatCode>
                <c:ptCount val="66"/>
                <c:pt idx="0">
                  <c:v>1760</c:v>
                </c:pt>
                <c:pt idx="1">
                  <c:v>1809</c:v>
                </c:pt>
                <c:pt idx="2">
                  <c:v>1760</c:v>
                </c:pt>
                <c:pt idx="3">
                  <c:v>1801</c:v>
                </c:pt>
                <c:pt idx="4">
                  <c:v>1808</c:v>
                </c:pt>
                <c:pt idx="5">
                  <c:v>1787</c:v>
                </c:pt>
                <c:pt idx="6">
                  <c:v>1783</c:v>
                </c:pt>
                <c:pt idx="7">
                  <c:v>1796</c:v>
                </c:pt>
                <c:pt idx="8">
                  <c:v>1807</c:v>
                </c:pt>
                <c:pt idx="9">
                  <c:v>1729</c:v>
                </c:pt>
                <c:pt idx="10">
                  <c:v>1752</c:v>
                </c:pt>
                <c:pt idx="11">
                  <c:v>1671</c:v>
                </c:pt>
                <c:pt idx="12">
                  <c:v>1745</c:v>
                </c:pt>
                <c:pt idx="13">
                  <c:v>1729</c:v>
                </c:pt>
                <c:pt idx="14">
                  <c:v>1728</c:v>
                </c:pt>
                <c:pt idx="15">
                  <c:v>1662</c:v>
                </c:pt>
                <c:pt idx="16">
                  <c:v>1700</c:v>
                </c:pt>
                <c:pt idx="17">
                  <c:v>1696</c:v>
                </c:pt>
                <c:pt idx="18">
                  <c:v>1663</c:v>
                </c:pt>
                <c:pt idx="19">
                  <c:v>1619</c:v>
                </c:pt>
                <c:pt idx="20">
                  <c:v>1643</c:v>
                </c:pt>
                <c:pt idx="21">
                  <c:v>1635</c:v>
                </c:pt>
                <c:pt idx="22">
                  <c:v>1613</c:v>
                </c:pt>
                <c:pt idx="23">
                  <c:v>1580</c:v>
                </c:pt>
                <c:pt idx="24">
                  <c:v>1549</c:v>
                </c:pt>
                <c:pt idx="25">
                  <c:v>1558</c:v>
                </c:pt>
                <c:pt idx="26">
                  <c:v>1622</c:v>
                </c:pt>
                <c:pt idx="27">
                  <c:v>1576</c:v>
                </c:pt>
                <c:pt idx="28">
                  <c:v>1555</c:v>
                </c:pt>
                <c:pt idx="29">
                  <c:v>1565</c:v>
                </c:pt>
                <c:pt idx="30">
                  <c:v>1522</c:v>
                </c:pt>
                <c:pt idx="31">
                  <c:v>280</c:v>
                </c:pt>
                <c:pt idx="32">
                  <c:v>1338</c:v>
                </c:pt>
                <c:pt idx="33">
                  <c:v>440</c:v>
                </c:pt>
                <c:pt idx="34">
                  <c:v>1366</c:v>
                </c:pt>
                <c:pt idx="35">
                  <c:v>1431</c:v>
                </c:pt>
                <c:pt idx="36">
                  <c:v>1452</c:v>
                </c:pt>
                <c:pt idx="37">
                  <c:v>1409</c:v>
                </c:pt>
                <c:pt idx="38">
                  <c:v>1138</c:v>
                </c:pt>
                <c:pt idx="39">
                  <c:v>1355</c:v>
                </c:pt>
                <c:pt idx="40">
                  <c:v>1377</c:v>
                </c:pt>
                <c:pt idx="41">
                  <c:v>1344</c:v>
                </c:pt>
                <c:pt idx="42">
                  <c:v>1305</c:v>
                </c:pt>
                <c:pt idx="43">
                  <c:v>1248</c:v>
                </c:pt>
                <c:pt idx="44">
                  <c:v>1184</c:v>
                </c:pt>
                <c:pt idx="45">
                  <c:v>1101</c:v>
                </c:pt>
                <c:pt idx="46">
                  <c:v>1065</c:v>
                </c:pt>
                <c:pt idx="47">
                  <c:v>1035</c:v>
                </c:pt>
                <c:pt idx="48">
                  <c:v>999</c:v>
                </c:pt>
                <c:pt idx="49">
                  <c:v>896</c:v>
                </c:pt>
                <c:pt idx="50">
                  <c:v>839</c:v>
                </c:pt>
                <c:pt idx="51">
                  <c:v>807</c:v>
                </c:pt>
                <c:pt idx="52">
                  <c:v>776</c:v>
                </c:pt>
                <c:pt idx="53">
                  <c:v>736</c:v>
                </c:pt>
                <c:pt idx="54">
                  <c:v>701</c:v>
                </c:pt>
                <c:pt idx="55">
                  <c:v>678</c:v>
                </c:pt>
                <c:pt idx="56">
                  <c:v>610</c:v>
                </c:pt>
                <c:pt idx="57">
                  <c:v>571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327</c:v>
                </c:pt>
                <c:pt idx="63">
                  <c:v>290</c:v>
                </c:pt>
                <c:pt idx="64">
                  <c:v>249</c:v>
                </c:pt>
                <c:pt idx="65">
                  <c:v>205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'0309TP'!$D$1:$D$66</c:f>
              <c:numCache>
                <c:formatCode>General</c:formatCode>
                <c:ptCount val="66"/>
                <c:pt idx="0">
                  <c:v>1728</c:v>
                </c:pt>
                <c:pt idx="1">
                  <c:v>1794</c:v>
                </c:pt>
                <c:pt idx="2">
                  <c:v>1762</c:v>
                </c:pt>
                <c:pt idx="3">
                  <c:v>1788</c:v>
                </c:pt>
                <c:pt idx="4">
                  <c:v>1795</c:v>
                </c:pt>
                <c:pt idx="5">
                  <c:v>1767</c:v>
                </c:pt>
                <c:pt idx="6">
                  <c:v>1754</c:v>
                </c:pt>
                <c:pt idx="7">
                  <c:v>1784</c:v>
                </c:pt>
                <c:pt idx="8">
                  <c:v>1744</c:v>
                </c:pt>
                <c:pt idx="9">
                  <c:v>1713</c:v>
                </c:pt>
                <c:pt idx="10">
                  <c:v>1713</c:v>
                </c:pt>
                <c:pt idx="11">
                  <c:v>1625</c:v>
                </c:pt>
                <c:pt idx="12">
                  <c:v>1724</c:v>
                </c:pt>
                <c:pt idx="13">
                  <c:v>1699</c:v>
                </c:pt>
                <c:pt idx="14">
                  <c:v>1707</c:v>
                </c:pt>
                <c:pt idx="15">
                  <c:v>1617</c:v>
                </c:pt>
                <c:pt idx="16">
                  <c:v>1671</c:v>
                </c:pt>
                <c:pt idx="17">
                  <c:v>1664</c:v>
                </c:pt>
                <c:pt idx="18">
                  <c:v>1649</c:v>
                </c:pt>
                <c:pt idx="19">
                  <c:v>1591</c:v>
                </c:pt>
                <c:pt idx="20">
                  <c:v>1591</c:v>
                </c:pt>
                <c:pt idx="21">
                  <c:v>1599</c:v>
                </c:pt>
                <c:pt idx="22">
                  <c:v>1576</c:v>
                </c:pt>
                <c:pt idx="23">
                  <c:v>1551</c:v>
                </c:pt>
                <c:pt idx="24">
                  <c:v>1539</c:v>
                </c:pt>
                <c:pt idx="25">
                  <c:v>1495</c:v>
                </c:pt>
                <c:pt idx="26">
                  <c:v>1571</c:v>
                </c:pt>
                <c:pt idx="27">
                  <c:v>1503</c:v>
                </c:pt>
                <c:pt idx="28">
                  <c:v>1527</c:v>
                </c:pt>
                <c:pt idx="29">
                  <c:v>1506</c:v>
                </c:pt>
                <c:pt idx="30">
                  <c:v>1487</c:v>
                </c:pt>
                <c:pt idx="31">
                  <c:v>71</c:v>
                </c:pt>
                <c:pt idx="32">
                  <c:v>801</c:v>
                </c:pt>
                <c:pt idx="33">
                  <c:v>723</c:v>
                </c:pt>
                <c:pt idx="34">
                  <c:v>1442</c:v>
                </c:pt>
                <c:pt idx="35">
                  <c:v>1401</c:v>
                </c:pt>
                <c:pt idx="36">
                  <c:v>1417</c:v>
                </c:pt>
                <c:pt idx="37">
                  <c:v>1367</c:v>
                </c:pt>
                <c:pt idx="38">
                  <c:v>1201</c:v>
                </c:pt>
                <c:pt idx="39">
                  <c:v>1314</c:v>
                </c:pt>
                <c:pt idx="40">
                  <c:v>1351</c:v>
                </c:pt>
                <c:pt idx="41">
                  <c:v>1299</c:v>
                </c:pt>
                <c:pt idx="42">
                  <c:v>1256</c:v>
                </c:pt>
                <c:pt idx="43">
                  <c:v>1200</c:v>
                </c:pt>
                <c:pt idx="44">
                  <c:v>1137</c:v>
                </c:pt>
                <c:pt idx="45">
                  <c:v>1091</c:v>
                </c:pt>
                <c:pt idx="46">
                  <c:v>1036</c:v>
                </c:pt>
                <c:pt idx="47">
                  <c:v>1001</c:v>
                </c:pt>
                <c:pt idx="48">
                  <c:v>955</c:v>
                </c:pt>
                <c:pt idx="49">
                  <c:v>865</c:v>
                </c:pt>
                <c:pt idx="50">
                  <c:v>805</c:v>
                </c:pt>
                <c:pt idx="51">
                  <c:v>771</c:v>
                </c:pt>
                <c:pt idx="52">
                  <c:v>740</c:v>
                </c:pt>
                <c:pt idx="53">
                  <c:v>695</c:v>
                </c:pt>
                <c:pt idx="54">
                  <c:v>664</c:v>
                </c:pt>
                <c:pt idx="55">
                  <c:v>638</c:v>
                </c:pt>
                <c:pt idx="56">
                  <c:v>583</c:v>
                </c:pt>
                <c:pt idx="57">
                  <c:v>538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291</c:v>
                </c:pt>
                <c:pt idx="63">
                  <c:v>253</c:v>
                </c:pt>
                <c:pt idx="64">
                  <c:v>227</c:v>
                </c:pt>
                <c:pt idx="65">
                  <c:v>179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'0309TP'!$E$1:$E$66</c:f>
              <c:numCache>
                <c:formatCode>General</c:formatCode>
                <c:ptCount val="66"/>
                <c:pt idx="0">
                  <c:v>1488</c:v>
                </c:pt>
                <c:pt idx="1">
                  <c:v>1543</c:v>
                </c:pt>
                <c:pt idx="2">
                  <c:v>1534</c:v>
                </c:pt>
                <c:pt idx="3">
                  <c:v>1551</c:v>
                </c:pt>
                <c:pt idx="4">
                  <c:v>1553</c:v>
                </c:pt>
                <c:pt idx="5">
                  <c:v>1547</c:v>
                </c:pt>
                <c:pt idx="6">
                  <c:v>1523</c:v>
                </c:pt>
                <c:pt idx="7">
                  <c:v>1543</c:v>
                </c:pt>
                <c:pt idx="8">
                  <c:v>1510</c:v>
                </c:pt>
                <c:pt idx="9">
                  <c:v>1475</c:v>
                </c:pt>
                <c:pt idx="10">
                  <c:v>1480</c:v>
                </c:pt>
                <c:pt idx="11">
                  <c:v>1434</c:v>
                </c:pt>
                <c:pt idx="12">
                  <c:v>1467</c:v>
                </c:pt>
                <c:pt idx="13">
                  <c:v>1462</c:v>
                </c:pt>
                <c:pt idx="14">
                  <c:v>1463</c:v>
                </c:pt>
                <c:pt idx="15">
                  <c:v>1414</c:v>
                </c:pt>
                <c:pt idx="16">
                  <c:v>1436</c:v>
                </c:pt>
                <c:pt idx="17">
                  <c:v>1421</c:v>
                </c:pt>
                <c:pt idx="18">
                  <c:v>1401</c:v>
                </c:pt>
                <c:pt idx="19">
                  <c:v>1352</c:v>
                </c:pt>
                <c:pt idx="20">
                  <c:v>1369</c:v>
                </c:pt>
                <c:pt idx="21">
                  <c:v>1365</c:v>
                </c:pt>
                <c:pt idx="22">
                  <c:v>1331</c:v>
                </c:pt>
                <c:pt idx="23">
                  <c:v>1323</c:v>
                </c:pt>
                <c:pt idx="24">
                  <c:v>1312</c:v>
                </c:pt>
                <c:pt idx="25">
                  <c:v>1283</c:v>
                </c:pt>
                <c:pt idx="26">
                  <c:v>1349</c:v>
                </c:pt>
                <c:pt idx="27">
                  <c:v>1286</c:v>
                </c:pt>
                <c:pt idx="28">
                  <c:v>1286</c:v>
                </c:pt>
                <c:pt idx="29">
                  <c:v>1282</c:v>
                </c:pt>
                <c:pt idx="30">
                  <c:v>1265</c:v>
                </c:pt>
                <c:pt idx="31">
                  <c:v>58</c:v>
                </c:pt>
                <c:pt idx="32">
                  <c:v>912</c:v>
                </c:pt>
                <c:pt idx="33">
                  <c:v>452</c:v>
                </c:pt>
                <c:pt idx="34">
                  <c:v>1209</c:v>
                </c:pt>
                <c:pt idx="35">
                  <c:v>1201</c:v>
                </c:pt>
                <c:pt idx="36">
                  <c:v>1192</c:v>
                </c:pt>
                <c:pt idx="37">
                  <c:v>1151</c:v>
                </c:pt>
                <c:pt idx="38">
                  <c:v>1007</c:v>
                </c:pt>
                <c:pt idx="39">
                  <c:v>1132</c:v>
                </c:pt>
                <c:pt idx="40">
                  <c:v>1126</c:v>
                </c:pt>
                <c:pt idx="41">
                  <c:v>1106</c:v>
                </c:pt>
                <c:pt idx="42">
                  <c:v>1075</c:v>
                </c:pt>
                <c:pt idx="43">
                  <c:v>1023</c:v>
                </c:pt>
                <c:pt idx="44">
                  <c:v>962</c:v>
                </c:pt>
                <c:pt idx="45">
                  <c:v>930</c:v>
                </c:pt>
                <c:pt idx="46">
                  <c:v>879</c:v>
                </c:pt>
                <c:pt idx="47">
                  <c:v>841</c:v>
                </c:pt>
                <c:pt idx="48">
                  <c:v>820</c:v>
                </c:pt>
                <c:pt idx="49">
                  <c:v>722</c:v>
                </c:pt>
                <c:pt idx="50">
                  <c:v>681</c:v>
                </c:pt>
                <c:pt idx="51">
                  <c:v>651</c:v>
                </c:pt>
                <c:pt idx="52">
                  <c:v>639</c:v>
                </c:pt>
                <c:pt idx="53">
                  <c:v>583</c:v>
                </c:pt>
                <c:pt idx="54">
                  <c:v>567</c:v>
                </c:pt>
                <c:pt idx="55">
                  <c:v>544</c:v>
                </c:pt>
                <c:pt idx="56">
                  <c:v>483</c:v>
                </c:pt>
                <c:pt idx="57">
                  <c:v>453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254</c:v>
                </c:pt>
                <c:pt idx="63">
                  <c:v>211</c:v>
                </c:pt>
                <c:pt idx="64">
                  <c:v>192</c:v>
                </c:pt>
                <c:pt idx="65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5168"/>
        <c:axId val="334849288"/>
      </c:lineChart>
      <c:catAx>
        <c:axId val="33485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49288"/>
        <c:crosses val="autoZero"/>
        <c:auto val="1"/>
        <c:lblAlgn val="ctr"/>
        <c:lblOffset val="100"/>
        <c:noMultiLvlLbl val="0"/>
      </c:catAx>
      <c:valAx>
        <c:axId val="3348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'1510C'!$B$1:$B$140</c:f>
              <c:numCache>
                <c:formatCode>General</c:formatCode>
                <c:ptCount val="140"/>
                <c:pt idx="0">
                  <c:v>113</c:v>
                </c:pt>
                <c:pt idx="1">
                  <c:v>154</c:v>
                </c:pt>
                <c:pt idx="2">
                  <c:v>186</c:v>
                </c:pt>
                <c:pt idx="3">
                  <c:v>249</c:v>
                </c:pt>
                <c:pt idx="4">
                  <c:v>288</c:v>
                </c:pt>
                <c:pt idx="5">
                  <c:v>332</c:v>
                </c:pt>
                <c:pt idx="6">
                  <c:v>401</c:v>
                </c:pt>
                <c:pt idx="7">
                  <c:v>448</c:v>
                </c:pt>
                <c:pt idx="8">
                  <c:v>469</c:v>
                </c:pt>
                <c:pt idx="9">
                  <c:v>546</c:v>
                </c:pt>
                <c:pt idx="10">
                  <c:v>570</c:v>
                </c:pt>
                <c:pt idx="11">
                  <c:v>610</c:v>
                </c:pt>
                <c:pt idx="12">
                  <c:v>667</c:v>
                </c:pt>
                <c:pt idx="13">
                  <c:v>729</c:v>
                </c:pt>
                <c:pt idx="14">
                  <c:v>759</c:v>
                </c:pt>
                <c:pt idx="15">
                  <c:v>839</c:v>
                </c:pt>
                <c:pt idx="16">
                  <c:v>870</c:v>
                </c:pt>
                <c:pt idx="17">
                  <c:v>926</c:v>
                </c:pt>
                <c:pt idx="18">
                  <c:v>982</c:v>
                </c:pt>
                <c:pt idx="19">
                  <c:v>1014</c:v>
                </c:pt>
                <c:pt idx="20">
                  <c:v>1050</c:v>
                </c:pt>
                <c:pt idx="21">
                  <c:v>1091</c:v>
                </c:pt>
                <c:pt idx="22">
                  <c:v>1057</c:v>
                </c:pt>
                <c:pt idx="23">
                  <c:v>1063</c:v>
                </c:pt>
                <c:pt idx="24">
                  <c:v>1198</c:v>
                </c:pt>
                <c:pt idx="25">
                  <c:v>1179</c:v>
                </c:pt>
                <c:pt idx="26">
                  <c:v>1261</c:v>
                </c:pt>
                <c:pt idx="27">
                  <c:v>1184</c:v>
                </c:pt>
                <c:pt idx="28">
                  <c:v>1106</c:v>
                </c:pt>
                <c:pt idx="29">
                  <c:v>1175</c:v>
                </c:pt>
                <c:pt idx="30">
                  <c:v>1331</c:v>
                </c:pt>
                <c:pt idx="31">
                  <c:v>1324</c:v>
                </c:pt>
                <c:pt idx="32">
                  <c:v>1358</c:v>
                </c:pt>
                <c:pt idx="33">
                  <c:v>1423</c:v>
                </c:pt>
                <c:pt idx="34">
                  <c:v>1435</c:v>
                </c:pt>
                <c:pt idx="35">
                  <c:v>1408</c:v>
                </c:pt>
                <c:pt idx="36">
                  <c:v>1424</c:v>
                </c:pt>
                <c:pt idx="37">
                  <c:v>1483</c:v>
                </c:pt>
                <c:pt idx="38">
                  <c:v>1459</c:v>
                </c:pt>
                <c:pt idx="39">
                  <c:v>1462</c:v>
                </c:pt>
                <c:pt idx="40">
                  <c:v>1547</c:v>
                </c:pt>
                <c:pt idx="41">
                  <c:v>1551</c:v>
                </c:pt>
                <c:pt idx="42">
                  <c:v>1607</c:v>
                </c:pt>
                <c:pt idx="43">
                  <c:v>1644</c:v>
                </c:pt>
                <c:pt idx="44">
                  <c:v>1620</c:v>
                </c:pt>
                <c:pt idx="45">
                  <c:v>1638</c:v>
                </c:pt>
                <c:pt idx="46">
                  <c:v>1655</c:v>
                </c:pt>
                <c:pt idx="47">
                  <c:v>1703</c:v>
                </c:pt>
                <c:pt idx="48">
                  <c:v>1684</c:v>
                </c:pt>
                <c:pt idx="49">
                  <c:v>1687</c:v>
                </c:pt>
                <c:pt idx="50">
                  <c:v>1710</c:v>
                </c:pt>
                <c:pt idx="51">
                  <c:v>1767</c:v>
                </c:pt>
                <c:pt idx="52">
                  <c:v>1788</c:v>
                </c:pt>
                <c:pt idx="53">
                  <c:v>1703</c:v>
                </c:pt>
                <c:pt idx="54">
                  <c:v>1825</c:v>
                </c:pt>
                <c:pt idx="55">
                  <c:v>1798</c:v>
                </c:pt>
                <c:pt idx="56">
                  <c:v>1854</c:v>
                </c:pt>
                <c:pt idx="57">
                  <c:v>1862</c:v>
                </c:pt>
                <c:pt idx="58">
                  <c:v>1831</c:v>
                </c:pt>
                <c:pt idx="59">
                  <c:v>1891</c:v>
                </c:pt>
                <c:pt idx="60">
                  <c:v>1863</c:v>
                </c:pt>
                <c:pt idx="61">
                  <c:v>1879</c:v>
                </c:pt>
                <c:pt idx="62">
                  <c:v>1925</c:v>
                </c:pt>
                <c:pt idx="63">
                  <c:v>1920</c:v>
                </c:pt>
                <c:pt idx="64">
                  <c:v>1928</c:v>
                </c:pt>
                <c:pt idx="65">
                  <c:v>1867</c:v>
                </c:pt>
                <c:pt idx="66">
                  <c:v>1878</c:v>
                </c:pt>
                <c:pt idx="67">
                  <c:v>1907</c:v>
                </c:pt>
                <c:pt idx="68">
                  <c:v>1934</c:v>
                </c:pt>
                <c:pt idx="69">
                  <c:v>1923</c:v>
                </c:pt>
                <c:pt idx="70">
                  <c:v>1939</c:v>
                </c:pt>
                <c:pt idx="71">
                  <c:v>1916</c:v>
                </c:pt>
                <c:pt idx="72">
                  <c:v>1941</c:v>
                </c:pt>
                <c:pt idx="73">
                  <c:v>1927</c:v>
                </c:pt>
                <c:pt idx="74">
                  <c:v>1904</c:v>
                </c:pt>
                <c:pt idx="75">
                  <c:v>1939</c:v>
                </c:pt>
                <c:pt idx="76">
                  <c:v>1911</c:v>
                </c:pt>
                <c:pt idx="77">
                  <c:v>1858</c:v>
                </c:pt>
                <c:pt idx="78">
                  <c:v>1864</c:v>
                </c:pt>
                <c:pt idx="79">
                  <c:v>1825</c:v>
                </c:pt>
                <c:pt idx="80">
                  <c:v>1870</c:v>
                </c:pt>
                <c:pt idx="81">
                  <c:v>1849</c:v>
                </c:pt>
                <c:pt idx="82">
                  <c:v>1839</c:v>
                </c:pt>
                <c:pt idx="83">
                  <c:v>1815</c:v>
                </c:pt>
                <c:pt idx="84">
                  <c:v>1783</c:v>
                </c:pt>
                <c:pt idx="85">
                  <c:v>1794</c:v>
                </c:pt>
                <c:pt idx="86">
                  <c:v>1785</c:v>
                </c:pt>
                <c:pt idx="87">
                  <c:v>1795</c:v>
                </c:pt>
                <c:pt idx="88">
                  <c:v>1774</c:v>
                </c:pt>
                <c:pt idx="89">
                  <c:v>1765</c:v>
                </c:pt>
                <c:pt idx="90">
                  <c:v>1764</c:v>
                </c:pt>
                <c:pt idx="91">
                  <c:v>1750</c:v>
                </c:pt>
                <c:pt idx="92">
                  <c:v>1745</c:v>
                </c:pt>
                <c:pt idx="93">
                  <c:v>1735</c:v>
                </c:pt>
                <c:pt idx="94">
                  <c:v>1760</c:v>
                </c:pt>
                <c:pt idx="95">
                  <c:v>1743</c:v>
                </c:pt>
                <c:pt idx="96">
                  <c:v>1766</c:v>
                </c:pt>
                <c:pt idx="97">
                  <c:v>1760</c:v>
                </c:pt>
                <c:pt idx="98">
                  <c:v>1764</c:v>
                </c:pt>
                <c:pt idx="99">
                  <c:v>1672</c:v>
                </c:pt>
                <c:pt idx="100">
                  <c:v>1667</c:v>
                </c:pt>
                <c:pt idx="101">
                  <c:v>1696</c:v>
                </c:pt>
                <c:pt idx="102">
                  <c:v>1655</c:v>
                </c:pt>
                <c:pt idx="103">
                  <c:v>1626</c:v>
                </c:pt>
                <c:pt idx="104">
                  <c:v>1591</c:v>
                </c:pt>
                <c:pt idx="105">
                  <c:v>1568</c:v>
                </c:pt>
                <c:pt idx="106">
                  <c:v>1495</c:v>
                </c:pt>
                <c:pt idx="107">
                  <c:v>1488</c:v>
                </c:pt>
                <c:pt idx="108">
                  <c:v>1455</c:v>
                </c:pt>
                <c:pt idx="109">
                  <c:v>1415</c:v>
                </c:pt>
                <c:pt idx="110">
                  <c:v>1395</c:v>
                </c:pt>
                <c:pt idx="111">
                  <c:v>1353</c:v>
                </c:pt>
                <c:pt idx="112">
                  <c:v>1283</c:v>
                </c:pt>
                <c:pt idx="113">
                  <c:v>1270</c:v>
                </c:pt>
                <c:pt idx="114">
                  <c:v>1219</c:v>
                </c:pt>
                <c:pt idx="115">
                  <c:v>1196</c:v>
                </c:pt>
                <c:pt idx="116">
                  <c:v>1154</c:v>
                </c:pt>
                <c:pt idx="117">
                  <c:v>1128</c:v>
                </c:pt>
                <c:pt idx="118">
                  <c:v>1075</c:v>
                </c:pt>
                <c:pt idx="119">
                  <c:v>1019</c:v>
                </c:pt>
                <c:pt idx="120">
                  <c:v>982</c:v>
                </c:pt>
                <c:pt idx="121">
                  <c:v>923</c:v>
                </c:pt>
                <c:pt idx="122">
                  <c:v>903</c:v>
                </c:pt>
                <c:pt idx="123">
                  <c:v>849</c:v>
                </c:pt>
                <c:pt idx="124">
                  <c:v>812</c:v>
                </c:pt>
                <c:pt idx="125">
                  <c:v>780</c:v>
                </c:pt>
                <c:pt idx="126">
                  <c:v>724</c:v>
                </c:pt>
                <c:pt idx="127">
                  <c:v>684</c:v>
                </c:pt>
                <c:pt idx="128">
                  <c:v>615</c:v>
                </c:pt>
                <c:pt idx="129">
                  <c:v>582</c:v>
                </c:pt>
                <c:pt idx="130">
                  <c:v>539</c:v>
                </c:pt>
                <c:pt idx="131">
                  <c:v>480</c:v>
                </c:pt>
                <c:pt idx="132">
                  <c:v>424</c:v>
                </c:pt>
                <c:pt idx="133">
                  <c:v>371</c:v>
                </c:pt>
                <c:pt idx="134">
                  <c:v>343</c:v>
                </c:pt>
                <c:pt idx="135">
                  <c:v>294</c:v>
                </c:pt>
                <c:pt idx="136">
                  <c:v>233</c:v>
                </c:pt>
                <c:pt idx="137">
                  <c:v>173</c:v>
                </c:pt>
                <c:pt idx="138">
                  <c:v>7</c:v>
                </c:pt>
                <c:pt idx="139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'1510C'!$C$1:$C$140</c:f>
              <c:numCache>
                <c:formatCode>General</c:formatCode>
                <c:ptCount val="140"/>
                <c:pt idx="0">
                  <c:v>138</c:v>
                </c:pt>
                <c:pt idx="1">
                  <c:v>198</c:v>
                </c:pt>
                <c:pt idx="2">
                  <c:v>224</c:v>
                </c:pt>
                <c:pt idx="3">
                  <c:v>283</c:v>
                </c:pt>
                <c:pt idx="4">
                  <c:v>345</c:v>
                </c:pt>
                <c:pt idx="5">
                  <c:v>382</c:v>
                </c:pt>
                <c:pt idx="6">
                  <c:v>431</c:v>
                </c:pt>
                <c:pt idx="7">
                  <c:v>499</c:v>
                </c:pt>
                <c:pt idx="8">
                  <c:v>526</c:v>
                </c:pt>
                <c:pt idx="9">
                  <c:v>606</c:v>
                </c:pt>
                <c:pt idx="10">
                  <c:v>623</c:v>
                </c:pt>
                <c:pt idx="11">
                  <c:v>670</c:v>
                </c:pt>
                <c:pt idx="12">
                  <c:v>728</c:v>
                </c:pt>
                <c:pt idx="13">
                  <c:v>783</c:v>
                </c:pt>
                <c:pt idx="14">
                  <c:v>830</c:v>
                </c:pt>
                <c:pt idx="15">
                  <c:v>871</c:v>
                </c:pt>
                <c:pt idx="16">
                  <c:v>950</c:v>
                </c:pt>
                <c:pt idx="17">
                  <c:v>999</c:v>
                </c:pt>
                <c:pt idx="18">
                  <c:v>1063</c:v>
                </c:pt>
                <c:pt idx="19">
                  <c:v>1090</c:v>
                </c:pt>
                <c:pt idx="20">
                  <c:v>1131</c:v>
                </c:pt>
                <c:pt idx="21">
                  <c:v>1186</c:v>
                </c:pt>
                <c:pt idx="22">
                  <c:v>935</c:v>
                </c:pt>
                <c:pt idx="23">
                  <c:v>1273</c:v>
                </c:pt>
                <c:pt idx="24">
                  <c:v>1275</c:v>
                </c:pt>
                <c:pt idx="25">
                  <c:v>1287</c:v>
                </c:pt>
                <c:pt idx="26">
                  <c:v>1347</c:v>
                </c:pt>
                <c:pt idx="27">
                  <c:v>1345</c:v>
                </c:pt>
                <c:pt idx="28">
                  <c:v>1196</c:v>
                </c:pt>
                <c:pt idx="29">
                  <c:v>1299</c:v>
                </c:pt>
                <c:pt idx="30">
                  <c:v>1356</c:v>
                </c:pt>
                <c:pt idx="31">
                  <c:v>1395</c:v>
                </c:pt>
                <c:pt idx="32">
                  <c:v>1445</c:v>
                </c:pt>
                <c:pt idx="33">
                  <c:v>1526</c:v>
                </c:pt>
                <c:pt idx="34">
                  <c:v>1524</c:v>
                </c:pt>
                <c:pt idx="35">
                  <c:v>1495</c:v>
                </c:pt>
                <c:pt idx="36">
                  <c:v>1511</c:v>
                </c:pt>
                <c:pt idx="37">
                  <c:v>1563</c:v>
                </c:pt>
                <c:pt idx="38">
                  <c:v>1561</c:v>
                </c:pt>
                <c:pt idx="39">
                  <c:v>1569</c:v>
                </c:pt>
                <c:pt idx="40">
                  <c:v>1648</c:v>
                </c:pt>
                <c:pt idx="41">
                  <c:v>1665</c:v>
                </c:pt>
                <c:pt idx="42">
                  <c:v>1812</c:v>
                </c:pt>
                <c:pt idx="43">
                  <c:v>1744</c:v>
                </c:pt>
                <c:pt idx="44">
                  <c:v>1719</c:v>
                </c:pt>
                <c:pt idx="45">
                  <c:v>1757</c:v>
                </c:pt>
                <c:pt idx="46">
                  <c:v>1761</c:v>
                </c:pt>
                <c:pt idx="47">
                  <c:v>1807</c:v>
                </c:pt>
                <c:pt idx="48">
                  <c:v>1809</c:v>
                </c:pt>
                <c:pt idx="49">
                  <c:v>1795</c:v>
                </c:pt>
                <c:pt idx="50">
                  <c:v>1801</c:v>
                </c:pt>
                <c:pt idx="51">
                  <c:v>1888</c:v>
                </c:pt>
                <c:pt idx="52">
                  <c:v>1874</c:v>
                </c:pt>
                <c:pt idx="53">
                  <c:v>1824</c:v>
                </c:pt>
                <c:pt idx="54">
                  <c:v>1937</c:v>
                </c:pt>
                <c:pt idx="55">
                  <c:v>1917</c:v>
                </c:pt>
                <c:pt idx="56">
                  <c:v>1990</c:v>
                </c:pt>
                <c:pt idx="57">
                  <c:v>1972</c:v>
                </c:pt>
                <c:pt idx="58">
                  <c:v>1964</c:v>
                </c:pt>
                <c:pt idx="59">
                  <c:v>1990</c:v>
                </c:pt>
                <c:pt idx="60">
                  <c:v>1992</c:v>
                </c:pt>
                <c:pt idx="61">
                  <c:v>1991</c:v>
                </c:pt>
                <c:pt idx="62">
                  <c:v>2077</c:v>
                </c:pt>
                <c:pt idx="63">
                  <c:v>2033</c:v>
                </c:pt>
                <c:pt idx="64">
                  <c:v>2045</c:v>
                </c:pt>
                <c:pt idx="65">
                  <c:v>1984</c:v>
                </c:pt>
                <c:pt idx="66">
                  <c:v>1985</c:v>
                </c:pt>
                <c:pt idx="67">
                  <c:v>2028</c:v>
                </c:pt>
                <c:pt idx="68">
                  <c:v>2039</c:v>
                </c:pt>
                <c:pt idx="69">
                  <c:v>2027</c:v>
                </c:pt>
                <c:pt idx="70">
                  <c:v>2086</c:v>
                </c:pt>
                <c:pt idx="71">
                  <c:v>2050</c:v>
                </c:pt>
                <c:pt idx="72">
                  <c:v>2039</c:v>
                </c:pt>
                <c:pt idx="73">
                  <c:v>2054</c:v>
                </c:pt>
                <c:pt idx="74">
                  <c:v>2039</c:v>
                </c:pt>
                <c:pt idx="75">
                  <c:v>2046</c:v>
                </c:pt>
                <c:pt idx="76">
                  <c:v>2019</c:v>
                </c:pt>
                <c:pt idx="77">
                  <c:v>1991</c:v>
                </c:pt>
                <c:pt idx="78">
                  <c:v>1987</c:v>
                </c:pt>
                <c:pt idx="79">
                  <c:v>1968</c:v>
                </c:pt>
                <c:pt idx="80">
                  <c:v>1991</c:v>
                </c:pt>
                <c:pt idx="81">
                  <c:v>1955</c:v>
                </c:pt>
                <c:pt idx="82">
                  <c:v>1956</c:v>
                </c:pt>
                <c:pt idx="83">
                  <c:v>1944</c:v>
                </c:pt>
                <c:pt idx="84">
                  <c:v>1952</c:v>
                </c:pt>
                <c:pt idx="85">
                  <c:v>1895</c:v>
                </c:pt>
                <c:pt idx="86">
                  <c:v>1904</c:v>
                </c:pt>
                <c:pt idx="87">
                  <c:v>1908</c:v>
                </c:pt>
                <c:pt idx="88">
                  <c:v>1902</c:v>
                </c:pt>
                <c:pt idx="89">
                  <c:v>1892</c:v>
                </c:pt>
                <c:pt idx="90">
                  <c:v>1900</c:v>
                </c:pt>
                <c:pt idx="91">
                  <c:v>1846</c:v>
                </c:pt>
                <c:pt idx="92">
                  <c:v>1848</c:v>
                </c:pt>
                <c:pt idx="93">
                  <c:v>1859</c:v>
                </c:pt>
                <c:pt idx="94">
                  <c:v>1858</c:v>
                </c:pt>
                <c:pt idx="95">
                  <c:v>1847</c:v>
                </c:pt>
                <c:pt idx="96">
                  <c:v>1851</c:v>
                </c:pt>
                <c:pt idx="97">
                  <c:v>1844</c:v>
                </c:pt>
                <c:pt idx="98">
                  <c:v>1857</c:v>
                </c:pt>
                <c:pt idx="99">
                  <c:v>1806</c:v>
                </c:pt>
                <c:pt idx="100">
                  <c:v>1776</c:v>
                </c:pt>
                <c:pt idx="101">
                  <c:v>1794</c:v>
                </c:pt>
                <c:pt idx="102">
                  <c:v>1763</c:v>
                </c:pt>
                <c:pt idx="103">
                  <c:v>1734</c:v>
                </c:pt>
                <c:pt idx="104">
                  <c:v>1700</c:v>
                </c:pt>
                <c:pt idx="105">
                  <c:v>1635</c:v>
                </c:pt>
                <c:pt idx="106">
                  <c:v>1609</c:v>
                </c:pt>
                <c:pt idx="107">
                  <c:v>1575</c:v>
                </c:pt>
                <c:pt idx="108">
                  <c:v>1550</c:v>
                </c:pt>
                <c:pt idx="109">
                  <c:v>1523</c:v>
                </c:pt>
                <c:pt idx="110">
                  <c:v>1459</c:v>
                </c:pt>
                <c:pt idx="111">
                  <c:v>1441</c:v>
                </c:pt>
                <c:pt idx="112">
                  <c:v>1347</c:v>
                </c:pt>
                <c:pt idx="113">
                  <c:v>1335</c:v>
                </c:pt>
                <c:pt idx="114">
                  <c:v>1299</c:v>
                </c:pt>
                <c:pt idx="115">
                  <c:v>1279</c:v>
                </c:pt>
                <c:pt idx="116">
                  <c:v>1243</c:v>
                </c:pt>
                <c:pt idx="117">
                  <c:v>1199</c:v>
                </c:pt>
                <c:pt idx="118">
                  <c:v>1152</c:v>
                </c:pt>
                <c:pt idx="119">
                  <c:v>1083</c:v>
                </c:pt>
                <c:pt idx="120">
                  <c:v>1027</c:v>
                </c:pt>
                <c:pt idx="121">
                  <c:v>990</c:v>
                </c:pt>
                <c:pt idx="122">
                  <c:v>947</c:v>
                </c:pt>
                <c:pt idx="123">
                  <c:v>902</c:v>
                </c:pt>
                <c:pt idx="124">
                  <c:v>867</c:v>
                </c:pt>
                <c:pt idx="125">
                  <c:v>845</c:v>
                </c:pt>
                <c:pt idx="126">
                  <c:v>765</c:v>
                </c:pt>
                <c:pt idx="127">
                  <c:v>731</c:v>
                </c:pt>
                <c:pt idx="128">
                  <c:v>663</c:v>
                </c:pt>
                <c:pt idx="129">
                  <c:v>617</c:v>
                </c:pt>
                <c:pt idx="130">
                  <c:v>598</c:v>
                </c:pt>
                <c:pt idx="131">
                  <c:v>507</c:v>
                </c:pt>
                <c:pt idx="132">
                  <c:v>474</c:v>
                </c:pt>
                <c:pt idx="133">
                  <c:v>409</c:v>
                </c:pt>
                <c:pt idx="134">
                  <c:v>374</c:v>
                </c:pt>
                <c:pt idx="135">
                  <c:v>316</c:v>
                </c:pt>
                <c:pt idx="136">
                  <c:v>263</c:v>
                </c:pt>
                <c:pt idx="137">
                  <c:v>214</c:v>
                </c:pt>
                <c:pt idx="138">
                  <c:v>7</c:v>
                </c:pt>
                <c:pt idx="139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'1510C'!$D$1:$D$140</c:f>
              <c:numCache>
                <c:formatCode>General</c:formatCode>
                <c:ptCount val="140"/>
                <c:pt idx="0">
                  <c:v>110</c:v>
                </c:pt>
                <c:pt idx="1">
                  <c:v>144</c:v>
                </c:pt>
                <c:pt idx="2">
                  <c:v>192</c:v>
                </c:pt>
                <c:pt idx="3">
                  <c:v>255</c:v>
                </c:pt>
                <c:pt idx="4">
                  <c:v>298</c:v>
                </c:pt>
                <c:pt idx="5">
                  <c:v>335</c:v>
                </c:pt>
                <c:pt idx="6">
                  <c:v>377</c:v>
                </c:pt>
                <c:pt idx="7">
                  <c:v>454</c:v>
                </c:pt>
                <c:pt idx="8">
                  <c:v>477</c:v>
                </c:pt>
                <c:pt idx="9">
                  <c:v>542</c:v>
                </c:pt>
                <c:pt idx="10">
                  <c:v>565</c:v>
                </c:pt>
                <c:pt idx="11">
                  <c:v>636</c:v>
                </c:pt>
                <c:pt idx="12">
                  <c:v>678</c:v>
                </c:pt>
                <c:pt idx="13">
                  <c:v>740</c:v>
                </c:pt>
                <c:pt idx="14">
                  <c:v>763</c:v>
                </c:pt>
                <c:pt idx="15">
                  <c:v>846</c:v>
                </c:pt>
                <c:pt idx="16">
                  <c:v>883</c:v>
                </c:pt>
                <c:pt idx="17">
                  <c:v>937</c:v>
                </c:pt>
                <c:pt idx="18">
                  <c:v>995</c:v>
                </c:pt>
                <c:pt idx="19">
                  <c:v>1022</c:v>
                </c:pt>
                <c:pt idx="20">
                  <c:v>1062</c:v>
                </c:pt>
                <c:pt idx="21">
                  <c:v>1127</c:v>
                </c:pt>
                <c:pt idx="22">
                  <c:v>1731</c:v>
                </c:pt>
                <c:pt idx="23">
                  <c:v>1179</c:v>
                </c:pt>
                <c:pt idx="24">
                  <c:v>1215</c:v>
                </c:pt>
                <c:pt idx="25">
                  <c:v>1227</c:v>
                </c:pt>
                <c:pt idx="26">
                  <c:v>1287</c:v>
                </c:pt>
                <c:pt idx="27">
                  <c:v>1250</c:v>
                </c:pt>
                <c:pt idx="28">
                  <c:v>1255</c:v>
                </c:pt>
                <c:pt idx="29">
                  <c:v>1283</c:v>
                </c:pt>
                <c:pt idx="30">
                  <c:v>1312</c:v>
                </c:pt>
                <c:pt idx="31">
                  <c:v>1265</c:v>
                </c:pt>
                <c:pt idx="32">
                  <c:v>1392</c:v>
                </c:pt>
                <c:pt idx="33">
                  <c:v>1420</c:v>
                </c:pt>
                <c:pt idx="34">
                  <c:v>1443</c:v>
                </c:pt>
                <c:pt idx="35">
                  <c:v>1434</c:v>
                </c:pt>
                <c:pt idx="36">
                  <c:v>1423</c:v>
                </c:pt>
                <c:pt idx="37">
                  <c:v>1480</c:v>
                </c:pt>
                <c:pt idx="38">
                  <c:v>1478</c:v>
                </c:pt>
                <c:pt idx="39">
                  <c:v>1480</c:v>
                </c:pt>
                <c:pt idx="40">
                  <c:v>1575</c:v>
                </c:pt>
                <c:pt idx="41">
                  <c:v>1587</c:v>
                </c:pt>
                <c:pt idx="42">
                  <c:v>1584</c:v>
                </c:pt>
                <c:pt idx="43">
                  <c:v>1654</c:v>
                </c:pt>
                <c:pt idx="44">
                  <c:v>1635</c:v>
                </c:pt>
                <c:pt idx="45">
                  <c:v>1659</c:v>
                </c:pt>
                <c:pt idx="46">
                  <c:v>1681</c:v>
                </c:pt>
                <c:pt idx="47">
                  <c:v>1719</c:v>
                </c:pt>
                <c:pt idx="48">
                  <c:v>1832</c:v>
                </c:pt>
                <c:pt idx="49">
                  <c:v>1719</c:v>
                </c:pt>
                <c:pt idx="50">
                  <c:v>1735</c:v>
                </c:pt>
                <c:pt idx="51">
                  <c:v>1798</c:v>
                </c:pt>
                <c:pt idx="52">
                  <c:v>1931</c:v>
                </c:pt>
                <c:pt idx="53">
                  <c:v>2343</c:v>
                </c:pt>
                <c:pt idx="54">
                  <c:v>2470</c:v>
                </c:pt>
                <c:pt idx="55">
                  <c:v>1872</c:v>
                </c:pt>
                <c:pt idx="56">
                  <c:v>1882</c:v>
                </c:pt>
                <c:pt idx="57">
                  <c:v>2196</c:v>
                </c:pt>
                <c:pt idx="58">
                  <c:v>1849</c:v>
                </c:pt>
                <c:pt idx="59">
                  <c:v>1864</c:v>
                </c:pt>
                <c:pt idx="60">
                  <c:v>1895</c:v>
                </c:pt>
                <c:pt idx="61">
                  <c:v>2968</c:v>
                </c:pt>
                <c:pt idx="62">
                  <c:v>2896</c:v>
                </c:pt>
                <c:pt idx="63">
                  <c:v>1934</c:v>
                </c:pt>
                <c:pt idx="64">
                  <c:v>2886</c:v>
                </c:pt>
                <c:pt idx="65">
                  <c:v>1902</c:v>
                </c:pt>
                <c:pt idx="66">
                  <c:v>1919</c:v>
                </c:pt>
                <c:pt idx="67">
                  <c:v>2376</c:v>
                </c:pt>
                <c:pt idx="68">
                  <c:v>2544</c:v>
                </c:pt>
                <c:pt idx="69">
                  <c:v>2361</c:v>
                </c:pt>
                <c:pt idx="70">
                  <c:v>1974</c:v>
                </c:pt>
                <c:pt idx="71">
                  <c:v>1959</c:v>
                </c:pt>
                <c:pt idx="72">
                  <c:v>1958</c:v>
                </c:pt>
                <c:pt idx="73">
                  <c:v>1959</c:v>
                </c:pt>
                <c:pt idx="74">
                  <c:v>1956</c:v>
                </c:pt>
                <c:pt idx="75">
                  <c:v>1954</c:v>
                </c:pt>
                <c:pt idx="76">
                  <c:v>1926</c:v>
                </c:pt>
                <c:pt idx="77">
                  <c:v>1883</c:v>
                </c:pt>
                <c:pt idx="78">
                  <c:v>1876</c:v>
                </c:pt>
                <c:pt idx="79">
                  <c:v>1875</c:v>
                </c:pt>
                <c:pt idx="80">
                  <c:v>1875</c:v>
                </c:pt>
                <c:pt idx="81">
                  <c:v>1875</c:v>
                </c:pt>
                <c:pt idx="82">
                  <c:v>1863</c:v>
                </c:pt>
                <c:pt idx="83">
                  <c:v>1839</c:v>
                </c:pt>
                <c:pt idx="84">
                  <c:v>1799</c:v>
                </c:pt>
                <c:pt idx="85">
                  <c:v>2012</c:v>
                </c:pt>
                <c:pt idx="86">
                  <c:v>1798</c:v>
                </c:pt>
                <c:pt idx="87">
                  <c:v>1811</c:v>
                </c:pt>
                <c:pt idx="88">
                  <c:v>1815</c:v>
                </c:pt>
                <c:pt idx="89">
                  <c:v>1975</c:v>
                </c:pt>
                <c:pt idx="90">
                  <c:v>1817</c:v>
                </c:pt>
                <c:pt idx="91">
                  <c:v>1778</c:v>
                </c:pt>
                <c:pt idx="92">
                  <c:v>2471</c:v>
                </c:pt>
                <c:pt idx="93">
                  <c:v>2408</c:v>
                </c:pt>
                <c:pt idx="94">
                  <c:v>1794</c:v>
                </c:pt>
                <c:pt idx="95">
                  <c:v>1801</c:v>
                </c:pt>
                <c:pt idx="96">
                  <c:v>1762</c:v>
                </c:pt>
                <c:pt idx="97">
                  <c:v>2018</c:v>
                </c:pt>
                <c:pt idx="98">
                  <c:v>1760</c:v>
                </c:pt>
                <c:pt idx="99">
                  <c:v>1702</c:v>
                </c:pt>
                <c:pt idx="100">
                  <c:v>1699</c:v>
                </c:pt>
                <c:pt idx="101">
                  <c:v>1671</c:v>
                </c:pt>
                <c:pt idx="102">
                  <c:v>1671</c:v>
                </c:pt>
                <c:pt idx="103">
                  <c:v>1631</c:v>
                </c:pt>
                <c:pt idx="104">
                  <c:v>1608</c:v>
                </c:pt>
                <c:pt idx="105">
                  <c:v>1554</c:v>
                </c:pt>
                <c:pt idx="106">
                  <c:v>1535</c:v>
                </c:pt>
                <c:pt idx="107">
                  <c:v>1511</c:v>
                </c:pt>
                <c:pt idx="108">
                  <c:v>1455</c:v>
                </c:pt>
                <c:pt idx="109">
                  <c:v>1443</c:v>
                </c:pt>
                <c:pt idx="110">
                  <c:v>1411</c:v>
                </c:pt>
                <c:pt idx="111">
                  <c:v>1363</c:v>
                </c:pt>
                <c:pt idx="112">
                  <c:v>1315</c:v>
                </c:pt>
                <c:pt idx="113">
                  <c:v>1272</c:v>
                </c:pt>
                <c:pt idx="114">
                  <c:v>1239</c:v>
                </c:pt>
                <c:pt idx="115">
                  <c:v>1203</c:v>
                </c:pt>
                <c:pt idx="116">
                  <c:v>1179</c:v>
                </c:pt>
                <c:pt idx="117">
                  <c:v>1139</c:v>
                </c:pt>
                <c:pt idx="118">
                  <c:v>1095</c:v>
                </c:pt>
                <c:pt idx="119">
                  <c:v>1027</c:v>
                </c:pt>
                <c:pt idx="120">
                  <c:v>985</c:v>
                </c:pt>
                <c:pt idx="121">
                  <c:v>951</c:v>
                </c:pt>
                <c:pt idx="122">
                  <c:v>905</c:v>
                </c:pt>
                <c:pt idx="123">
                  <c:v>870</c:v>
                </c:pt>
                <c:pt idx="124">
                  <c:v>823</c:v>
                </c:pt>
                <c:pt idx="125">
                  <c:v>771</c:v>
                </c:pt>
                <c:pt idx="126">
                  <c:v>724</c:v>
                </c:pt>
                <c:pt idx="127">
                  <c:v>686</c:v>
                </c:pt>
                <c:pt idx="128">
                  <c:v>628</c:v>
                </c:pt>
                <c:pt idx="129">
                  <c:v>599</c:v>
                </c:pt>
                <c:pt idx="130">
                  <c:v>546</c:v>
                </c:pt>
                <c:pt idx="131">
                  <c:v>471</c:v>
                </c:pt>
                <c:pt idx="132">
                  <c:v>447</c:v>
                </c:pt>
                <c:pt idx="133">
                  <c:v>370</c:v>
                </c:pt>
                <c:pt idx="134">
                  <c:v>340</c:v>
                </c:pt>
                <c:pt idx="135">
                  <c:v>284</c:v>
                </c:pt>
                <c:pt idx="136">
                  <c:v>219</c:v>
                </c:pt>
                <c:pt idx="137">
                  <c:v>204</c:v>
                </c:pt>
                <c:pt idx="138">
                  <c:v>8</c:v>
                </c:pt>
                <c:pt idx="139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'1510C'!$E$1:$E$140</c:f>
              <c:numCache>
                <c:formatCode>General</c:formatCode>
                <c:ptCount val="140"/>
                <c:pt idx="0">
                  <c:v>1860</c:v>
                </c:pt>
                <c:pt idx="1">
                  <c:v>1990</c:v>
                </c:pt>
                <c:pt idx="2">
                  <c:v>1827</c:v>
                </c:pt>
                <c:pt idx="3">
                  <c:v>1980</c:v>
                </c:pt>
                <c:pt idx="4">
                  <c:v>2241</c:v>
                </c:pt>
                <c:pt idx="5">
                  <c:v>1569</c:v>
                </c:pt>
                <c:pt idx="6">
                  <c:v>1111</c:v>
                </c:pt>
                <c:pt idx="7">
                  <c:v>1400</c:v>
                </c:pt>
                <c:pt idx="8">
                  <c:v>1542</c:v>
                </c:pt>
                <c:pt idx="9">
                  <c:v>1430</c:v>
                </c:pt>
                <c:pt idx="10">
                  <c:v>1244</c:v>
                </c:pt>
                <c:pt idx="11">
                  <c:v>1346</c:v>
                </c:pt>
                <c:pt idx="12">
                  <c:v>1484</c:v>
                </c:pt>
                <c:pt idx="13">
                  <c:v>1743</c:v>
                </c:pt>
                <c:pt idx="14">
                  <c:v>1711</c:v>
                </c:pt>
                <c:pt idx="15">
                  <c:v>2292</c:v>
                </c:pt>
                <c:pt idx="16">
                  <c:v>2622</c:v>
                </c:pt>
                <c:pt idx="17">
                  <c:v>1344</c:v>
                </c:pt>
                <c:pt idx="18">
                  <c:v>1673</c:v>
                </c:pt>
                <c:pt idx="19">
                  <c:v>1654</c:v>
                </c:pt>
                <c:pt idx="20">
                  <c:v>847</c:v>
                </c:pt>
                <c:pt idx="21">
                  <c:v>887</c:v>
                </c:pt>
                <c:pt idx="22">
                  <c:v>857</c:v>
                </c:pt>
                <c:pt idx="23">
                  <c:v>754</c:v>
                </c:pt>
                <c:pt idx="24">
                  <c:v>948</c:v>
                </c:pt>
                <c:pt idx="25">
                  <c:v>2286</c:v>
                </c:pt>
                <c:pt idx="26">
                  <c:v>1880</c:v>
                </c:pt>
                <c:pt idx="27">
                  <c:v>1795</c:v>
                </c:pt>
                <c:pt idx="28">
                  <c:v>995</c:v>
                </c:pt>
                <c:pt idx="29">
                  <c:v>948</c:v>
                </c:pt>
                <c:pt idx="30">
                  <c:v>2152</c:v>
                </c:pt>
                <c:pt idx="31">
                  <c:v>2224</c:v>
                </c:pt>
                <c:pt idx="32">
                  <c:v>1888</c:v>
                </c:pt>
                <c:pt idx="33">
                  <c:v>2236</c:v>
                </c:pt>
                <c:pt idx="34">
                  <c:v>1921</c:v>
                </c:pt>
                <c:pt idx="35">
                  <c:v>2078</c:v>
                </c:pt>
                <c:pt idx="36">
                  <c:v>1907</c:v>
                </c:pt>
                <c:pt idx="37">
                  <c:v>2254</c:v>
                </c:pt>
                <c:pt idx="38">
                  <c:v>1991</c:v>
                </c:pt>
                <c:pt idx="39">
                  <c:v>2079</c:v>
                </c:pt>
                <c:pt idx="40">
                  <c:v>1223</c:v>
                </c:pt>
                <c:pt idx="41">
                  <c:v>1235</c:v>
                </c:pt>
                <c:pt idx="42">
                  <c:v>1255</c:v>
                </c:pt>
                <c:pt idx="43">
                  <c:v>1291</c:v>
                </c:pt>
                <c:pt idx="44">
                  <c:v>1314</c:v>
                </c:pt>
                <c:pt idx="45">
                  <c:v>1331</c:v>
                </c:pt>
                <c:pt idx="46">
                  <c:v>1335</c:v>
                </c:pt>
                <c:pt idx="47">
                  <c:v>2435</c:v>
                </c:pt>
                <c:pt idx="48">
                  <c:v>2364</c:v>
                </c:pt>
                <c:pt idx="49">
                  <c:v>2441</c:v>
                </c:pt>
                <c:pt idx="50">
                  <c:v>2521</c:v>
                </c:pt>
                <c:pt idx="51">
                  <c:v>1409</c:v>
                </c:pt>
                <c:pt idx="52">
                  <c:v>1418</c:v>
                </c:pt>
                <c:pt idx="53">
                  <c:v>1363</c:v>
                </c:pt>
                <c:pt idx="54">
                  <c:v>1445</c:v>
                </c:pt>
                <c:pt idx="55">
                  <c:v>2863</c:v>
                </c:pt>
                <c:pt idx="56">
                  <c:v>1475</c:v>
                </c:pt>
                <c:pt idx="57">
                  <c:v>1491</c:v>
                </c:pt>
                <c:pt idx="58">
                  <c:v>1884</c:v>
                </c:pt>
                <c:pt idx="59">
                  <c:v>1491</c:v>
                </c:pt>
                <c:pt idx="60">
                  <c:v>2211</c:v>
                </c:pt>
                <c:pt idx="61">
                  <c:v>2374</c:v>
                </c:pt>
                <c:pt idx="62">
                  <c:v>1542</c:v>
                </c:pt>
                <c:pt idx="63">
                  <c:v>1527</c:v>
                </c:pt>
                <c:pt idx="64">
                  <c:v>2482</c:v>
                </c:pt>
                <c:pt idx="65">
                  <c:v>2095</c:v>
                </c:pt>
                <c:pt idx="66">
                  <c:v>1764</c:v>
                </c:pt>
                <c:pt idx="67">
                  <c:v>2109</c:v>
                </c:pt>
                <c:pt idx="68">
                  <c:v>2846</c:v>
                </c:pt>
                <c:pt idx="69">
                  <c:v>1556</c:v>
                </c:pt>
                <c:pt idx="70">
                  <c:v>1534</c:v>
                </c:pt>
                <c:pt idx="71">
                  <c:v>1542</c:v>
                </c:pt>
                <c:pt idx="72">
                  <c:v>1538</c:v>
                </c:pt>
                <c:pt idx="73">
                  <c:v>2519</c:v>
                </c:pt>
                <c:pt idx="74">
                  <c:v>2956</c:v>
                </c:pt>
                <c:pt idx="75">
                  <c:v>2300</c:v>
                </c:pt>
                <c:pt idx="76">
                  <c:v>1643</c:v>
                </c:pt>
                <c:pt idx="77">
                  <c:v>1494</c:v>
                </c:pt>
                <c:pt idx="78">
                  <c:v>1489</c:v>
                </c:pt>
                <c:pt idx="79">
                  <c:v>2675</c:v>
                </c:pt>
                <c:pt idx="80">
                  <c:v>1596</c:v>
                </c:pt>
                <c:pt idx="81">
                  <c:v>2326</c:v>
                </c:pt>
                <c:pt idx="82">
                  <c:v>2402</c:v>
                </c:pt>
                <c:pt idx="83">
                  <c:v>1474</c:v>
                </c:pt>
                <c:pt idx="84">
                  <c:v>1446</c:v>
                </c:pt>
                <c:pt idx="85">
                  <c:v>2179</c:v>
                </c:pt>
                <c:pt idx="86">
                  <c:v>2956</c:v>
                </c:pt>
                <c:pt idx="87">
                  <c:v>2783</c:v>
                </c:pt>
                <c:pt idx="88">
                  <c:v>1422</c:v>
                </c:pt>
                <c:pt idx="89">
                  <c:v>1419</c:v>
                </c:pt>
                <c:pt idx="90">
                  <c:v>1559</c:v>
                </c:pt>
                <c:pt idx="91">
                  <c:v>2073</c:v>
                </c:pt>
                <c:pt idx="92">
                  <c:v>2284</c:v>
                </c:pt>
                <c:pt idx="93">
                  <c:v>1689</c:v>
                </c:pt>
                <c:pt idx="94">
                  <c:v>1399</c:v>
                </c:pt>
                <c:pt idx="95">
                  <c:v>1642</c:v>
                </c:pt>
                <c:pt idx="96">
                  <c:v>1611</c:v>
                </c:pt>
                <c:pt idx="97">
                  <c:v>1399</c:v>
                </c:pt>
                <c:pt idx="98">
                  <c:v>2371</c:v>
                </c:pt>
                <c:pt idx="99">
                  <c:v>2212</c:v>
                </c:pt>
                <c:pt idx="100">
                  <c:v>1795</c:v>
                </c:pt>
                <c:pt idx="101">
                  <c:v>2328</c:v>
                </c:pt>
                <c:pt idx="102">
                  <c:v>1527</c:v>
                </c:pt>
                <c:pt idx="103">
                  <c:v>2640</c:v>
                </c:pt>
                <c:pt idx="104">
                  <c:v>1849</c:v>
                </c:pt>
                <c:pt idx="105">
                  <c:v>1865</c:v>
                </c:pt>
                <c:pt idx="106">
                  <c:v>1403</c:v>
                </c:pt>
                <c:pt idx="107">
                  <c:v>1706</c:v>
                </c:pt>
                <c:pt idx="108">
                  <c:v>1812</c:v>
                </c:pt>
                <c:pt idx="109">
                  <c:v>2232</c:v>
                </c:pt>
                <c:pt idx="110">
                  <c:v>2339</c:v>
                </c:pt>
                <c:pt idx="111">
                  <c:v>1760</c:v>
                </c:pt>
                <c:pt idx="112">
                  <c:v>2798</c:v>
                </c:pt>
                <c:pt idx="113">
                  <c:v>2307</c:v>
                </c:pt>
                <c:pt idx="114">
                  <c:v>1857</c:v>
                </c:pt>
                <c:pt idx="115">
                  <c:v>2662</c:v>
                </c:pt>
                <c:pt idx="116">
                  <c:v>1867</c:v>
                </c:pt>
                <c:pt idx="117">
                  <c:v>2179</c:v>
                </c:pt>
                <c:pt idx="118">
                  <c:v>1727</c:v>
                </c:pt>
                <c:pt idx="119">
                  <c:v>1779</c:v>
                </c:pt>
                <c:pt idx="120">
                  <c:v>1825</c:v>
                </c:pt>
                <c:pt idx="121">
                  <c:v>1692</c:v>
                </c:pt>
                <c:pt idx="122">
                  <c:v>2067</c:v>
                </c:pt>
                <c:pt idx="123">
                  <c:v>2256</c:v>
                </c:pt>
                <c:pt idx="124">
                  <c:v>2908</c:v>
                </c:pt>
                <c:pt idx="125">
                  <c:v>2915</c:v>
                </c:pt>
                <c:pt idx="126">
                  <c:v>3000</c:v>
                </c:pt>
                <c:pt idx="127">
                  <c:v>3806</c:v>
                </c:pt>
                <c:pt idx="128">
                  <c:v>3623</c:v>
                </c:pt>
                <c:pt idx="129">
                  <c:v>3084</c:v>
                </c:pt>
                <c:pt idx="130">
                  <c:v>3155</c:v>
                </c:pt>
                <c:pt idx="131">
                  <c:v>3206</c:v>
                </c:pt>
                <c:pt idx="132">
                  <c:v>4094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3221</c:v>
                </c:pt>
                <c:pt idx="138">
                  <c:v>3729</c:v>
                </c:pt>
                <c:pt idx="139">
                  <c:v>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0856"/>
        <c:axId val="336785168"/>
      </c:lineChart>
      <c:catAx>
        <c:axId val="33678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5168"/>
        <c:crosses val="autoZero"/>
        <c:auto val="1"/>
        <c:lblAlgn val="ctr"/>
        <c:lblOffset val="100"/>
        <c:noMultiLvlLbl val="0"/>
      </c:catAx>
      <c:valAx>
        <c:axId val="336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'1610C'!$B$1:$B$140</c:f>
              <c:numCache>
                <c:formatCode>General</c:formatCode>
                <c:ptCount val="14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22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'1610C'!$C$1:$C$140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'1610C'!$D$1:$D$140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'1610C'!$E$1:$E$140</c:f>
              <c:numCache>
                <c:formatCode>General</c:formatCode>
                <c:ptCount val="140"/>
                <c:pt idx="0">
                  <c:v>1270</c:v>
                </c:pt>
                <c:pt idx="1">
                  <c:v>1430</c:v>
                </c:pt>
                <c:pt idx="2">
                  <c:v>1562</c:v>
                </c:pt>
                <c:pt idx="3">
                  <c:v>1639</c:v>
                </c:pt>
                <c:pt idx="4">
                  <c:v>1680</c:v>
                </c:pt>
                <c:pt idx="5">
                  <c:v>1711</c:v>
                </c:pt>
                <c:pt idx="6">
                  <c:v>1831</c:v>
                </c:pt>
                <c:pt idx="7">
                  <c:v>1878</c:v>
                </c:pt>
                <c:pt idx="8">
                  <c:v>1730</c:v>
                </c:pt>
                <c:pt idx="9">
                  <c:v>1742</c:v>
                </c:pt>
                <c:pt idx="10">
                  <c:v>2334</c:v>
                </c:pt>
                <c:pt idx="11">
                  <c:v>2098</c:v>
                </c:pt>
                <c:pt idx="12">
                  <c:v>1681</c:v>
                </c:pt>
                <c:pt idx="13">
                  <c:v>1488</c:v>
                </c:pt>
                <c:pt idx="14">
                  <c:v>1451</c:v>
                </c:pt>
                <c:pt idx="15">
                  <c:v>1559</c:v>
                </c:pt>
                <c:pt idx="16">
                  <c:v>2022</c:v>
                </c:pt>
                <c:pt idx="17">
                  <c:v>1923</c:v>
                </c:pt>
                <c:pt idx="18">
                  <c:v>2126</c:v>
                </c:pt>
                <c:pt idx="19">
                  <c:v>1788</c:v>
                </c:pt>
                <c:pt idx="20">
                  <c:v>1875</c:v>
                </c:pt>
                <c:pt idx="21">
                  <c:v>2031</c:v>
                </c:pt>
                <c:pt idx="22">
                  <c:v>1963</c:v>
                </c:pt>
                <c:pt idx="23">
                  <c:v>1828</c:v>
                </c:pt>
                <c:pt idx="24">
                  <c:v>1869</c:v>
                </c:pt>
                <c:pt idx="25">
                  <c:v>1905</c:v>
                </c:pt>
                <c:pt idx="26">
                  <c:v>1934</c:v>
                </c:pt>
                <c:pt idx="27">
                  <c:v>1966</c:v>
                </c:pt>
                <c:pt idx="28">
                  <c:v>1852</c:v>
                </c:pt>
                <c:pt idx="29">
                  <c:v>1931</c:v>
                </c:pt>
                <c:pt idx="30">
                  <c:v>1964</c:v>
                </c:pt>
                <c:pt idx="31">
                  <c:v>2147</c:v>
                </c:pt>
                <c:pt idx="32">
                  <c:v>1760</c:v>
                </c:pt>
                <c:pt idx="33">
                  <c:v>1964</c:v>
                </c:pt>
                <c:pt idx="34">
                  <c:v>2144</c:v>
                </c:pt>
                <c:pt idx="35">
                  <c:v>1986</c:v>
                </c:pt>
                <c:pt idx="36">
                  <c:v>1937</c:v>
                </c:pt>
                <c:pt idx="37">
                  <c:v>2067</c:v>
                </c:pt>
                <c:pt idx="38">
                  <c:v>2080</c:v>
                </c:pt>
                <c:pt idx="39">
                  <c:v>1893</c:v>
                </c:pt>
                <c:pt idx="40">
                  <c:v>2128</c:v>
                </c:pt>
                <c:pt idx="41">
                  <c:v>2227</c:v>
                </c:pt>
                <c:pt idx="42">
                  <c:v>2056</c:v>
                </c:pt>
                <c:pt idx="43">
                  <c:v>1827</c:v>
                </c:pt>
                <c:pt idx="44">
                  <c:v>1238</c:v>
                </c:pt>
                <c:pt idx="45">
                  <c:v>2160</c:v>
                </c:pt>
                <c:pt idx="46">
                  <c:v>1856</c:v>
                </c:pt>
                <c:pt idx="47">
                  <c:v>1938</c:v>
                </c:pt>
                <c:pt idx="48">
                  <c:v>1601</c:v>
                </c:pt>
                <c:pt idx="49">
                  <c:v>1790</c:v>
                </c:pt>
                <c:pt idx="50">
                  <c:v>1857</c:v>
                </c:pt>
                <c:pt idx="51">
                  <c:v>1988</c:v>
                </c:pt>
                <c:pt idx="52">
                  <c:v>1760</c:v>
                </c:pt>
                <c:pt idx="53">
                  <c:v>1819</c:v>
                </c:pt>
                <c:pt idx="54">
                  <c:v>1824</c:v>
                </c:pt>
                <c:pt idx="55">
                  <c:v>1820</c:v>
                </c:pt>
                <c:pt idx="56">
                  <c:v>1830</c:v>
                </c:pt>
                <c:pt idx="57">
                  <c:v>1825</c:v>
                </c:pt>
                <c:pt idx="58">
                  <c:v>1825</c:v>
                </c:pt>
                <c:pt idx="59">
                  <c:v>1886</c:v>
                </c:pt>
                <c:pt idx="60">
                  <c:v>1913</c:v>
                </c:pt>
                <c:pt idx="61">
                  <c:v>2087</c:v>
                </c:pt>
                <c:pt idx="62">
                  <c:v>1827</c:v>
                </c:pt>
                <c:pt idx="63">
                  <c:v>1995</c:v>
                </c:pt>
                <c:pt idx="64">
                  <c:v>1856</c:v>
                </c:pt>
                <c:pt idx="65">
                  <c:v>1952</c:v>
                </c:pt>
                <c:pt idx="66">
                  <c:v>1567</c:v>
                </c:pt>
                <c:pt idx="67">
                  <c:v>2012</c:v>
                </c:pt>
                <c:pt idx="68">
                  <c:v>2011</c:v>
                </c:pt>
                <c:pt idx="69">
                  <c:v>2008</c:v>
                </c:pt>
                <c:pt idx="70">
                  <c:v>2275</c:v>
                </c:pt>
                <c:pt idx="71">
                  <c:v>1850</c:v>
                </c:pt>
                <c:pt idx="72">
                  <c:v>2196</c:v>
                </c:pt>
                <c:pt idx="73">
                  <c:v>1918</c:v>
                </c:pt>
                <c:pt idx="74">
                  <c:v>1991</c:v>
                </c:pt>
                <c:pt idx="75">
                  <c:v>1948</c:v>
                </c:pt>
                <c:pt idx="76">
                  <c:v>1973</c:v>
                </c:pt>
                <c:pt idx="77">
                  <c:v>1980</c:v>
                </c:pt>
                <c:pt idx="78">
                  <c:v>2031</c:v>
                </c:pt>
                <c:pt idx="79">
                  <c:v>1793</c:v>
                </c:pt>
                <c:pt idx="80">
                  <c:v>1712</c:v>
                </c:pt>
                <c:pt idx="81">
                  <c:v>1954</c:v>
                </c:pt>
                <c:pt idx="82">
                  <c:v>1582</c:v>
                </c:pt>
                <c:pt idx="83">
                  <c:v>1762</c:v>
                </c:pt>
                <c:pt idx="84">
                  <c:v>1799</c:v>
                </c:pt>
                <c:pt idx="85">
                  <c:v>2094</c:v>
                </c:pt>
                <c:pt idx="86">
                  <c:v>1911</c:v>
                </c:pt>
                <c:pt idx="87">
                  <c:v>1907</c:v>
                </c:pt>
                <c:pt idx="88">
                  <c:v>2083</c:v>
                </c:pt>
                <c:pt idx="89">
                  <c:v>2100</c:v>
                </c:pt>
                <c:pt idx="90">
                  <c:v>2022</c:v>
                </c:pt>
                <c:pt idx="91">
                  <c:v>1926</c:v>
                </c:pt>
                <c:pt idx="92">
                  <c:v>2031</c:v>
                </c:pt>
                <c:pt idx="93">
                  <c:v>2097</c:v>
                </c:pt>
                <c:pt idx="94">
                  <c:v>1967</c:v>
                </c:pt>
                <c:pt idx="95">
                  <c:v>1996</c:v>
                </c:pt>
                <c:pt idx="96">
                  <c:v>1964</c:v>
                </c:pt>
                <c:pt idx="97">
                  <c:v>1782</c:v>
                </c:pt>
                <c:pt idx="98">
                  <c:v>1955</c:v>
                </c:pt>
                <c:pt idx="99">
                  <c:v>1855</c:v>
                </c:pt>
                <c:pt idx="100">
                  <c:v>1991</c:v>
                </c:pt>
                <c:pt idx="101">
                  <c:v>2012</c:v>
                </c:pt>
                <c:pt idx="102">
                  <c:v>1920</c:v>
                </c:pt>
                <c:pt idx="103">
                  <c:v>1888</c:v>
                </c:pt>
                <c:pt idx="104">
                  <c:v>2073</c:v>
                </c:pt>
                <c:pt idx="105">
                  <c:v>1840</c:v>
                </c:pt>
                <c:pt idx="106">
                  <c:v>1905</c:v>
                </c:pt>
                <c:pt idx="107">
                  <c:v>2020</c:v>
                </c:pt>
                <c:pt idx="108">
                  <c:v>1795</c:v>
                </c:pt>
                <c:pt idx="109">
                  <c:v>1997</c:v>
                </c:pt>
                <c:pt idx="110">
                  <c:v>2044</c:v>
                </c:pt>
                <c:pt idx="111">
                  <c:v>2260</c:v>
                </c:pt>
                <c:pt idx="112">
                  <c:v>1995</c:v>
                </c:pt>
                <c:pt idx="113">
                  <c:v>2132</c:v>
                </c:pt>
                <c:pt idx="114">
                  <c:v>2150</c:v>
                </c:pt>
                <c:pt idx="115">
                  <c:v>2118</c:v>
                </c:pt>
                <c:pt idx="116">
                  <c:v>2242</c:v>
                </c:pt>
                <c:pt idx="117">
                  <c:v>2043</c:v>
                </c:pt>
                <c:pt idx="118">
                  <c:v>1892</c:v>
                </c:pt>
                <c:pt idx="119">
                  <c:v>2056</c:v>
                </c:pt>
                <c:pt idx="120">
                  <c:v>2143</c:v>
                </c:pt>
                <c:pt idx="121">
                  <c:v>2020</c:v>
                </c:pt>
                <c:pt idx="122">
                  <c:v>2223</c:v>
                </c:pt>
                <c:pt idx="123">
                  <c:v>2014</c:v>
                </c:pt>
                <c:pt idx="124">
                  <c:v>1876</c:v>
                </c:pt>
                <c:pt idx="125">
                  <c:v>2006</c:v>
                </c:pt>
                <c:pt idx="126">
                  <c:v>2334</c:v>
                </c:pt>
                <c:pt idx="127">
                  <c:v>2402</c:v>
                </c:pt>
                <c:pt idx="128">
                  <c:v>2207</c:v>
                </c:pt>
                <c:pt idx="129">
                  <c:v>2287</c:v>
                </c:pt>
                <c:pt idx="130">
                  <c:v>1806</c:v>
                </c:pt>
                <c:pt idx="131">
                  <c:v>1824</c:v>
                </c:pt>
                <c:pt idx="132">
                  <c:v>1702</c:v>
                </c:pt>
                <c:pt idx="133">
                  <c:v>1789</c:v>
                </c:pt>
                <c:pt idx="134">
                  <c:v>1751</c:v>
                </c:pt>
                <c:pt idx="135">
                  <c:v>1703</c:v>
                </c:pt>
                <c:pt idx="136">
                  <c:v>1683</c:v>
                </c:pt>
                <c:pt idx="137">
                  <c:v>1575</c:v>
                </c:pt>
                <c:pt idx="138">
                  <c:v>1646</c:v>
                </c:pt>
                <c:pt idx="139">
                  <c:v>1767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1640"/>
        <c:axId val="336785952"/>
      </c:lineChart>
      <c:catAx>
        <c:axId val="33678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5952"/>
        <c:crosses val="autoZero"/>
        <c:auto val="1"/>
        <c:lblAlgn val="ctr"/>
        <c:lblOffset val="100"/>
        <c:noMultiLvlLbl val="0"/>
      </c:catAx>
      <c:valAx>
        <c:axId val="336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'1710C'!$B$1:$B$142</c:f>
              <c:numCache>
                <c:formatCode>General</c:formatCode>
                <c:ptCount val="14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37</c:v>
                </c:pt>
                <c:pt idx="4">
                  <c:v>82</c:v>
                </c:pt>
                <c:pt idx="5">
                  <c:v>70</c:v>
                </c:pt>
                <c:pt idx="6">
                  <c:v>87</c:v>
                </c:pt>
                <c:pt idx="7">
                  <c:v>98</c:v>
                </c:pt>
                <c:pt idx="8">
                  <c:v>130</c:v>
                </c:pt>
                <c:pt idx="9">
                  <c:v>128</c:v>
                </c:pt>
                <c:pt idx="10">
                  <c:v>250</c:v>
                </c:pt>
                <c:pt idx="11">
                  <c:v>145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80</c:v>
                </c:pt>
                <c:pt idx="22">
                  <c:v>511</c:v>
                </c:pt>
                <c:pt idx="23">
                  <c:v>502</c:v>
                </c:pt>
                <c:pt idx="24">
                  <c:v>431</c:v>
                </c:pt>
                <c:pt idx="25">
                  <c:v>115</c:v>
                </c:pt>
                <c:pt idx="26">
                  <c:v>362</c:v>
                </c:pt>
                <c:pt idx="27">
                  <c:v>488</c:v>
                </c:pt>
                <c:pt idx="28">
                  <c:v>679</c:v>
                </c:pt>
                <c:pt idx="29">
                  <c:v>678</c:v>
                </c:pt>
                <c:pt idx="30">
                  <c:v>828</c:v>
                </c:pt>
                <c:pt idx="31">
                  <c:v>380</c:v>
                </c:pt>
                <c:pt idx="32">
                  <c:v>698</c:v>
                </c:pt>
                <c:pt idx="33">
                  <c:v>651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50</c:v>
                </c:pt>
                <c:pt idx="38">
                  <c:v>880</c:v>
                </c:pt>
                <c:pt idx="39">
                  <c:v>180</c:v>
                </c:pt>
                <c:pt idx="40">
                  <c:v>7</c:v>
                </c:pt>
                <c:pt idx="41">
                  <c:v>22</c:v>
                </c:pt>
                <c:pt idx="42">
                  <c:v>570</c:v>
                </c:pt>
                <c:pt idx="43">
                  <c:v>1094</c:v>
                </c:pt>
                <c:pt idx="44">
                  <c:v>183</c:v>
                </c:pt>
                <c:pt idx="45">
                  <c:v>8</c:v>
                </c:pt>
                <c:pt idx="46">
                  <c:v>591</c:v>
                </c:pt>
                <c:pt idx="47">
                  <c:v>931</c:v>
                </c:pt>
                <c:pt idx="48">
                  <c:v>483</c:v>
                </c:pt>
                <c:pt idx="49">
                  <c:v>7</c:v>
                </c:pt>
                <c:pt idx="50">
                  <c:v>1171</c:v>
                </c:pt>
                <c:pt idx="51">
                  <c:v>1283</c:v>
                </c:pt>
                <c:pt idx="52">
                  <c:v>1101</c:v>
                </c:pt>
                <c:pt idx="53">
                  <c:v>494</c:v>
                </c:pt>
                <c:pt idx="54">
                  <c:v>495</c:v>
                </c:pt>
                <c:pt idx="55">
                  <c:v>7</c:v>
                </c:pt>
                <c:pt idx="56">
                  <c:v>1175</c:v>
                </c:pt>
                <c:pt idx="57">
                  <c:v>1251</c:v>
                </c:pt>
                <c:pt idx="58">
                  <c:v>1296</c:v>
                </c:pt>
                <c:pt idx="59">
                  <c:v>1489</c:v>
                </c:pt>
                <c:pt idx="60">
                  <c:v>1475</c:v>
                </c:pt>
                <c:pt idx="61">
                  <c:v>1446</c:v>
                </c:pt>
                <c:pt idx="62">
                  <c:v>162</c:v>
                </c:pt>
                <c:pt idx="63">
                  <c:v>1444</c:v>
                </c:pt>
                <c:pt idx="64">
                  <c:v>1504</c:v>
                </c:pt>
                <c:pt idx="65">
                  <c:v>1495</c:v>
                </c:pt>
                <c:pt idx="66">
                  <c:v>1503</c:v>
                </c:pt>
                <c:pt idx="67">
                  <c:v>1479</c:v>
                </c:pt>
                <c:pt idx="68">
                  <c:v>1488</c:v>
                </c:pt>
                <c:pt idx="69">
                  <c:v>1575</c:v>
                </c:pt>
                <c:pt idx="70">
                  <c:v>7</c:v>
                </c:pt>
                <c:pt idx="71">
                  <c:v>1152</c:v>
                </c:pt>
                <c:pt idx="72">
                  <c:v>1463</c:v>
                </c:pt>
                <c:pt idx="73">
                  <c:v>1511</c:v>
                </c:pt>
                <c:pt idx="74">
                  <c:v>1441</c:v>
                </c:pt>
                <c:pt idx="75">
                  <c:v>1504</c:v>
                </c:pt>
                <c:pt idx="76">
                  <c:v>1551</c:v>
                </c:pt>
                <c:pt idx="77">
                  <c:v>1551</c:v>
                </c:pt>
                <c:pt idx="78">
                  <c:v>1635</c:v>
                </c:pt>
                <c:pt idx="79">
                  <c:v>1504</c:v>
                </c:pt>
                <c:pt idx="80">
                  <c:v>1441</c:v>
                </c:pt>
                <c:pt idx="81">
                  <c:v>1475</c:v>
                </c:pt>
                <c:pt idx="82">
                  <c:v>1492</c:v>
                </c:pt>
                <c:pt idx="83">
                  <c:v>1468</c:v>
                </c:pt>
                <c:pt idx="84">
                  <c:v>1479</c:v>
                </c:pt>
                <c:pt idx="85">
                  <c:v>1460</c:v>
                </c:pt>
                <c:pt idx="86">
                  <c:v>1454</c:v>
                </c:pt>
                <c:pt idx="87">
                  <c:v>1475</c:v>
                </c:pt>
                <c:pt idx="88">
                  <c:v>1469</c:v>
                </c:pt>
                <c:pt idx="89">
                  <c:v>1479</c:v>
                </c:pt>
                <c:pt idx="90">
                  <c:v>1454</c:v>
                </c:pt>
                <c:pt idx="91">
                  <c:v>1506</c:v>
                </c:pt>
                <c:pt idx="92">
                  <c:v>1490</c:v>
                </c:pt>
                <c:pt idx="93">
                  <c:v>1486</c:v>
                </c:pt>
                <c:pt idx="94">
                  <c:v>1436</c:v>
                </c:pt>
                <c:pt idx="95">
                  <c:v>1391</c:v>
                </c:pt>
                <c:pt idx="96">
                  <c:v>1331</c:v>
                </c:pt>
                <c:pt idx="97">
                  <c:v>1298</c:v>
                </c:pt>
                <c:pt idx="98">
                  <c:v>1356</c:v>
                </c:pt>
                <c:pt idx="99">
                  <c:v>1318</c:v>
                </c:pt>
                <c:pt idx="100">
                  <c:v>1286</c:v>
                </c:pt>
                <c:pt idx="101">
                  <c:v>1264</c:v>
                </c:pt>
                <c:pt idx="102">
                  <c:v>1272</c:v>
                </c:pt>
                <c:pt idx="103">
                  <c:v>1283</c:v>
                </c:pt>
                <c:pt idx="104">
                  <c:v>1254</c:v>
                </c:pt>
                <c:pt idx="105">
                  <c:v>1214</c:v>
                </c:pt>
                <c:pt idx="106">
                  <c:v>1250</c:v>
                </c:pt>
                <c:pt idx="107">
                  <c:v>1116</c:v>
                </c:pt>
                <c:pt idx="108">
                  <c:v>1175</c:v>
                </c:pt>
                <c:pt idx="109">
                  <c:v>1182</c:v>
                </c:pt>
                <c:pt idx="110">
                  <c:v>1081</c:v>
                </c:pt>
                <c:pt idx="111">
                  <c:v>1173</c:v>
                </c:pt>
                <c:pt idx="112">
                  <c:v>1115</c:v>
                </c:pt>
                <c:pt idx="113">
                  <c:v>1108</c:v>
                </c:pt>
                <c:pt idx="114">
                  <c:v>1055</c:v>
                </c:pt>
                <c:pt idx="115">
                  <c:v>1057</c:v>
                </c:pt>
                <c:pt idx="116">
                  <c:v>990</c:v>
                </c:pt>
                <c:pt idx="117">
                  <c:v>931</c:v>
                </c:pt>
                <c:pt idx="118">
                  <c:v>887</c:v>
                </c:pt>
                <c:pt idx="119">
                  <c:v>819</c:v>
                </c:pt>
                <c:pt idx="120">
                  <c:v>674</c:v>
                </c:pt>
                <c:pt idx="121">
                  <c:v>730</c:v>
                </c:pt>
                <c:pt idx="122">
                  <c:v>572</c:v>
                </c:pt>
                <c:pt idx="123">
                  <c:v>583</c:v>
                </c:pt>
                <c:pt idx="124">
                  <c:v>538</c:v>
                </c:pt>
                <c:pt idx="125">
                  <c:v>474</c:v>
                </c:pt>
                <c:pt idx="126">
                  <c:v>511</c:v>
                </c:pt>
                <c:pt idx="127">
                  <c:v>400</c:v>
                </c:pt>
                <c:pt idx="128">
                  <c:v>436</c:v>
                </c:pt>
                <c:pt idx="129">
                  <c:v>365</c:v>
                </c:pt>
                <c:pt idx="130">
                  <c:v>437</c:v>
                </c:pt>
                <c:pt idx="131">
                  <c:v>407</c:v>
                </c:pt>
                <c:pt idx="132">
                  <c:v>414</c:v>
                </c:pt>
                <c:pt idx="133">
                  <c:v>342</c:v>
                </c:pt>
                <c:pt idx="134">
                  <c:v>348</c:v>
                </c:pt>
                <c:pt idx="135">
                  <c:v>291</c:v>
                </c:pt>
                <c:pt idx="136">
                  <c:v>252</c:v>
                </c:pt>
                <c:pt idx="137">
                  <c:v>236</c:v>
                </c:pt>
                <c:pt idx="138">
                  <c:v>194</c:v>
                </c:pt>
                <c:pt idx="139">
                  <c:v>162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'1710C'!$C$1:$C$142</c:f>
              <c:numCache>
                <c:formatCode>General</c:formatCode>
                <c:ptCount val="1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36</c:v>
                </c:pt>
                <c:pt idx="4">
                  <c:v>94</c:v>
                </c:pt>
                <c:pt idx="5">
                  <c:v>85</c:v>
                </c:pt>
                <c:pt idx="6">
                  <c:v>114</c:v>
                </c:pt>
                <c:pt idx="7">
                  <c:v>121</c:v>
                </c:pt>
                <c:pt idx="8">
                  <c:v>154</c:v>
                </c:pt>
                <c:pt idx="9">
                  <c:v>149</c:v>
                </c:pt>
                <c:pt idx="10">
                  <c:v>278</c:v>
                </c:pt>
                <c:pt idx="11">
                  <c:v>171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67</c:v>
                </c:pt>
                <c:pt idx="22">
                  <c:v>531</c:v>
                </c:pt>
                <c:pt idx="23">
                  <c:v>546</c:v>
                </c:pt>
                <c:pt idx="24">
                  <c:v>438</c:v>
                </c:pt>
                <c:pt idx="25">
                  <c:v>141</c:v>
                </c:pt>
                <c:pt idx="26">
                  <c:v>418</c:v>
                </c:pt>
                <c:pt idx="27">
                  <c:v>587</c:v>
                </c:pt>
                <c:pt idx="28">
                  <c:v>734</c:v>
                </c:pt>
                <c:pt idx="29">
                  <c:v>707</c:v>
                </c:pt>
                <c:pt idx="30">
                  <c:v>897</c:v>
                </c:pt>
                <c:pt idx="31">
                  <c:v>410</c:v>
                </c:pt>
                <c:pt idx="32">
                  <c:v>759</c:v>
                </c:pt>
                <c:pt idx="33">
                  <c:v>726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53</c:v>
                </c:pt>
                <c:pt idx="38">
                  <c:v>975</c:v>
                </c:pt>
                <c:pt idx="39">
                  <c:v>224</c:v>
                </c:pt>
                <c:pt idx="40">
                  <c:v>7</c:v>
                </c:pt>
                <c:pt idx="41">
                  <c:v>31</c:v>
                </c:pt>
                <c:pt idx="42">
                  <c:v>577</c:v>
                </c:pt>
                <c:pt idx="43">
                  <c:v>1105</c:v>
                </c:pt>
                <c:pt idx="44">
                  <c:v>210</c:v>
                </c:pt>
                <c:pt idx="45">
                  <c:v>8</c:v>
                </c:pt>
                <c:pt idx="46">
                  <c:v>643</c:v>
                </c:pt>
                <c:pt idx="47">
                  <c:v>995</c:v>
                </c:pt>
                <c:pt idx="48">
                  <c:v>548</c:v>
                </c:pt>
                <c:pt idx="49">
                  <c:v>7</c:v>
                </c:pt>
                <c:pt idx="50">
                  <c:v>1259</c:v>
                </c:pt>
                <c:pt idx="51">
                  <c:v>1337</c:v>
                </c:pt>
                <c:pt idx="52">
                  <c:v>1185</c:v>
                </c:pt>
                <c:pt idx="53">
                  <c:v>528</c:v>
                </c:pt>
                <c:pt idx="54">
                  <c:v>543</c:v>
                </c:pt>
                <c:pt idx="55">
                  <c:v>7</c:v>
                </c:pt>
                <c:pt idx="56">
                  <c:v>1275</c:v>
                </c:pt>
                <c:pt idx="57">
                  <c:v>1351</c:v>
                </c:pt>
                <c:pt idx="58">
                  <c:v>1451</c:v>
                </c:pt>
                <c:pt idx="59">
                  <c:v>1595</c:v>
                </c:pt>
                <c:pt idx="60">
                  <c:v>1574</c:v>
                </c:pt>
                <c:pt idx="61">
                  <c:v>1571</c:v>
                </c:pt>
                <c:pt idx="62">
                  <c:v>174</c:v>
                </c:pt>
                <c:pt idx="63">
                  <c:v>1555</c:v>
                </c:pt>
                <c:pt idx="64">
                  <c:v>1634</c:v>
                </c:pt>
                <c:pt idx="65">
                  <c:v>1603</c:v>
                </c:pt>
                <c:pt idx="66">
                  <c:v>1638</c:v>
                </c:pt>
                <c:pt idx="67">
                  <c:v>1593</c:v>
                </c:pt>
                <c:pt idx="68">
                  <c:v>1607</c:v>
                </c:pt>
                <c:pt idx="69">
                  <c:v>1681</c:v>
                </c:pt>
                <c:pt idx="70">
                  <c:v>7</c:v>
                </c:pt>
                <c:pt idx="71">
                  <c:v>1255</c:v>
                </c:pt>
                <c:pt idx="72">
                  <c:v>1575</c:v>
                </c:pt>
                <c:pt idx="73">
                  <c:v>1607</c:v>
                </c:pt>
                <c:pt idx="74">
                  <c:v>1559</c:v>
                </c:pt>
                <c:pt idx="75">
                  <c:v>1603</c:v>
                </c:pt>
                <c:pt idx="76">
                  <c:v>1665</c:v>
                </c:pt>
                <c:pt idx="77">
                  <c:v>1638</c:v>
                </c:pt>
                <c:pt idx="78">
                  <c:v>1735</c:v>
                </c:pt>
                <c:pt idx="79">
                  <c:v>1611</c:v>
                </c:pt>
                <c:pt idx="80">
                  <c:v>1535</c:v>
                </c:pt>
                <c:pt idx="81">
                  <c:v>1583</c:v>
                </c:pt>
                <c:pt idx="82">
                  <c:v>1615</c:v>
                </c:pt>
                <c:pt idx="83">
                  <c:v>1579</c:v>
                </c:pt>
                <c:pt idx="84">
                  <c:v>1591</c:v>
                </c:pt>
                <c:pt idx="85">
                  <c:v>1559</c:v>
                </c:pt>
                <c:pt idx="86">
                  <c:v>1574</c:v>
                </c:pt>
                <c:pt idx="87">
                  <c:v>1607</c:v>
                </c:pt>
                <c:pt idx="88">
                  <c:v>1575</c:v>
                </c:pt>
                <c:pt idx="89">
                  <c:v>1594</c:v>
                </c:pt>
                <c:pt idx="90">
                  <c:v>1585</c:v>
                </c:pt>
                <c:pt idx="91">
                  <c:v>1634</c:v>
                </c:pt>
                <c:pt idx="92">
                  <c:v>1587</c:v>
                </c:pt>
                <c:pt idx="93">
                  <c:v>1587</c:v>
                </c:pt>
                <c:pt idx="94">
                  <c:v>1552</c:v>
                </c:pt>
                <c:pt idx="95">
                  <c:v>1479</c:v>
                </c:pt>
                <c:pt idx="96">
                  <c:v>1442</c:v>
                </c:pt>
                <c:pt idx="97">
                  <c:v>1398</c:v>
                </c:pt>
                <c:pt idx="98">
                  <c:v>1446</c:v>
                </c:pt>
                <c:pt idx="99">
                  <c:v>1427</c:v>
                </c:pt>
                <c:pt idx="100">
                  <c:v>1389</c:v>
                </c:pt>
                <c:pt idx="101">
                  <c:v>1390</c:v>
                </c:pt>
                <c:pt idx="102">
                  <c:v>1360</c:v>
                </c:pt>
                <c:pt idx="103">
                  <c:v>1383</c:v>
                </c:pt>
                <c:pt idx="104">
                  <c:v>1379</c:v>
                </c:pt>
                <c:pt idx="105">
                  <c:v>1329</c:v>
                </c:pt>
                <c:pt idx="106">
                  <c:v>1353</c:v>
                </c:pt>
                <c:pt idx="107">
                  <c:v>1170</c:v>
                </c:pt>
                <c:pt idx="108">
                  <c:v>1265</c:v>
                </c:pt>
                <c:pt idx="109">
                  <c:v>1282</c:v>
                </c:pt>
                <c:pt idx="110">
                  <c:v>1231</c:v>
                </c:pt>
                <c:pt idx="111">
                  <c:v>1283</c:v>
                </c:pt>
                <c:pt idx="112">
                  <c:v>1199</c:v>
                </c:pt>
                <c:pt idx="113">
                  <c:v>1219</c:v>
                </c:pt>
                <c:pt idx="114">
                  <c:v>1139</c:v>
                </c:pt>
                <c:pt idx="115">
                  <c:v>1139</c:v>
                </c:pt>
                <c:pt idx="116">
                  <c:v>1078</c:v>
                </c:pt>
                <c:pt idx="117">
                  <c:v>1022</c:v>
                </c:pt>
                <c:pt idx="118">
                  <c:v>955</c:v>
                </c:pt>
                <c:pt idx="119">
                  <c:v>904</c:v>
                </c:pt>
                <c:pt idx="120">
                  <c:v>703</c:v>
                </c:pt>
                <c:pt idx="121">
                  <c:v>786</c:v>
                </c:pt>
                <c:pt idx="122">
                  <c:v>615</c:v>
                </c:pt>
                <c:pt idx="123">
                  <c:v>641</c:v>
                </c:pt>
                <c:pt idx="124">
                  <c:v>579</c:v>
                </c:pt>
                <c:pt idx="125">
                  <c:v>491</c:v>
                </c:pt>
                <c:pt idx="126">
                  <c:v>546</c:v>
                </c:pt>
                <c:pt idx="127">
                  <c:v>454</c:v>
                </c:pt>
                <c:pt idx="128">
                  <c:v>492</c:v>
                </c:pt>
                <c:pt idx="129">
                  <c:v>426</c:v>
                </c:pt>
                <c:pt idx="130">
                  <c:v>478</c:v>
                </c:pt>
                <c:pt idx="131">
                  <c:v>471</c:v>
                </c:pt>
                <c:pt idx="132">
                  <c:v>455</c:v>
                </c:pt>
                <c:pt idx="133">
                  <c:v>386</c:v>
                </c:pt>
                <c:pt idx="134">
                  <c:v>382</c:v>
                </c:pt>
                <c:pt idx="135">
                  <c:v>337</c:v>
                </c:pt>
                <c:pt idx="136">
                  <c:v>309</c:v>
                </c:pt>
                <c:pt idx="137">
                  <c:v>273</c:v>
                </c:pt>
                <c:pt idx="138">
                  <c:v>218</c:v>
                </c:pt>
                <c:pt idx="139">
                  <c:v>201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'1710C'!$D$1:$D$142</c:f>
              <c:numCache>
                <c:formatCode>General</c:formatCode>
                <c:ptCount val="142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42</c:v>
                </c:pt>
                <c:pt idx="4">
                  <c:v>85</c:v>
                </c:pt>
                <c:pt idx="5">
                  <c:v>62</c:v>
                </c:pt>
                <c:pt idx="6">
                  <c:v>98</c:v>
                </c:pt>
                <c:pt idx="7">
                  <c:v>91</c:v>
                </c:pt>
                <c:pt idx="8">
                  <c:v>150</c:v>
                </c:pt>
                <c:pt idx="9">
                  <c:v>129</c:v>
                </c:pt>
                <c:pt idx="10">
                  <c:v>258</c:v>
                </c:pt>
                <c:pt idx="11">
                  <c:v>154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65</c:v>
                </c:pt>
                <c:pt idx="22">
                  <c:v>514</c:v>
                </c:pt>
                <c:pt idx="23">
                  <c:v>515</c:v>
                </c:pt>
                <c:pt idx="24">
                  <c:v>428</c:v>
                </c:pt>
                <c:pt idx="25">
                  <c:v>107</c:v>
                </c:pt>
                <c:pt idx="26">
                  <c:v>351</c:v>
                </c:pt>
                <c:pt idx="27">
                  <c:v>532</c:v>
                </c:pt>
                <c:pt idx="28">
                  <c:v>689</c:v>
                </c:pt>
                <c:pt idx="29">
                  <c:v>674</c:v>
                </c:pt>
                <c:pt idx="30">
                  <c:v>850</c:v>
                </c:pt>
                <c:pt idx="31">
                  <c:v>371</c:v>
                </c:pt>
                <c:pt idx="32">
                  <c:v>686</c:v>
                </c:pt>
                <c:pt idx="33">
                  <c:v>665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53</c:v>
                </c:pt>
                <c:pt idx="38">
                  <c:v>890</c:v>
                </c:pt>
                <c:pt idx="39">
                  <c:v>178</c:v>
                </c:pt>
                <c:pt idx="40">
                  <c:v>7</c:v>
                </c:pt>
                <c:pt idx="41">
                  <c:v>29</c:v>
                </c:pt>
                <c:pt idx="42">
                  <c:v>498</c:v>
                </c:pt>
                <c:pt idx="43">
                  <c:v>1103</c:v>
                </c:pt>
                <c:pt idx="44">
                  <c:v>213</c:v>
                </c:pt>
                <c:pt idx="45">
                  <c:v>11</c:v>
                </c:pt>
                <c:pt idx="46">
                  <c:v>599</c:v>
                </c:pt>
                <c:pt idx="47">
                  <c:v>868</c:v>
                </c:pt>
                <c:pt idx="48">
                  <c:v>479</c:v>
                </c:pt>
                <c:pt idx="49">
                  <c:v>7</c:v>
                </c:pt>
                <c:pt idx="50">
                  <c:v>1188</c:v>
                </c:pt>
                <c:pt idx="51">
                  <c:v>1307</c:v>
                </c:pt>
                <c:pt idx="52">
                  <c:v>1113</c:v>
                </c:pt>
                <c:pt idx="53">
                  <c:v>438</c:v>
                </c:pt>
                <c:pt idx="54">
                  <c:v>523</c:v>
                </c:pt>
                <c:pt idx="55">
                  <c:v>8</c:v>
                </c:pt>
                <c:pt idx="56">
                  <c:v>1147</c:v>
                </c:pt>
                <c:pt idx="57">
                  <c:v>1273</c:v>
                </c:pt>
                <c:pt idx="58">
                  <c:v>1344</c:v>
                </c:pt>
                <c:pt idx="59">
                  <c:v>1526</c:v>
                </c:pt>
                <c:pt idx="60">
                  <c:v>1511</c:v>
                </c:pt>
                <c:pt idx="61">
                  <c:v>1443</c:v>
                </c:pt>
                <c:pt idx="62">
                  <c:v>157</c:v>
                </c:pt>
                <c:pt idx="63">
                  <c:v>1442</c:v>
                </c:pt>
                <c:pt idx="64">
                  <c:v>1511</c:v>
                </c:pt>
                <c:pt idx="65">
                  <c:v>1527</c:v>
                </c:pt>
                <c:pt idx="66">
                  <c:v>1527</c:v>
                </c:pt>
                <c:pt idx="67">
                  <c:v>1505</c:v>
                </c:pt>
                <c:pt idx="68">
                  <c:v>1531</c:v>
                </c:pt>
                <c:pt idx="69">
                  <c:v>1580</c:v>
                </c:pt>
                <c:pt idx="70">
                  <c:v>825</c:v>
                </c:pt>
                <c:pt idx="71">
                  <c:v>2799</c:v>
                </c:pt>
                <c:pt idx="72">
                  <c:v>1483</c:v>
                </c:pt>
                <c:pt idx="73">
                  <c:v>1527</c:v>
                </c:pt>
                <c:pt idx="74">
                  <c:v>1469</c:v>
                </c:pt>
                <c:pt idx="75">
                  <c:v>2236</c:v>
                </c:pt>
                <c:pt idx="76">
                  <c:v>1569</c:v>
                </c:pt>
                <c:pt idx="77">
                  <c:v>1589</c:v>
                </c:pt>
                <c:pt idx="78">
                  <c:v>1586</c:v>
                </c:pt>
                <c:pt idx="79">
                  <c:v>1982</c:v>
                </c:pt>
                <c:pt idx="80">
                  <c:v>1475</c:v>
                </c:pt>
                <c:pt idx="81">
                  <c:v>1505</c:v>
                </c:pt>
                <c:pt idx="82">
                  <c:v>1523</c:v>
                </c:pt>
                <c:pt idx="83">
                  <c:v>1507</c:v>
                </c:pt>
                <c:pt idx="84">
                  <c:v>1526</c:v>
                </c:pt>
                <c:pt idx="85">
                  <c:v>1470</c:v>
                </c:pt>
                <c:pt idx="86">
                  <c:v>1480</c:v>
                </c:pt>
                <c:pt idx="87">
                  <c:v>1518</c:v>
                </c:pt>
                <c:pt idx="88">
                  <c:v>1489</c:v>
                </c:pt>
                <c:pt idx="89">
                  <c:v>1516</c:v>
                </c:pt>
                <c:pt idx="90">
                  <c:v>1487</c:v>
                </c:pt>
                <c:pt idx="91">
                  <c:v>1547</c:v>
                </c:pt>
                <c:pt idx="92">
                  <c:v>1515</c:v>
                </c:pt>
                <c:pt idx="93">
                  <c:v>1515</c:v>
                </c:pt>
                <c:pt idx="94">
                  <c:v>1463</c:v>
                </c:pt>
                <c:pt idx="95">
                  <c:v>1420</c:v>
                </c:pt>
                <c:pt idx="96">
                  <c:v>1364</c:v>
                </c:pt>
                <c:pt idx="97">
                  <c:v>1347</c:v>
                </c:pt>
                <c:pt idx="98">
                  <c:v>1376</c:v>
                </c:pt>
                <c:pt idx="99">
                  <c:v>1334</c:v>
                </c:pt>
                <c:pt idx="100">
                  <c:v>1313</c:v>
                </c:pt>
                <c:pt idx="101">
                  <c:v>1313</c:v>
                </c:pt>
                <c:pt idx="102">
                  <c:v>1283</c:v>
                </c:pt>
                <c:pt idx="103">
                  <c:v>1302</c:v>
                </c:pt>
                <c:pt idx="104">
                  <c:v>2321</c:v>
                </c:pt>
                <c:pt idx="105">
                  <c:v>1248</c:v>
                </c:pt>
                <c:pt idx="106">
                  <c:v>1267</c:v>
                </c:pt>
                <c:pt idx="107">
                  <c:v>1136</c:v>
                </c:pt>
                <c:pt idx="108">
                  <c:v>1196</c:v>
                </c:pt>
                <c:pt idx="109">
                  <c:v>1671</c:v>
                </c:pt>
                <c:pt idx="110">
                  <c:v>1932</c:v>
                </c:pt>
                <c:pt idx="111">
                  <c:v>2018</c:v>
                </c:pt>
                <c:pt idx="112">
                  <c:v>2891</c:v>
                </c:pt>
                <c:pt idx="113">
                  <c:v>2969</c:v>
                </c:pt>
                <c:pt idx="114">
                  <c:v>2343</c:v>
                </c:pt>
                <c:pt idx="115">
                  <c:v>2602</c:v>
                </c:pt>
                <c:pt idx="116">
                  <c:v>1350</c:v>
                </c:pt>
                <c:pt idx="117">
                  <c:v>951</c:v>
                </c:pt>
                <c:pt idx="118">
                  <c:v>2162</c:v>
                </c:pt>
                <c:pt idx="119">
                  <c:v>2028</c:v>
                </c:pt>
                <c:pt idx="120">
                  <c:v>674</c:v>
                </c:pt>
                <c:pt idx="121">
                  <c:v>736</c:v>
                </c:pt>
                <c:pt idx="122">
                  <c:v>529</c:v>
                </c:pt>
                <c:pt idx="123">
                  <c:v>1998</c:v>
                </c:pt>
                <c:pt idx="124">
                  <c:v>1990</c:v>
                </c:pt>
                <c:pt idx="125">
                  <c:v>1439</c:v>
                </c:pt>
                <c:pt idx="126">
                  <c:v>497</c:v>
                </c:pt>
                <c:pt idx="127">
                  <c:v>407</c:v>
                </c:pt>
                <c:pt idx="128">
                  <c:v>471</c:v>
                </c:pt>
                <c:pt idx="129">
                  <c:v>358</c:v>
                </c:pt>
                <c:pt idx="130">
                  <c:v>423</c:v>
                </c:pt>
                <c:pt idx="131">
                  <c:v>418</c:v>
                </c:pt>
                <c:pt idx="132">
                  <c:v>422</c:v>
                </c:pt>
                <c:pt idx="133">
                  <c:v>343</c:v>
                </c:pt>
                <c:pt idx="134">
                  <c:v>348</c:v>
                </c:pt>
                <c:pt idx="135">
                  <c:v>292</c:v>
                </c:pt>
                <c:pt idx="136">
                  <c:v>256</c:v>
                </c:pt>
                <c:pt idx="137">
                  <c:v>229</c:v>
                </c:pt>
                <c:pt idx="138">
                  <c:v>185</c:v>
                </c:pt>
                <c:pt idx="139">
                  <c:v>166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'1710C'!$E$1:$E$142</c:f>
              <c:numCache>
                <c:formatCode>General</c:formatCode>
                <c:ptCount val="142"/>
                <c:pt idx="0">
                  <c:v>1652</c:v>
                </c:pt>
                <c:pt idx="1">
                  <c:v>1862</c:v>
                </c:pt>
                <c:pt idx="2">
                  <c:v>1640</c:v>
                </c:pt>
                <c:pt idx="3">
                  <c:v>2168</c:v>
                </c:pt>
                <c:pt idx="4">
                  <c:v>1868</c:v>
                </c:pt>
                <c:pt idx="5">
                  <c:v>1936</c:v>
                </c:pt>
                <c:pt idx="6">
                  <c:v>1891</c:v>
                </c:pt>
                <c:pt idx="7">
                  <c:v>1906</c:v>
                </c:pt>
                <c:pt idx="8">
                  <c:v>1367</c:v>
                </c:pt>
                <c:pt idx="9">
                  <c:v>1027</c:v>
                </c:pt>
                <c:pt idx="10">
                  <c:v>1324</c:v>
                </c:pt>
                <c:pt idx="11">
                  <c:v>762</c:v>
                </c:pt>
                <c:pt idx="12">
                  <c:v>145</c:v>
                </c:pt>
                <c:pt idx="13">
                  <c:v>180</c:v>
                </c:pt>
                <c:pt idx="14">
                  <c:v>167</c:v>
                </c:pt>
                <c:pt idx="15">
                  <c:v>179</c:v>
                </c:pt>
                <c:pt idx="16">
                  <c:v>183</c:v>
                </c:pt>
                <c:pt idx="17">
                  <c:v>171</c:v>
                </c:pt>
                <c:pt idx="18">
                  <c:v>189</c:v>
                </c:pt>
                <c:pt idx="19">
                  <c:v>164</c:v>
                </c:pt>
                <c:pt idx="20">
                  <c:v>170</c:v>
                </c:pt>
                <c:pt idx="21">
                  <c:v>375</c:v>
                </c:pt>
                <c:pt idx="22">
                  <c:v>1326</c:v>
                </c:pt>
                <c:pt idx="23">
                  <c:v>2312</c:v>
                </c:pt>
                <c:pt idx="24">
                  <c:v>1142</c:v>
                </c:pt>
                <c:pt idx="25">
                  <c:v>1220</c:v>
                </c:pt>
                <c:pt idx="26">
                  <c:v>1193</c:v>
                </c:pt>
                <c:pt idx="27">
                  <c:v>1459</c:v>
                </c:pt>
                <c:pt idx="28">
                  <c:v>2343</c:v>
                </c:pt>
                <c:pt idx="29">
                  <c:v>538</c:v>
                </c:pt>
                <c:pt idx="30">
                  <c:v>1120</c:v>
                </c:pt>
                <c:pt idx="31">
                  <c:v>804</c:v>
                </c:pt>
                <c:pt idx="32">
                  <c:v>1188</c:v>
                </c:pt>
                <c:pt idx="33">
                  <c:v>1106</c:v>
                </c:pt>
                <c:pt idx="34">
                  <c:v>272</c:v>
                </c:pt>
                <c:pt idx="35">
                  <c:v>350</c:v>
                </c:pt>
                <c:pt idx="36">
                  <c:v>323</c:v>
                </c:pt>
                <c:pt idx="37">
                  <c:v>710</c:v>
                </c:pt>
                <c:pt idx="38">
                  <c:v>1688</c:v>
                </c:pt>
                <c:pt idx="39">
                  <c:v>149</c:v>
                </c:pt>
                <c:pt idx="40">
                  <c:v>7</c:v>
                </c:pt>
                <c:pt idx="41">
                  <c:v>23</c:v>
                </c:pt>
                <c:pt idx="42">
                  <c:v>423</c:v>
                </c:pt>
                <c:pt idx="43">
                  <c:v>849</c:v>
                </c:pt>
                <c:pt idx="44">
                  <c:v>135</c:v>
                </c:pt>
                <c:pt idx="45">
                  <c:v>7</c:v>
                </c:pt>
                <c:pt idx="46">
                  <c:v>391</c:v>
                </c:pt>
                <c:pt idx="47">
                  <c:v>804</c:v>
                </c:pt>
                <c:pt idx="48">
                  <c:v>468</c:v>
                </c:pt>
                <c:pt idx="49">
                  <c:v>7</c:v>
                </c:pt>
                <c:pt idx="50">
                  <c:v>964</c:v>
                </c:pt>
                <c:pt idx="51">
                  <c:v>1015</c:v>
                </c:pt>
                <c:pt idx="52">
                  <c:v>882</c:v>
                </c:pt>
                <c:pt idx="53">
                  <c:v>369</c:v>
                </c:pt>
                <c:pt idx="54">
                  <c:v>385</c:v>
                </c:pt>
                <c:pt idx="55">
                  <c:v>7</c:v>
                </c:pt>
                <c:pt idx="56">
                  <c:v>946</c:v>
                </c:pt>
                <c:pt idx="57">
                  <c:v>1002</c:v>
                </c:pt>
                <c:pt idx="58">
                  <c:v>1523</c:v>
                </c:pt>
                <c:pt idx="59">
                  <c:v>1186</c:v>
                </c:pt>
                <c:pt idx="60">
                  <c:v>1176</c:v>
                </c:pt>
                <c:pt idx="61">
                  <c:v>1155</c:v>
                </c:pt>
                <c:pt idx="62">
                  <c:v>118</c:v>
                </c:pt>
                <c:pt idx="63">
                  <c:v>1177</c:v>
                </c:pt>
                <c:pt idx="64">
                  <c:v>1191</c:v>
                </c:pt>
                <c:pt idx="65">
                  <c:v>1202</c:v>
                </c:pt>
                <c:pt idx="66">
                  <c:v>1203</c:v>
                </c:pt>
                <c:pt idx="67">
                  <c:v>1187</c:v>
                </c:pt>
                <c:pt idx="68">
                  <c:v>1214</c:v>
                </c:pt>
                <c:pt idx="69">
                  <c:v>1236</c:v>
                </c:pt>
                <c:pt idx="70">
                  <c:v>7</c:v>
                </c:pt>
                <c:pt idx="71">
                  <c:v>2067</c:v>
                </c:pt>
                <c:pt idx="72">
                  <c:v>1174</c:v>
                </c:pt>
                <c:pt idx="73">
                  <c:v>1326</c:v>
                </c:pt>
                <c:pt idx="74">
                  <c:v>2492</c:v>
                </c:pt>
                <c:pt idx="75">
                  <c:v>1195</c:v>
                </c:pt>
                <c:pt idx="76">
                  <c:v>1250</c:v>
                </c:pt>
                <c:pt idx="77">
                  <c:v>1970</c:v>
                </c:pt>
                <c:pt idx="78">
                  <c:v>1287</c:v>
                </c:pt>
                <c:pt idx="79">
                  <c:v>1177</c:v>
                </c:pt>
                <c:pt idx="80">
                  <c:v>2178</c:v>
                </c:pt>
                <c:pt idx="81">
                  <c:v>1179</c:v>
                </c:pt>
                <c:pt idx="82">
                  <c:v>1196</c:v>
                </c:pt>
                <c:pt idx="83">
                  <c:v>1184</c:v>
                </c:pt>
                <c:pt idx="84">
                  <c:v>1167</c:v>
                </c:pt>
                <c:pt idx="85">
                  <c:v>1759</c:v>
                </c:pt>
                <c:pt idx="86">
                  <c:v>2257</c:v>
                </c:pt>
                <c:pt idx="87">
                  <c:v>1190</c:v>
                </c:pt>
                <c:pt idx="88">
                  <c:v>1179</c:v>
                </c:pt>
                <c:pt idx="89">
                  <c:v>2180</c:v>
                </c:pt>
                <c:pt idx="90">
                  <c:v>1172</c:v>
                </c:pt>
                <c:pt idx="91">
                  <c:v>1224</c:v>
                </c:pt>
                <c:pt idx="92">
                  <c:v>1201</c:v>
                </c:pt>
                <c:pt idx="93">
                  <c:v>1198</c:v>
                </c:pt>
                <c:pt idx="94">
                  <c:v>1166</c:v>
                </c:pt>
                <c:pt idx="95">
                  <c:v>1109</c:v>
                </c:pt>
                <c:pt idx="96">
                  <c:v>1063</c:v>
                </c:pt>
                <c:pt idx="97">
                  <c:v>1048</c:v>
                </c:pt>
                <c:pt idx="98">
                  <c:v>1091</c:v>
                </c:pt>
                <c:pt idx="99">
                  <c:v>1054</c:v>
                </c:pt>
                <c:pt idx="100">
                  <c:v>1356</c:v>
                </c:pt>
                <c:pt idx="101">
                  <c:v>1025</c:v>
                </c:pt>
                <c:pt idx="102">
                  <c:v>2848</c:v>
                </c:pt>
                <c:pt idx="103">
                  <c:v>1039</c:v>
                </c:pt>
                <c:pt idx="104">
                  <c:v>1065</c:v>
                </c:pt>
                <c:pt idx="105">
                  <c:v>2183</c:v>
                </c:pt>
                <c:pt idx="106">
                  <c:v>1001</c:v>
                </c:pt>
                <c:pt idx="107">
                  <c:v>1256</c:v>
                </c:pt>
                <c:pt idx="108">
                  <c:v>1641</c:v>
                </c:pt>
                <c:pt idx="109">
                  <c:v>2016</c:v>
                </c:pt>
                <c:pt idx="110">
                  <c:v>2211</c:v>
                </c:pt>
                <c:pt idx="111">
                  <c:v>2135</c:v>
                </c:pt>
                <c:pt idx="112">
                  <c:v>1436</c:v>
                </c:pt>
                <c:pt idx="113">
                  <c:v>3167</c:v>
                </c:pt>
                <c:pt idx="114">
                  <c:v>2635</c:v>
                </c:pt>
                <c:pt idx="115">
                  <c:v>2030</c:v>
                </c:pt>
                <c:pt idx="116">
                  <c:v>3009</c:v>
                </c:pt>
                <c:pt idx="117">
                  <c:v>1730</c:v>
                </c:pt>
                <c:pt idx="118">
                  <c:v>2215</c:v>
                </c:pt>
                <c:pt idx="119">
                  <c:v>1851</c:v>
                </c:pt>
                <c:pt idx="120">
                  <c:v>2097</c:v>
                </c:pt>
                <c:pt idx="121">
                  <c:v>3183</c:v>
                </c:pt>
                <c:pt idx="122">
                  <c:v>1915</c:v>
                </c:pt>
                <c:pt idx="123">
                  <c:v>2231</c:v>
                </c:pt>
                <c:pt idx="124">
                  <c:v>2083</c:v>
                </c:pt>
                <c:pt idx="125">
                  <c:v>1997</c:v>
                </c:pt>
                <c:pt idx="126">
                  <c:v>2263</c:v>
                </c:pt>
                <c:pt idx="127">
                  <c:v>2253</c:v>
                </c:pt>
                <c:pt idx="128">
                  <c:v>2551</c:v>
                </c:pt>
                <c:pt idx="129">
                  <c:v>2384</c:v>
                </c:pt>
                <c:pt idx="130">
                  <c:v>2445</c:v>
                </c:pt>
                <c:pt idx="131">
                  <c:v>1820</c:v>
                </c:pt>
                <c:pt idx="132">
                  <c:v>2611</c:v>
                </c:pt>
                <c:pt idx="133">
                  <c:v>2147</c:v>
                </c:pt>
                <c:pt idx="134">
                  <c:v>2143</c:v>
                </c:pt>
                <c:pt idx="135">
                  <c:v>2595</c:v>
                </c:pt>
                <c:pt idx="136">
                  <c:v>2489</c:v>
                </c:pt>
                <c:pt idx="137">
                  <c:v>1929</c:v>
                </c:pt>
                <c:pt idx="138">
                  <c:v>2265</c:v>
                </c:pt>
                <c:pt idx="139">
                  <c:v>2982</c:v>
                </c:pt>
                <c:pt idx="140">
                  <c:v>1932</c:v>
                </c:pt>
                <c:pt idx="141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0072"/>
        <c:axId val="336786736"/>
      </c:lineChart>
      <c:catAx>
        <c:axId val="33678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6736"/>
        <c:crosses val="autoZero"/>
        <c:auto val="1"/>
        <c:lblAlgn val="ctr"/>
        <c:lblOffset val="100"/>
        <c:noMultiLvlLbl val="0"/>
      </c:catAx>
      <c:valAx>
        <c:axId val="336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'1810C'!$B$1:$B$142</c:f>
              <c:numCache>
                <c:formatCode>General</c:formatCode>
                <c:ptCount val="142"/>
                <c:pt idx="0">
                  <c:v>129</c:v>
                </c:pt>
                <c:pt idx="1">
                  <c:v>179</c:v>
                </c:pt>
                <c:pt idx="2">
                  <c:v>220</c:v>
                </c:pt>
                <c:pt idx="3">
                  <c:v>279</c:v>
                </c:pt>
                <c:pt idx="4">
                  <c:v>296</c:v>
                </c:pt>
                <c:pt idx="5">
                  <c:v>418</c:v>
                </c:pt>
                <c:pt idx="6">
                  <c:v>460</c:v>
                </c:pt>
                <c:pt idx="7">
                  <c:v>510</c:v>
                </c:pt>
                <c:pt idx="8">
                  <c:v>556</c:v>
                </c:pt>
                <c:pt idx="9">
                  <c:v>620</c:v>
                </c:pt>
                <c:pt idx="10">
                  <c:v>704</c:v>
                </c:pt>
                <c:pt idx="11">
                  <c:v>772</c:v>
                </c:pt>
                <c:pt idx="12">
                  <c:v>796</c:v>
                </c:pt>
                <c:pt idx="13">
                  <c:v>811</c:v>
                </c:pt>
                <c:pt idx="14">
                  <c:v>864</c:v>
                </c:pt>
                <c:pt idx="15">
                  <c:v>900</c:v>
                </c:pt>
                <c:pt idx="16">
                  <c:v>990</c:v>
                </c:pt>
                <c:pt idx="17">
                  <c:v>987</c:v>
                </c:pt>
                <c:pt idx="18">
                  <c:v>1044</c:v>
                </c:pt>
                <c:pt idx="19">
                  <c:v>1091</c:v>
                </c:pt>
                <c:pt idx="20">
                  <c:v>1134</c:v>
                </c:pt>
                <c:pt idx="21">
                  <c:v>1183</c:v>
                </c:pt>
                <c:pt idx="22">
                  <c:v>1230</c:v>
                </c:pt>
                <c:pt idx="23">
                  <c:v>1255</c:v>
                </c:pt>
                <c:pt idx="24">
                  <c:v>995</c:v>
                </c:pt>
                <c:pt idx="25">
                  <c:v>1251</c:v>
                </c:pt>
                <c:pt idx="26">
                  <c:v>1323</c:v>
                </c:pt>
                <c:pt idx="27">
                  <c:v>1351</c:v>
                </c:pt>
                <c:pt idx="28">
                  <c:v>1365</c:v>
                </c:pt>
                <c:pt idx="29">
                  <c:v>1409</c:v>
                </c:pt>
                <c:pt idx="30">
                  <c:v>1419</c:v>
                </c:pt>
                <c:pt idx="31">
                  <c:v>1430</c:v>
                </c:pt>
                <c:pt idx="32">
                  <c:v>1435</c:v>
                </c:pt>
                <c:pt idx="33">
                  <c:v>1474</c:v>
                </c:pt>
                <c:pt idx="34">
                  <c:v>1483</c:v>
                </c:pt>
                <c:pt idx="35">
                  <c:v>1481</c:v>
                </c:pt>
                <c:pt idx="36">
                  <c:v>1511</c:v>
                </c:pt>
                <c:pt idx="37">
                  <c:v>1499</c:v>
                </c:pt>
                <c:pt idx="38">
                  <c:v>1516</c:v>
                </c:pt>
                <c:pt idx="39">
                  <c:v>1574</c:v>
                </c:pt>
                <c:pt idx="40">
                  <c:v>1584</c:v>
                </c:pt>
                <c:pt idx="41">
                  <c:v>1632</c:v>
                </c:pt>
                <c:pt idx="42">
                  <c:v>1615</c:v>
                </c:pt>
                <c:pt idx="43">
                  <c:v>1619</c:v>
                </c:pt>
                <c:pt idx="44">
                  <c:v>1632</c:v>
                </c:pt>
                <c:pt idx="45">
                  <c:v>1655</c:v>
                </c:pt>
                <c:pt idx="46">
                  <c:v>1686</c:v>
                </c:pt>
                <c:pt idx="47">
                  <c:v>1711</c:v>
                </c:pt>
                <c:pt idx="48">
                  <c:v>1734</c:v>
                </c:pt>
                <c:pt idx="49">
                  <c:v>1719</c:v>
                </c:pt>
                <c:pt idx="50">
                  <c:v>1737</c:v>
                </c:pt>
                <c:pt idx="51">
                  <c:v>1756</c:v>
                </c:pt>
                <c:pt idx="52">
                  <c:v>1739</c:v>
                </c:pt>
                <c:pt idx="53">
                  <c:v>1855</c:v>
                </c:pt>
                <c:pt idx="54">
                  <c:v>1747</c:v>
                </c:pt>
                <c:pt idx="55">
                  <c:v>1718</c:v>
                </c:pt>
                <c:pt idx="56">
                  <c:v>1607</c:v>
                </c:pt>
                <c:pt idx="57">
                  <c:v>1614</c:v>
                </c:pt>
                <c:pt idx="58">
                  <c:v>1732</c:v>
                </c:pt>
                <c:pt idx="59">
                  <c:v>1683</c:v>
                </c:pt>
                <c:pt idx="60">
                  <c:v>1825</c:v>
                </c:pt>
                <c:pt idx="61">
                  <c:v>1728</c:v>
                </c:pt>
                <c:pt idx="62">
                  <c:v>1763</c:v>
                </c:pt>
                <c:pt idx="63">
                  <c:v>1783</c:v>
                </c:pt>
                <c:pt idx="64">
                  <c:v>1828</c:v>
                </c:pt>
                <c:pt idx="65">
                  <c:v>1859</c:v>
                </c:pt>
                <c:pt idx="66">
                  <c:v>1872</c:v>
                </c:pt>
                <c:pt idx="67">
                  <c:v>1942</c:v>
                </c:pt>
                <c:pt idx="68">
                  <c:v>1891</c:v>
                </c:pt>
                <c:pt idx="69">
                  <c:v>1881</c:v>
                </c:pt>
                <c:pt idx="70">
                  <c:v>1921</c:v>
                </c:pt>
                <c:pt idx="71">
                  <c:v>1891</c:v>
                </c:pt>
                <c:pt idx="72">
                  <c:v>1923</c:v>
                </c:pt>
                <c:pt idx="73">
                  <c:v>1878</c:v>
                </c:pt>
                <c:pt idx="74">
                  <c:v>1955</c:v>
                </c:pt>
                <c:pt idx="75">
                  <c:v>1897</c:v>
                </c:pt>
                <c:pt idx="76">
                  <c:v>1911</c:v>
                </c:pt>
                <c:pt idx="77">
                  <c:v>1943</c:v>
                </c:pt>
                <c:pt idx="78">
                  <c:v>1952</c:v>
                </c:pt>
                <c:pt idx="79">
                  <c:v>1920</c:v>
                </c:pt>
                <c:pt idx="80">
                  <c:v>1979</c:v>
                </c:pt>
                <c:pt idx="81">
                  <c:v>1899</c:v>
                </c:pt>
                <c:pt idx="82">
                  <c:v>1783</c:v>
                </c:pt>
                <c:pt idx="83">
                  <c:v>1889</c:v>
                </c:pt>
                <c:pt idx="84">
                  <c:v>1894</c:v>
                </c:pt>
                <c:pt idx="85">
                  <c:v>1736</c:v>
                </c:pt>
                <c:pt idx="86">
                  <c:v>1905</c:v>
                </c:pt>
                <c:pt idx="87">
                  <c:v>1795</c:v>
                </c:pt>
                <c:pt idx="88">
                  <c:v>1571</c:v>
                </c:pt>
                <c:pt idx="89">
                  <c:v>1921</c:v>
                </c:pt>
                <c:pt idx="90">
                  <c:v>1734</c:v>
                </c:pt>
                <c:pt idx="91">
                  <c:v>1834</c:v>
                </c:pt>
                <c:pt idx="92">
                  <c:v>1624</c:v>
                </c:pt>
                <c:pt idx="93">
                  <c:v>1660</c:v>
                </c:pt>
                <c:pt idx="94">
                  <c:v>806</c:v>
                </c:pt>
                <c:pt idx="95">
                  <c:v>1254</c:v>
                </c:pt>
                <c:pt idx="96">
                  <c:v>1803</c:v>
                </c:pt>
                <c:pt idx="97">
                  <c:v>1801</c:v>
                </c:pt>
                <c:pt idx="98">
                  <c:v>1655</c:v>
                </c:pt>
                <c:pt idx="99">
                  <c:v>1732</c:v>
                </c:pt>
                <c:pt idx="100">
                  <c:v>1735</c:v>
                </c:pt>
                <c:pt idx="101">
                  <c:v>1730</c:v>
                </c:pt>
                <c:pt idx="102">
                  <c:v>1678</c:v>
                </c:pt>
                <c:pt idx="103">
                  <c:v>1355</c:v>
                </c:pt>
                <c:pt idx="104">
                  <c:v>1586</c:v>
                </c:pt>
                <c:pt idx="105">
                  <c:v>1452</c:v>
                </c:pt>
                <c:pt idx="106">
                  <c:v>1452</c:v>
                </c:pt>
                <c:pt idx="107">
                  <c:v>1319</c:v>
                </c:pt>
                <c:pt idx="108">
                  <c:v>1191</c:v>
                </c:pt>
                <c:pt idx="109">
                  <c:v>1026</c:v>
                </c:pt>
                <c:pt idx="110">
                  <c:v>1187</c:v>
                </c:pt>
                <c:pt idx="111">
                  <c:v>1223</c:v>
                </c:pt>
                <c:pt idx="112">
                  <c:v>1457</c:v>
                </c:pt>
                <c:pt idx="113">
                  <c:v>1051</c:v>
                </c:pt>
                <c:pt idx="114">
                  <c:v>961</c:v>
                </c:pt>
                <c:pt idx="115">
                  <c:v>927</c:v>
                </c:pt>
                <c:pt idx="116">
                  <c:v>1020</c:v>
                </c:pt>
                <c:pt idx="117">
                  <c:v>763</c:v>
                </c:pt>
                <c:pt idx="118">
                  <c:v>635</c:v>
                </c:pt>
                <c:pt idx="119">
                  <c:v>555</c:v>
                </c:pt>
                <c:pt idx="120">
                  <c:v>864</c:v>
                </c:pt>
                <c:pt idx="121">
                  <c:v>299</c:v>
                </c:pt>
                <c:pt idx="122">
                  <c:v>606</c:v>
                </c:pt>
                <c:pt idx="123">
                  <c:v>511</c:v>
                </c:pt>
                <c:pt idx="124">
                  <c:v>398</c:v>
                </c:pt>
                <c:pt idx="125">
                  <c:v>288</c:v>
                </c:pt>
                <c:pt idx="126">
                  <c:v>101</c:v>
                </c:pt>
                <c:pt idx="127">
                  <c:v>113</c:v>
                </c:pt>
                <c:pt idx="128">
                  <c:v>48</c:v>
                </c:pt>
                <c:pt idx="129">
                  <c:v>113</c:v>
                </c:pt>
                <c:pt idx="130">
                  <c:v>21</c:v>
                </c:pt>
                <c:pt idx="131">
                  <c:v>135</c:v>
                </c:pt>
                <c:pt idx="132">
                  <c:v>163</c:v>
                </c:pt>
                <c:pt idx="133">
                  <c:v>318</c:v>
                </c:pt>
                <c:pt idx="134">
                  <c:v>80</c:v>
                </c:pt>
                <c:pt idx="135">
                  <c:v>98</c:v>
                </c:pt>
                <c:pt idx="136">
                  <c:v>96</c:v>
                </c:pt>
                <c:pt idx="137">
                  <c:v>23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'1810C'!$C$1:$C$142</c:f>
              <c:numCache>
                <c:formatCode>General</c:formatCode>
                <c:ptCount val="142"/>
                <c:pt idx="0">
                  <c:v>143</c:v>
                </c:pt>
                <c:pt idx="1">
                  <c:v>195</c:v>
                </c:pt>
                <c:pt idx="2">
                  <c:v>246</c:v>
                </c:pt>
                <c:pt idx="3">
                  <c:v>302</c:v>
                </c:pt>
                <c:pt idx="4">
                  <c:v>348</c:v>
                </c:pt>
                <c:pt idx="5">
                  <c:v>446</c:v>
                </c:pt>
                <c:pt idx="6">
                  <c:v>511</c:v>
                </c:pt>
                <c:pt idx="7">
                  <c:v>576</c:v>
                </c:pt>
                <c:pt idx="8">
                  <c:v>606</c:v>
                </c:pt>
                <c:pt idx="9">
                  <c:v>702</c:v>
                </c:pt>
                <c:pt idx="10">
                  <c:v>770</c:v>
                </c:pt>
                <c:pt idx="11">
                  <c:v>834</c:v>
                </c:pt>
                <c:pt idx="12">
                  <c:v>860</c:v>
                </c:pt>
                <c:pt idx="13">
                  <c:v>899</c:v>
                </c:pt>
                <c:pt idx="14">
                  <c:v>931</c:v>
                </c:pt>
                <c:pt idx="15">
                  <c:v>956</c:v>
                </c:pt>
                <c:pt idx="16">
                  <c:v>1070</c:v>
                </c:pt>
                <c:pt idx="17">
                  <c:v>1067</c:v>
                </c:pt>
                <c:pt idx="18">
                  <c:v>1116</c:v>
                </c:pt>
                <c:pt idx="19">
                  <c:v>1175</c:v>
                </c:pt>
                <c:pt idx="20">
                  <c:v>1231</c:v>
                </c:pt>
                <c:pt idx="21">
                  <c:v>1271</c:v>
                </c:pt>
                <c:pt idx="22">
                  <c:v>1335</c:v>
                </c:pt>
                <c:pt idx="23">
                  <c:v>1347</c:v>
                </c:pt>
                <c:pt idx="24">
                  <c:v>1119</c:v>
                </c:pt>
                <c:pt idx="25">
                  <c:v>1364</c:v>
                </c:pt>
                <c:pt idx="26">
                  <c:v>1447</c:v>
                </c:pt>
                <c:pt idx="27">
                  <c:v>1457</c:v>
                </c:pt>
                <c:pt idx="28">
                  <c:v>1474</c:v>
                </c:pt>
                <c:pt idx="29">
                  <c:v>1511</c:v>
                </c:pt>
                <c:pt idx="30">
                  <c:v>1523</c:v>
                </c:pt>
                <c:pt idx="31">
                  <c:v>1526</c:v>
                </c:pt>
                <c:pt idx="32">
                  <c:v>1555</c:v>
                </c:pt>
                <c:pt idx="33">
                  <c:v>1580</c:v>
                </c:pt>
                <c:pt idx="34">
                  <c:v>1586</c:v>
                </c:pt>
                <c:pt idx="35">
                  <c:v>1593</c:v>
                </c:pt>
                <c:pt idx="36">
                  <c:v>1634</c:v>
                </c:pt>
                <c:pt idx="37">
                  <c:v>1614</c:v>
                </c:pt>
                <c:pt idx="38">
                  <c:v>1633</c:v>
                </c:pt>
                <c:pt idx="39">
                  <c:v>1696</c:v>
                </c:pt>
                <c:pt idx="40">
                  <c:v>1691</c:v>
                </c:pt>
                <c:pt idx="41">
                  <c:v>1740</c:v>
                </c:pt>
                <c:pt idx="42">
                  <c:v>1735</c:v>
                </c:pt>
                <c:pt idx="43">
                  <c:v>1719</c:v>
                </c:pt>
                <c:pt idx="44">
                  <c:v>1767</c:v>
                </c:pt>
                <c:pt idx="45">
                  <c:v>1769</c:v>
                </c:pt>
                <c:pt idx="46">
                  <c:v>1799</c:v>
                </c:pt>
                <c:pt idx="47">
                  <c:v>1831</c:v>
                </c:pt>
                <c:pt idx="48">
                  <c:v>1853</c:v>
                </c:pt>
                <c:pt idx="49">
                  <c:v>1856</c:v>
                </c:pt>
                <c:pt idx="50">
                  <c:v>1871</c:v>
                </c:pt>
                <c:pt idx="51">
                  <c:v>1892</c:v>
                </c:pt>
                <c:pt idx="52">
                  <c:v>1858</c:v>
                </c:pt>
                <c:pt idx="53">
                  <c:v>1933</c:v>
                </c:pt>
                <c:pt idx="54">
                  <c:v>1891</c:v>
                </c:pt>
                <c:pt idx="55">
                  <c:v>1840</c:v>
                </c:pt>
                <c:pt idx="56">
                  <c:v>1723</c:v>
                </c:pt>
                <c:pt idx="57">
                  <c:v>1729</c:v>
                </c:pt>
                <c:pt idx="58">
                  <c:v>1822</c:v>
                </c:pt>
                <c:pt idx="59">
                  <c:v>1812</c:v>
                </c:pt>
                <c:pt idx="60">
                  <c:v>1944</c:v>
                </c:pt>
                <c:pt idx="61">
                  <c:v>1859</c:v>
                </c:pt>
                <c:pt idx="62">
                  <c:v>1867</c:v>
                </c:pt>
                <c:pt idx="63">
                  <c:v>1911</c:v>
                </c:pt>
                <c:pt idx="64">
                  <c:v>1957</c:v>
                </c:pt>
                <c:pt idx="65">
                  <c:v>1968</c:v>
                </c:pt>
                <c:pt idx="66">
                  <c:v>1991</c:v>
                </c:pt>
                <c:pt idx="67">
                  <c:v>2086</c:v>
                </c:pt>
                <c:pt idx="68">
                  <c:v>2019</c:v>
                </c:pt>
                <c:pt idx="69">
                  <c:v>2017</c:v>
                </c:pt>
                <c:pt idx="70">
                  <c:v>2048</c:v>
                </c:pt>
                <c:pt idx="71">
                  <c:v>2054</c:v>
                </c:pt>
                <c:pt idx="72">
                  <c:v>2043</c:v>
                </c:pt>
                <c:pt idx="73">
                  <c:v>1999</c:v>
                </c:pt>
                <c:pt idx="74">
                  <c:v>2083</c:v>
                </c:pt>
                <c:pt idx="75">
                  <c:v>2038</c:v>
                </c:pt>
                <c:pt idx="76">
                  <c:v>2051</c:v>
                </c:pt>
                <c:pt idx="77">
                  <c:v>2047</c:v>
                </c:pt>
                <c:pt idx="78">
                  <c:v>2051</c:v>
                </c:pt>
                <c:pt idx="79">
                  <c:v>2059</c:v>
                </c:pt>
                <c:pt idx="80">
                  <c:v>2067</c:v>
                </c:pt>
                <c:pt idx="81">
                  <c:v>2031</c:v>
                </c:pt>
                <c:pt idx="82">
                  <c:v>1899</c:v>
                </c:pt>
                <c:pt idx="83">
                  <c:v>2011</c:v>
                </c:pt>
                <c:pt idx="84">
                  <c:v>2034</c:v>
                </c:pt>
                <c:pt idx="85">
                  <c:v>1873</c:v>
                </c:pt>
                <c:pt idx="86">
                  <c:v>2033</c:v>
                </c:pt>
                <c:pt idx="87">
                  <c:v>1938</c:v>
                </c:pt>
                <c:pt idx="88">
                  <c:v>1627</c:v>
                </c:pt>
                <c:pt idx="89">
                  <c:v>1987</c:v>
                </c:pt>
                <c:pt idx="90">
                  <c:v>1839</c:v>
                </c:pt>
                <c:pt idx="91">
                  <c:v>1861</c:v>
                </c:pt>
                <c:pt idx="92">
                  <c:v>1747</c:v>
                </c:pt>
                <c:pt idx="93">
                  <c:v>1807</c:v>
                </c:pt>
                <c:pt idx="94">
                  <c:v>955</c:v>
                </c:pt>
                <c:pt idx="95">
                  <c:v>1347</c:v>
                </c:pt>
                <c:pt idx="96">
                  <c:v>1923</c:v>
                </c:pt>
                <c:pt idx="97">
                  <c:v>1921</c:v>
                </c:pt>
                <c:pt idx="98">
                  <c:v>1771</c:v>
                </c:pt>
                <c:pt idx="99">
                  <c:v>1856</c:v>
                </c:pt>
                <c:pt idx="100">
                  <c:v>1862</c:v>
                </c:pt>
                <c:pt idx="101">
                  <c:v>1863</c:v>
                </c:pt>
                <c:pt idx="102">
                  <c:v>1803</c:v>
                </c:pt>
                <c:pt idx="103">
                  <c:v>1491</c:v>
                </c:pt>
                <c:pt idx="104">
                  <c:v>1726</c:v>
                </c:pt>
                <c:pt idx="105">
                  <c:v>1558</c:v>
                </c:pt>
                <c:pt idx="106">
                  <c:v>1561</c:v>
                </c:pt>
                <c:pt idx="107">
                  <c:v>1540</c:v>
                </c:pt>
                <c:pt idx="108">
                  <c:v>1344</c:v>
                </c:pt>
                <c:pt idx="109">
                  <c:v>997</c:v>
                </c:pt>
                <c:pt idx="110">
                  <c:v>1257</c:v>
                </c:pt>
                <c:pt idx="111">
                  <c:v>1339</c:v>
                </c:pt>
                <c:pt idx="112">
                  <c:v>1565</c:v>
                </c:pt>
                <c:pt idx="113">
                  <c:v>1163</c:v>
                </c:pt>
                <c:pt idx="114">
                  <c:v>1046</c:v>
                </c:pt>
                <c:pt idx="115">
                  <c:v>1175</c:v>
                </c:pt>
                <c:pt idx="116">
                  <c:v>1155</c:v>
                </c:pt>
                <c:pt idx="117">
                  <c:v>854</c:v>
                </c:pt>
                <c:pt idx="118">
                  <c:v>766</c:v>
                </c:pt>
                <c:pt idx="119">
                  <c:v>639</c:v>
                </c:pt>
                <c:pt idx="120">
                  <c:v>896</c:v>
                </c:pt>
                <c:pt idx="121">
                  <c:v>338</c:v>
                </c:pt>
                <c:pt idx="122">
                  <c:v>658</c:v>
                </c:pt>
                <c:pt idx="123">
                  <c:v>550</c:v>
                </c:pt>
                <c:pt idx="124">
                  <c:v>425</c:v>
                </c:pt>
                <c:pt idx="125">
                  <c:v>330</c:v>
                </c:pt>
                <c:pt idx="126">
                  <c:v>120</c:v>
                </c:pt>
                <c:pt idx="127">
                  <c:v>143</c:v>
                </c:pt>
                <c:pt idx="128">
                  <c:v>44</c:v>
                </c:pt>
                <c:pt idx="129">
                  <c:v>144</c:v>
                </c:pt>
                <c:pt idx="130">
                  <c:v>23</c:v>
                </c:pt>
                <c:pt idx="131">
                  <c:v>164</c:v>
                </c:pt>
                <c:pt idx="132">
                  <c:v>224</c:v>
                </c:pt>
                <c:pt idx="133">
                  <c:v>361</c:v>
                </c:pt>
                <c:pt idx="134">
                  <c:v>98</c:v>
                </c:pt>
                <c:pt idx="135">
                  <c:v>120</c:v>
                </c:pt>
                <c:pt idx="136">
                  <c:v>111</c:v>
                </c:pt>
                <c:pt idx="137">
                  <c:v>28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'1810C'!$D$1:$D$142</c:f>
              <c:numCache>
                <c:formatCode>General</c:formatCode>
                <c:ptCount val="142"/>
                <c:pt idx="0">
                  <c:v>124</c:v>
                </c:pt>
                <c:pt idx="1">
                  <c:v>176</c:v>
                </c:pt>
                <c:pt idx="2">
                  <c:v>214</c:v>
                </c:pt>
                <c:pt idx="3">
                  <c:v>278</c:v>
                </c:pt>
                <c:pt idx="4">
                  <c:v>319</c:v>
                </c:pt>
                <c:pt idx="5">
                  <c:v>403</c:v>
                </c:pt>
                <c:pt idx="6">
                  <c:v>463</c:v>
                </c:pt>
                <c:pt idx="7">
                  <c:v>510</c:v>
                </c:pt>
                <c:pt idx="8">
                  <c:v>553</c:v>
                </c:pt>
                <c:pt idx="9">
                  <c:v>632</c:v>
                </c:pt>
                <c:pt idx="10">
                  <c:v>711</c:v>
                </c:pt>
                <c:pt idx="11">
                  <c:v>2231</c:v>
                </c:pt>
                <c:pt idx="12">
                  <c:v>791</c:v>
                </c:pt>
                <c:pt idx="13">
                  <c:v>2284</c:v>
                </c:pt>
                <c:pt idx="14">
                  <c:v>2171</c:v>
                </c:pt>
                <c:pt idx="15">
                  <c:v>2047</c:v>
                </c:pt>
                <c:pt idx="16">
                  <c:v>2556</c:v>
                </c:pt>
                <c:pt idx="17">
                  <c:v>2337</c:v>
                </c:pt>
                <c:pt idx="18">
                  <c:v>2771</c:v>
                </c:pt>
                <c:pt idx="19">
                  <c:v>1094</c:v>
                </c:pt>
                <c:pt idx="20">
                  <c:v>1152</c:v>
                </c:pt>
                <c:pt idx="21">
                  <c:v>1283</c:v>
                </c:pt>
                <c:pt idx="22">
                  <c:v>2261</c:v>
                </c:pt>
                <c:pt idx="23">
                  <c:v>1275</c:v>
                </c:pt>
                <c:pt idx="24">
                  <c:v>953</c:v>
                </c:pt>
                <c:pt idx="25">
                  <c:v>1287</c:v>
                </c:pt>
                <c:pt idx="26">
                  <c:v>1346</c:v>
                </c:pt>
                <c:pt idx="27">
                  <c:v>1363</c:v>
                </c:pt>
                <c:pt idx="28">
                  <c:v>1382</c:v>
                </c:pt>
                <c:pt idx="29">
                  <c:v>1425</c:v>
                </c:pt>
                <c:pt idx="30">
                  <c:v>1435</c:v>
                </c:pt>
                <c:pt idx="31">
                  <c:v>1441</c:v>
                </c:pt>
                <c:pt idx="32">
                  <c:v>1462</c:v>
                </c:pt>
                <c:pt idx="33">
                  <c:v>1494</c:v>
                </c:pt>
                <c:pt idx="34">
                  <c:v>1494</c:v>
                </c:pt>
                <c:pt idx="35">
                  <c:v>1521</c:v>
                </c:pt>
                <c:pt idx="36">
                  <c:v>1535</c:v>
                </c:pt>
                <c:pt idx="37">
                  <c:v>1512</c:v>
                </c:pt>
                <c:pt idx="38">
                  <c:v>1543</c:v>
                </c:pt>
                <c:pt idx="39">
                  <c:v>1607</c:v>
                </c:pt>
                <c:pt idx="40">
                  <c:v>1593</c:v>
                </c:pt>
                <c:pt idx="41">
                  <c:v>1662</c:v>
                </c:pt>
                <c:pt idx="42">
                  <c:v>1654</c:v>
                </c:pt>
                <c:pt idx="43">
                  <c:v>1625</c:v>
                </c:pt>
                <c:pt idx="44">
                  <c:v>1676</c:v>
                </c:pt>
                <c:pt idx="45">
                  <c:v>1700</c:v>
                </c:pt>
                <c:pt idx="46">
                  <c:v>1717</c:v>
                </c:pt>
                <c:pt idx="47">
                  <c:v>1731</c:v>
                </c:pt>
                <c:pt idx="48">
                  <c:v>1760</c:v>
                </c:pt>
                <c:pt idx="49">
                  <c:v>1758</c:v>
                </c:pt>
                <c:pt idx="50">
                  <c:v>1775</c:v>
                </c:pt>
                <c:pt idx="51">
                  <c:v>1777</c:v>
                </c:pt>
                <c:pt idx="52">
                  <c:v>1780</c:v>
                </c:pt>
                <c:pt idx="53">
                  <c:v>1867</c:v>
                </c:pt>
                <c:pt idx="54">
                  <c:v>1791</c:v>
                </c:pt>
                <c:pt idx="55">
                  <c:v>1760</c:v>
                </c:pt>
                <c:pt idx="56">
                  <c:v>1634</c:v>
                </c:pt>
                <c:pt idx="57">
                  <c:v>1661</c:v>
                </c:pt>
                <c:pt idx="58">
                  <c:v>1767</c:v>
                </c:pt>
                <c:pt idx="59">
                  <c:v>1719</c:v>
                </c:pt>
                <c:pt idx="60">
                  <c:v>1865</c:v>
                </c:pt>
                <c:pt idx="61">
                  <c:v>1747</c:v>
                </c:pt>
                <c:pt idx="62">
                  <c:v>1794</c:v>
                </c:pt>
                <c:pt idx="63">
                  <c:v>1811</c:v>
                </c:pt>
                <c:pt idx="64">
                  <c:v>1888</c:v>
                </c:pt>
                <c:pt idx="65">
                  <c:v>1882</c:v>
                </c:pt>
                <c:pt idx="66">
                  <c:v>1907</c:v>
                </c:pt>
                <c:pt idx="67">
                  <c:v>1895</c:v>
                </c:pt>
                <c:pt idx="68">
                  <c:v>1918</c:v>
                </c:pt>
                <c:pt idx="69">
                  <c:v>1926</c:v>
                </c:pt>
                <c:pt idx="70">
                  <c:v>1936</c:v>
                </c:pt>
                <c:pt idx="71">
                  <c:v>1943</c:v>
                </c:pt>
                <c:pt idx="72">
                  <c:v>1953</c:v>
                </c:pt>
                <c:pt idx="73">
                  <c:v>1894</c:v>
                </c:pt>
                <c:pt idx="74">
                  <c:v>1993</c:v>
                </c:pt>
                <c:pt idx="75">
                  <c:v>1936</c:v>
                </c:pt>
                <c:pt idx="76">
                  <c:v>1945</c:v>
                </c:pt>
                <c:pt idx="77">
                  <c:v>1952</c:v>
                </c:pt>
                <c:pt idx="78">
                  <c:v>1968</c:v>
                </c:pt>
                <c:pt idx="79">
                  <c:v>1939</c:v>
                </c:pt>
                <c:pt idx="80">
                  <c:v>1964</c:v>
                </c:pt>
                <c:pt idx="81">
                  <c:v>1925</c:v>
                </c:pt>
                <c:pt idx="82">
                  <c:v>1824</c:v>
                </c:pt>
                <c:pt idx="83">
                  <c:v>1895</c:v>
                </c:pt>
                <c:pt idx="84">
                  <c:v>1895</c:v>
                </c:pt>
                <c:pt idx="85">
                  <c:v>1760</c:v>
                </c:pt>
                <c:pt idx="86">
                  <c:v>1911</c:v>
                </c:pt>
                <c:pt idx="87">
                  <c:v>1827</c:v>
                </c:pt>
                <c:pt idx="88">
                  <c:v>1589</c:v>
                </c:pt>
                <c:pt idx="89">
                  <c:v>1902</c:v>
                </c:pt>
                <c:pt idx="90">
                  <c:v>1774</c:v>
                </c:pt>
                <c:pt idx="91">
                  <c:v>1832</c:v>
                </c:pt>
                <c:pt idx="92">
                  <c:v>1614</c:v>
                </c:pt>
                <c:pt idx="93">
                  <c:v>1727</c:v>
                </c:pt>
                <c:pt idx="94">
                  <c:v>884</c:v>
                </c:pt>
                <c:pt idx="95">
                  <c:v>1253</c:v>
                </c:pt>
                <c:pt idx="96">
                  <c:v>1811</c:v>
                </c:pt>
                <c:pt idx="97">
                  <c:v>1824</c:v>
                </c:pt>
                <c:pt idx="98">
                  <c:v>1687</c:v>
                </c:pt>
                <c:pt idx="99">
                  <c:v>1771</c:v>
                </c:pt>
                <c:pt idx="100">
                  <c:v>1763</c:v>
                </c:pt>
                <c:pt idx="101">
                  <c:v>1762</c:v>
                </c:pt>
                <c:pt idx="102">
                  <c:v>1705</c:v>
                </c:pt>
                <c:pt idx="103">
                  <c:v>1522</c:v>
                </c:pt>
                <c:pt idx="104">
                  <c:v>1651</c:v>
                </c:pt>
                <c:pt idx="105">
                  <c:v>1521</c:v>
                </c:pt>
                <c:pt idx="106">
                  <c:v>1435</c:v>
                </c:pt>
                <c:pt idx="107">
                  <c:v>1314</c:v>
                </c:pt>
                <c:pt idx="108">
                  <c:v>1227</c:v>
                </c:pt>
                <c:pt idx="109">
                  <c:v>1048</c:v>
                </c:pt>
                <c:pt idx="110">
                  <c:v>1187</c:v>
                </c:pt>
                <c:pt idx="111">
                  <c:v>1276</c:v>
                </c:pt>
                <c:pt idx="112">
                  <c:v>1584</c:v>
                </c:pt>
                <c:pt idx="113">
                  <c:v>1085</c:v>
                </c:pt>
                <c:pt idx="114">
                  <c:v>1014</c:v>
                </c:pt>
                <c:pt idx="115">
                  <c:v>1068</c:v>
                </c:pt>
                <c:pt idx="116">
                  <c:v>1031</c:v>
                </c:pt>
                <c:pt idx="117">
                  <c:v>887</c:v>
                </c:pt>
                <c:pt idx="118">
                  <c:v>662</c:v>
                </c:pt>
                <c:pt idx="119">
                  <c:v>563</c:v>
                </c:pt>
                <c:pt idx="120">
                  <c:v>862</c:v>
                </c:pt>
                <c:pt idx="121">
                  <c:v>299</c:v>
                </c:pt>
                <c:pt idx="122">
                  <c:v>599</c:v>
                </c:pt>
                <c:pt idx="123">
                  <c:v>506</c:v>
                </c:pt>
                <c:pt idx="124">
                  <c:v>409</c:v>
                </c:pt>
                <c:pt idx="125">
                  <c:v>290</c:v>
                </c:pt>
                <c:pt idx="126">
                  <c:v>99</c:v>
                </c:pt>
                <c:pt idx="127">
                  <c:v>126</c:v>
                </c:pt>
                <c:pt idx="128">
                  <c:v>50</c:v>
                </c:pt>
                <c:pt idx="129">
                  <c:v>173</c:v>
                </c:pt>
                <c:pt idx="130">
                  <c:v>21</c:v>
                </c:pt>
                <c:pt idx="131">
                  <c:v>125</c:v>
                </c:pt>
                <c:pt idx="132">
                  <c:v>411</c:v>
                </c:pt>
                <c:pt idx="133">
                  <c:v>541</c:v>
                </c:pt>
                <c:pt idx="134">
                  <c:v>86</c:v>
                </c:pt>
                <c:pt idx="135">
                  <c:v>94</c:v>
                </c:pt>
                <c:pt idx="136">
                  <c:v>101</c:v>
                </c:pt>
                <c:pt idx="137">
                  <c:v>25</c:v>
                </c:pt>
                <c:pt idx="138">
                  <c:v>9</c:v>
                </c:pt>
                <c:pt idx="139">
                  <c:v>32</c:v>
                </c:pt>
                <c:pt idx="140">
                  <c:v>8</c:v>
                </c:pt>
                <c:pt idx="141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'1810C'!$E$1:$E$142</c:f>
              <c:numCache>
                <c:formatCode>General</c:formatCode>
                <c:ptCount val="142"/>
                <c:pt idx="0">
                  <c:v>1663</c:v>
                </c:pt>
                <c:pt idx="1">
                  <c:v>2104</c:v>
                </c:pt>
                <c:pt idx="2">
                  <c:v>1604</c:v>
                </c:pt>
                <c:pt idx="3">
                  <c:v>1191</c:v>
                </c:pt>
                <c:pt idx="4">
                  <c:v>1123</c:v>
                </c:pt>
                <c:pt idx="5">
                  <c:v>1523</c:v>
                </c:pt>
                <c:pt idx="6">
                  <c:v>1335</c:v>
                </c:pt>
                <c:pt idx="7">
                  <c:v>1442</c:v>
                </c:pt>
                <c:pt idx="8">
                  <c:v>1662</c:v>
                </c:pt>
                <c:pt idx="9">
                  <c:v>1340</c:v>
                </c:pt>
                <c:pt idx="10">
                  <c:v>1527</c:v>
                </c:pt>
                <c:pt idx="11">
                  <c:v>1571</c:v>
                </c:pt>
                <c:pt idx="12">
                  <c:v>1644</c:v>
                </c:pt>
                <c:pt idx="13">
                  <c:v>1555</c:v>
                </c:pt>
                <c:pt idx="14">
                  <c:v>1361</c:v>
                </c:pt>
                <c:pt idx="15">
                  <c:v>1399</c:v>
                </c:pt>
                <c:pt idx="16">
                  <c:v>1554</c:v>
                </c:pt>
                <c:pt idx="17">
                  <c:v>1627</c:v>
                </c:pt>
                <c:pt idx="18">
                  <c:v>844</c:v>
                </c:pt>
                <c:pt idx="19">
                  <c:v>864</c:v>
                </c:pt>
                <c:pt idx="20">
                  <c:v>887</c:v>
                </c:pt>
                <c:pt idx="21">
                  <c:v>1907</c:v>
                </c:pt>
                <c:pt idx="22">
                  <c:v>974</c:v>
                </c:pt>
                <c:pt idx="23">
                  <c:v>1008</c:v>
                </c:pt>
                <c:pt idx="24">
                  <c:v>1662</c:v>
                </c:pt>
                <c:pt idx="25">
                  <c:v>2649</c:v>
                </c:pt>
                <c:pt idx="26">
                  <c:v>1355</c:v>
                </c:pt>
                <c:pt idx="27">
                  <c:v>1425</c:v>
                </c:pt>
                <c:pt idx="28">
                  <c:v>1080</c:v>
                </c:pt>
                <c:pt idx="29">
                  <c:v>1111</c:v>
                </c:pt>
                <c:pt idx="30">
                  <c:v>1108</c:v>
                </c:pt>
                <c:pt idx="31">
                  <c:v>1127</c:v>
                </c:pt>
                <c:pt idx="32">
                  <c:v>1143</c:v>
                </c:pt>
                <c:pt idx="33">
                  <c:v>1159</c:v>
                </c:pt>
                <c:pt idx="34">
                  <c:v>1164</c:v>
                </c:pt>
                <c:pt idx="35">
                  <c:v>1139</c:v>
                </c:pt>
                <c:pt idx="36">
                  <c:v>1195</c:v>
                </c:pt>
                <c:pt idx="37">
                  <c:v>1189</c:v>
                </c:pt>
                <c:pt idx="38">
                  <c:v>1217</c:v>
                </c:pt>
                <c:pt idx="39">
                  <c:v>1254</c:v>
                </c:pt>
                <c:pt idx="40">
                  <c:v>1259</c:v>
                </c:pt>
                <c:pt idx="41">
                  <c:v>2281</c:v>
                </c:pt>
                <c:pt idx="42">
                  <c:v>1283</c:v>
                </c:pt>
                <c:pt idx="43">
                  <c:v>1271</c:v>
                </c:pt>
                <c:pt idx="44">
                  <c:v>2464</c:v>
                </c:pt>
                <c:pt idx="45">
                  <c:v>2214</c:v>
                </c:pt>
                <c:pt idx="46">
                  <c:v>2451</c:v>
                </c:pt>
                <c:pt idx="47">
                  <c:v>1365</c:v>
                </c:pt>
                <c:pt idx="48">
                  <c:v>1393</c:v>
                </c:pt>
                <c:pt idx="49">
                  <c:v>1370</c:v>
                </c:pt>
                <c:pt idx="50">
                  <c:v>1397</c:v>
                </c:pt>
                <c:pt idx="51">
                  <c:v>1402</c:v>
                </c:pt>
                <c:pt idx="52">
                  <c:v>1390</c:v>
                </c:pt>
                <c:pt idx="53">
                  <c:v>1462</c:v>
                </c:pt>
                <c:pt idx="54">
                  <c:v>1395</c:v>
                </c:pt>
                <c:pt idx="55">
                  <c:v>1361</c:v>
                </c:pt>
                <c:pt idx="56">
                  <c:v>2255</c:v>
                </c:pt>
                <c:pt idx="57">
                  <c:v>1303</c:v>
                </c:pt>
                <c:pt idx="58">
                  <c:v>1368</c:v>
                </c:pt>
                <c:pt idx="59">
                  <c:v>1334</c:v>
                </c:pt>
                <c:pt idx="60">
                  <c:v>1347</c:v>
                </c:pt>
                <c:pt idx="61">
                  <c:v>1360</c:v>
                </c:pt>
                <c:pt idx="62">
                  <c:v>1603</c:v>
                </c:pt>
                <c:pt idx="63">
                  <c:v>1889</c:v>
                </c:pt>
                <c:pt idx="64">
                  <c:v>1457</c:v>
                </c:pt>
                <c:pt idx="65">
                  <c:v>1508</c:v>
                </c:pt>
                <c:pt idx="66">
                  <c:v>1497</c:v>
                </c:pt>
                <c:pt idx="67">
                  <c:v>1478</c:v>
                </c:pt>
                <c:pt idx="68">
                  <c:v>1518</c:v>
                </c:pt>
                <c:pt idx="69">
                  <c:v>1509</c:v>
                </c:pt>
                <c:pt idx="70">
                  <c:v>1533</c:v>
                </c:pt>
                <c:pt idx="71">
                  <c:v>1523</c:v>
                </c:pt>
                <c:pt idx="72">
                  <c:v>1528</c:v>
                </c:pt>
                <c:pt idx="73">
                  <c:v>1506</c:v>
                </c:pt>
                <c:pt idx="74">
                  <c:v>1583</c:v>
                </c:pt>
                <c:pt idx="75">
                  <c:v>2656</c:v>
                </c:pt>
                <c:pt idx="76">
                  <c:v>1534</c:v>
                </c:pt>
                <c:pt idx="77">
                  <c:v>1552</c:v>
                </c:pt>
                <c:pt idx="78">
                  <c:v>1550</c:v>
                </c:pt>
                <c:pt idx="79">
                  <c:v>1543</c:v>
                </c:pt>
                <c:pt idx="80">
                  <c:v>1558</c:v>
                </c:pt>
                <c:pt idx="81">
                  <c:v>1507</c:v>
                </c:pt>
                <c:pt idx="82">
                  <c:v>1410</c:v>
                </c:pt>
                <c:pt idx="83">
                  <c:v>1495</c:v>
                </c:pt>
                <c:pt idx="84">
                  <c:v>2360</c:v>
                </c:pt>
                <c:pt idx="85">
                  <c:v>1383</c:v>
                </c:pt>
                <c:pt idx="86">
                  <c:v>1511</c:v>
                </c:pt>
                <c:pt idx="87">
                  <c:v>1440</c:v>
                </c:pt>
                <c:pt idx="88">
                  <c:v>1223</c:v>
                </c:pt>
                <c:pt idx="89">
                  <c:v>1462</c:v>
                </c:pt>
                <c:pt idx="90">
                  <c:v>1331</c:v>
                </c:pt>
                <c:pt idx="91">
                  <c:v>2179</c:v>
                </c:pt>
                <c:pt idx="92">
                  <c:v>1327</c:v>
                </c:pt>
                <c:pt idx="93">
                  <c:v>1299</c:v>
                </c:pt>
                <c:pt idx="94">
                  <c:v>635</c:v>
                </c:pt>
                <c:pt idx="95">
                  <c:v>1432</c:v>
                </c:pt>
                <c:pt idx="96">
                  <c:v>1455</c:v>
                </c:pt>
                <c:pt idx="97">
                  <c:v>1446</c:v>
                </c:pt>
                <c:pt idx="98">
                  <c:v>2288</c:v>
                </c:pt>
                <c:pt idx="99">
                  <c:v>1401</c:v>
                </c:pt>
                <c:pt idx="100">
                  <c:v>2435</c:v>
                </c:pt>
                <c:pt idx="101">
                  <c:v>1867</c:v>
                </c:pt>
                <c:pt idx="102">
                  <c:v>1339</c:v>
                </c:pt>
                <c:pt idx="103">
                  <c:v>2179</c:v>
                </c:pt>
                <c:pt idx="104">
                  <c:v>3423</c:v>
                </c:pt>
                <c:pt idx="105">
                  <c:v>1485</c:v>
                </c:pt>
                <c:pt idx="106">
                  <c:v>2803</c:v>
                </c:pt>
                <c:pt idx="107">
                  <c:v>1540</c:v>
                </c:pt>
                <c:pt idx="108">
                  <c:v>2728</c:v>
                </c:pt>
                <c:pt idx="109">
                  <c:v>1984</c:v>
                </c:pt>
                <c:pt idx="110">
                  <c:v>2401</c:v>
                </c:pt>
                <c:pt idx="111">
                  <c:v>2206</c:v>
                </c:pt>
                <c:pt idx="112">
                  <c:v>3889</c:v>
                </c:pt>
                <c:pt idx="113">
                  <c:v>3224</c:v>
                </c:pt>
                <c:pt idx="114">
                  <c:v>2023</c:v>
                </c:pt>
                <c:pt idx="115">
                  <c:v>2087</c:v>
                </c:pt>
                <c:pt idx="116">
                  <c:v>2929</c:v>
                </c:pt>
                <c:pt idx="117">
                  <c:v>1762</c:v>
                </c:pt>
                <c:pt idx="118">
                  <c:v>2691</c:v>
                </c:pt>
                <c:pt idx="119">
                  <c:v>1522</c:v>
                </c:pt>
                <c:pt idx="120">
                  <c:v>2519</c:v>
                </c:pt>
                <c:pt idx="121">
                  <c:v>2110</c:v>
                </c:pt>
                <c:pt idx="122">
                  <c:v>1848</c:v>
                </c:pt>
                <c:pt idx="123">
                  <c:v>1403</c:v>
                </c:pt>
                <c:pt idx="124">
                  <c:v>1916</c:v>
                </c:pt>
                <c:pt idx="125">
                  <c:v>2232</c:v>
                </c:pt>
                <c:pt idx="126">
                  <c:v>1733</c:v>
                </c:pt>
                <c:pt idx="127">
                  <c:v>2095</c:v>
                </c:pt>
                <c:pt idx="128">
                  <c:v>2147</c:v>
                </c:pt>
                <c:pt idx="129">
                  <c:v>1961</c:v>
                </c:pt>
                <c:pt idx="130">
                  <c:v>1790</c:v>
                </c:pt>
                <c:pt idx="131">
                  <c:v>2428</c:v>
                </c:pt>
                <c:pt idx="132">
                  <c:v>1457</c:v>
                </c:pt>
                <c:pt idx="133">
                  <c:v>1566</c:v>
                </c:pt>
                <c:pt idx="134">
                  <c:v>748</c:v>
                </c:pt>
                <c:pt idx="135">
                  <c:v>1518</c:v>
                </c:pt>
                <c:pt idx="136">
                  <c:v>1735</c:v>
                </c:pt>
                <c:pt idx="137">
                  <c:v>1448</c:v>
                </c:pt>
                <c:pt idx="138">
                  <c:v>1379</c:v>
                </c:pt>
                <c:pt idx="139">
                  <c:v>1582</c:v>
                </c:pt>
                <c:pt idx="140">
                  <c:v>1158</c:v>
                </c:pt>
                <c:pt idx="141">
                  <c:v>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3600"/>
        <c:axId val="336779288"/>
      </c:lineChart>
      <c:catAx>
        <c:axId val="3367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79288"/>
        <c:crosses val="autoZero"/>
        <c:auto val="1"/>
        <c:lblAlgn val="ctr"/>
        <c:lblOffset val="100"/>
        <c:noMultiLvlLbl val="0"/>
      </c:catAx>
      <c:valAx>
        <c:axId val="33677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'1910C'!$B$1:$B$142</c:f>
              <c:numCache>
                <c:formatCode>General</c:formatCode>
                <c:ptCount val="142"/>
                <c:pt idx="0">
                  <c:v>114</c:v>
                </c:pt>
                <c:pt idx="1">
                  <c:v>172</c:v>
                </c:pt>
                <c:pt idx="2">
                  <c:v>228</c:v>
                </c:pt>
                <c:pt idx="3">
                  <c:v>283</c:v>
                </c:pt>
                <c:pt idx="4">
                  <c:v>352</c:v>
                </c:pt>
                <c:pt idx="5">
                  <c:v>385</c:v>
                </c:pt>
                <c:pt idx="6">
                  <c:v>156</c:v>
                </c:pt>
                <c:pt idx="7">
                  <c:v>181</c:v>
                </c:pt>
                <c:pt idx="8">
                  <c:v>595</c:v>
                </c:pt>
                <c:pt idx="9">
                  <c:v>668</c:v>
                </c:pt>
                <c:pt idx="10">
                  <c:v>737</c:v>
                </c:pt>
                <c:pt idx="11">
                  <c:v>807</c:v>
                </c:pt>
                <c:pt idx="12">
                  <c:v>849</c:v>
                </c:pt>
                <c:pt idx="13">
                  <c:v>855</c:v>
                </c:pt>
                <c:pt idx="14">
                  <c:v>911</c:v>
                </c:pt>
                <c:pt idx="15">
                  <c:v>971</c:v>
                </c:pt>
                <c:pt idx="16">
                  <c:v>1006</c:v>
                </c:pt>
                <c:pt idx="17">
                  <c:v>1063</c:v>
                </c:pt>
                <c:pt idx="18">
                  <c:v>1096</c:v>
                </c:pt>
                <c:pt idx="19">
                  <c:v>1186</c:v>
                </c:pt>
                <c:pt idx="20">
                  <c:v>1184</c:v>
                </c:pt>
                <c:pt idx="21">
                  <c:v>1155</c:v>
                </c:pt>
                <c:pt idx="22">
                  <c:v>1091</c:v>
                </c:pt>
                <c:pt idx="23">
                  <c:v>1268</c:v>
                </c:pt>
                <c:pt idx="24">
                  <c:v>1331</c:v>
                </c:pt>
                <c:pt idx="25">
                  <c:v>1361</c:v>
                </c:pt>
                <c:pt idx="26">
                  <c:v>1377</c:v>
                </c:pt>
                <c:pt idx="27">
                  <c:v>1379</c:v>
                </c:pt>
                <c:pt idx="28">
                  <c:v>1354</c:v>
                </c:pt>
                <c:pt idx="29">
                  <c:v>1431</c:v>
                </c:pt>
                <c:pt idx="30">
                  <c:v>1427</c:v>
                </c:pt>
                <c:pt idx="31">
                  <c:v>1427</c:v>
                </c:pt>
                <c:pt idx="32">
                  <c:v>1471</c:v>
                </c:pt>
                <c:pt idx="33">
                  <c:v>1506</c:v>
                </c:pt>
                <c:pt idx="34">
                  <c:v>1521</c:v>
                </c:pt>
                <c:pt idx="35">
                  <c:v>1545</c:v>
                </c:pt>
                <c:pt idx="36">
                  <c:v>1574</c:v>
                </c:pt>
                <c:pt idx="37">
                  <c:v>1603</c:v>
                </c:pt>
                <c:pt idx="38">
                  <c:v>1639</c:v>
                </c:pt>
                <c:pt idx="39">
                  <c:v>1698</c:v>
                </c:pt>
                <c:pt idx="40">
                  <c:v>1628</c:v>
                </c:pt>
                <c:pt idx="41">
                  <c:v>1715</c:v>
                </c:pt>
                <c:pt idx="42">
                  <c:v>1702</c:v>
                </c:pt>
                <c:pt idx="43">
                  <c:v>1719</c:v>
                </c:pt>
                <c:pt idx="44">
                  <c:v>1753</c:v>
                </c:pt>
                <c:pt idx="45">
                  <c:v>1776</c:v>
                </c:pt>
                <c:pt idx="46">
                  <c:v>1797</c:v>
                </c:pt>
                <c:pt idx="47">
                  <c:v>1812</c:v>
                </c:pt>
                <c:pt idx="48">
                  <c:v>1787</c:v>
                </c:pt>
                <c:pt idx="49">
                  <c:v>1827</c:v>
                </c:pt>
                <c:pt idx="50">
                  <c:v>1841</c:v>
                </c:pt>
                <c:pt idx="51">
                  <c:v>1868</c:v>
                </c:pt>
                <c:pt idx="52">
                  <c:v>1848</c:v>
                </c:pt>
                <c:pt idx="53">
                  <c:v>1859</c:v>
                </c:pt>
                <c:pt idx="54">
                  <c:v>1879</c:v>
                </c:pt>
                <c:pt idx="55">
                  <c:v>1891</c:v>
                </c:pt>
                <c:pt idx="56">
                  <c:v>1924</c:v>
                </c:pt>
                <c:pt idx="57">
                  <c:v>1954</c:v>
                </c:pt>
                <c:pt idx="58">
                  <c:v>1936</c:v>
                </c:pt>
                <c:pt idx="59">
                  <c:v>1971</c:v>
                </c:pt>
                <c:pt idx="60">
                  <c:v>1943</c:v>
                </c:pt>
                <c:pt idx="61">
                  <c:v>1939</c:v>
                </c:pt>
                <c:pt idx="62">
                  <c:v>1944</c:v>
                </c:pt>
                <c:pt idx="63">
                  <c:v>1927</c:v>
                </c:pt>
                <c:pt idx="64">
                  <c:v>1935</c:v>
                </c:pt>
                <c:pt idx="65">
                  <c:v>1948</c:v>
                </c:pt>
                <c:pt idx="66">
                  <c:v>1991</c:v>
                </c:pt>
                <c:pt idx="67">
                  <c:v>1959</c:v>
                </c:pt>
                <c:pt idx="68">
                  <c:v>1956</c:v>
                </c:pt>
                <c:pt idx="69">
                  <c:v>1985</c:v>
                </c:pt>
                <c:pt idx="70">
                  <c:v>2023</c:v>
                </c:pt>
                <c:pt idx="71">
                  <c:v>2057</c:v>
                </c:pt>
                <c:pt idx="72">
                  <c:v>2039</c:v>
                </c:pt>
                <c:pt idx="73">
                  <c:v>2008</c:v>
                </c:pt>
                <c:pt idx="74">
                  <c:v>1999</c:v>
                </c:pt>
                <c:pt idx="75">
                  <c:v>2019</c:v>
                </c:pt>
                <c:pt idx="76">
                  <c:v>1999</c:v>
                </c:pt>
                <c:pt idx="77">
                  <c:v>1987</c:v>
                </c:pt>
                <c:pt idx="78">
                  <c:v>1971</c:v>
                </c:pt>
                <c:pt idx="79">
                  <c:v>1617</c:v>
                </c:pt>
                <c:pt idx="80">
                  <c:v>1950</c:v>
                </c:pt>
                <c:pt idx="81">
                  <c:v>1960</c:v>
                </c:pt>
                <c:pt idx="82">
                  <c:v>1963</c:v>
                </c:pt>
                <c:pt idx="83">
                  <c:v>1927</c:v>
                </c:pt>
                <c:pt idx="84">
                  <c:v>1927</c:v>
                </c:pt>
                <c:pt idx="85">
                  <c:v>1920</c:v>
                </c:pt>
                <c:pt idx="86">
                  <c:v>1922</c:v>
                </c:pt>
                <c:pt idx="87">
                  <c:v>1919</c:v>
                </c:pt>
                <c:pt idx="88">
                  <c:v>1880</c:v>
                </c:pt>
                <c:pt idx="89">
                  <c:v>639</c:v>
                </c:pt>
                <c:pt idx="90">
                  <c:v>1696</c:v>
                </c:pt>
                <c:pt idx="91">
                  <c:v>1811</c:v>
                </c:pt>
                <c:pt idx="92">
                  <c:v>1831</c:v>
                </c:pt>
                <c:pt idx="93">
                  <c:v>1827</c:v>
                </c:pt>
                <c:pt idx="94">
                  <c:v>1808</c:v>
                </c:pt>
                <c:pt idx="95">
                  <c:v>1735</c:v>
                </c:pt>
                <c:pt idx="96">
                  <c:v>1794</c:v>
                </c:pt>
                <c:pt idx="97">
                  <c:v>1752</c:v>
                </c:pt>
                <c:pt idx="98">
                  <c:v>1699</c:v>
                </c:pt>
                <c:pt idx="99">
                  <c:v>1720</c:v>
                </c:pt>
                <c:pt idx="100">
                  <c:v>1735</c:v>
                </c:pt>
                <c:pt idx="101">
                  <c:v>1670</c:v>
                </c:pt>
                <c:pt idx="102">
                  <c:v>1631</c:v>
                </c:pt>
                <c:pt idx="103">
                  <c:v>1623</c:v>
                </c:pt>
                <c:pt idx="104">
                  <c:v>1609</c:v>
                </c:pt>
                <c:pt idx="105">
                  <c:v>1586</c:v>
                </c:pt>
                <c:pt idx="106">
                  <c:v>1581</c:v>
                </c:pt>
                <c:pt idx="107">
                  <c:v>1527</c:v>
                </c:pt>
                <c:pt idx="108">
                  <c:v>1514</c:v>
                </c:pt>
                <c:pt idx="109">
                  <c:v>1505</c:v>
                </c:pt>
                <c:pt idx="110">
                  <c:v>1495</c:v>
                </c:pt>
                <c:pt idx="111">
                  <c:v>1473</c:v>
                </c:pt>
                <c:pt idx="112">
                  <c:v>1440</c:v>
                </c:pt>
                <c:pt idx="113">
                  <c:v>1413</c:v>
                </c:pt>
                <c:pt idx="114">
                  <c:v>1374</c:v>
                </c:pt>
                <c:pt idx="115">
                  <c:v>1369</c:v>
                </c:pt>
                <c:pt idx="116">
                  <c:v>1331</c:v>
                </c:pt>
                <c:pt idx="117">
                  <c:v>1303</c:v>
                </c:pt>
                <c:pt idx="118">
                  <c:v>1275</c:v>
                </c:pt>
                <c:pt idx="119">
                  <c:v>1195</c:v>
                </c:pt>
                <c:pt idx="120">
                  <c:v>1186</c:v>
                </c:pt>
                <c:pt idx="121">
                  <c:v>1127</c:v>
                </c:pt>
                <c:pt idx="122">
                  <c:v>1074</c:v>
                </c:pt>
                <c:pt idx="123">
                  <c:v>1069</c:v>
                </c:pt>
                <c:pt idx="124">
                  <c:v>1006</c:v>
                </c:pt>
                <c:pt idx="125">
                  <c:v>974</c:v>
                </c:pt>
                <c:pt idx="126">
                  <c:v>937</c:v>
                </c:pt>
                <c:pt idx="127">
                  <c:v>899</c:v>
                </c:pt>
                <c:pt idx="128">
                  <c:v>839</c:v>
                </c:pt>
                <c:pt idx="129">
                  <c:v>804</c:v>
                </c:pt>
                <c:pt idx="130">
                  <c:v>739</c:v>
                </c:pt>
                <c:pt idx="131">
                  <c:v>686</c:v>
                </c:pt>
                <c:pt idx="132">
                  <c:v>635</c:v>
                </c:pt>
                <c:pt idx="133">
                  <c:v>579</c:v>
                </c:pt>
                <c:pt idx="134">
                  <c:v>522</c:v>
                </c:pt>
                <c:pt idx="135">
                  <c:v>467</c:v>
                </c:pt>
                <c:pt idx="136">
                  <c:v>379</c:v>
                </c:pt>
                <c:pt idx="137">
                  <c:v>332</c:v>
                </c:pt>
                <c:pt idx="138">
                  <c:v>274</c:v>
                </c:pt>
                <c:pt idx="139">
                  <c:v>220</c:v>
                </c:pt>
                <c:pt idx="140">
                  <c:v>39</c:v>
                </c:pt>
                <c:pt idx="14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'1910C'!$C$1:$C$142</c:f>
              <c:numCache>
                <c:formatCode>General</c:formatCode>
                <c:ptCount val="142"/>
                <c:pt idx="0">
                  <c:v>156</c:v>
                </c:pt>
                <c:pt idx="1">
                  <c:v>180</c:v>
                </c:pt>
                <c:pt idx="2">
                  <c:v>259</c:v>
                </c:pt>
                <c:pt idx="3">
                  <c:v>326</c:v>
                </c:pt>
                <c:pt idx="4">
                  <c:v>394</c:v>
                </c:pt>
                <c:pt idx="5">
                  <c:v>441</c:v>
                </c:pt>
                <c:pt idx="6">
                  <c:v>191</c:v>
                </c:pt>
                <c:pt idx="7">
                  <c:v>242</c:v>
                </c:pt>
                <c:pt idx="8">
                  <c:v>663</c:v>
                </c:pt>
                <c:pt idx="9">
                  <c:v>734</c:v>
                </c:pt>
                <c:pt idx="10">
                  <c:v>788</c:v>
                </c:pt>
                <c:pt idx="11">
                  <c:v>883</c:v>
                </c:pt>
                <c:pt idx="12">
                  <c:v>912</c:v>
                </c:pt>
                <c:pt idx="13">
                  <c:v>934</c:v>
                </c:pt>
                <c:pt idx="14">
                  <c:v>988</c:v>
                </c:pt>
                <c:pt idx="15">
                  <c:v>1056</c:v>
                </c:pt>
                <c:pt idx="16">
                  <c:v>1102</c:v>
                </c:pt>
                <c:pt idx="17">
                  <c:v>1152</c:v>
                </c:pt>
                <c:pt idx="18">
                  <c:v>1171</c:v>
                </c:pt>
                <c:pt idx="19">
                  <c:v>1275</c:v>
                </c:pt>
                <c:pt idx="20">
                  <c:v>1270</c:v>
                </c:pt>
                <c:pt idx="21">
                  <c:v>1142</c:v>
                </c:pt>
                <c:pt idx="22">
                  <c:v>1339</c:v>
                </c:pt>
                <c:pt idx="23">
                  <c:v>1291</c:v>
                </c:pt>
                <c:pt idx="24">
                  <c:v>1415</c:v>
                </c:pt>
                <c:pt idx="25">
                  <c:v>1468</c:v>
                </c:pt>
                <c:pt idx="26">
                  <c:v>1452</c:v>
                </c:pt>
                <c:pt idx="27">
                  <c:v>1500</c:v>
                </c:pt>
                <c:pt idx="28">
                  <c:v>1479</c:v>
                </c:pt>
                <c:pt idx="29">
                  <c:v>1548</c:v>
                </c:pt>
                <c:pt idx="30">
                  <c:v>1516</c:v>
                </c:pt>
                <c:pt idx="31">
                  <c:v>1539</c:v>
                </c:pt>
                <c:pt idx="32">
                  <c:v>1591</c:v>
                </c:pt>
                <c:pt idx="33">
                  <c:v>1622</c:v>
                </c:pt>
                <c:pt idx="34">
                  <c:v>1627</c:v>
                </c:pt>
                <c:pt idx="35">
                  <c:v>1643</c:v>
                </c:pt>
                <c:pt idx="36">
                  <c:v>1683</c:v>
                </c:pt>
                <c:pt idx="37">
                  <c:v>1711</c:v>
                </c:pt>
                <c:pt idx="38">
                  <c:v>1766</c:v>
                </c:pt>
                <c:pt idx="39">
                  <c:v>1799</c:v>
                </c:pt>
                <c:pt idx="40">
                  <c:v>1745</c:v>
                </c:pt>
                <c:pt idx="41">
                  <c:v>1839</c:v>
                </c:pt>
                <c:pt idx="42">
                  <c:v>1827</c:v>
                </c:pt>
                <c:pt idx="43">
                  <c:v>1819</c:v>
                </c:pt>
                <c:pt idx="44">
                  <c:v>1859</c:v>
                </c:pt>
                <c:pt idx="45">
                  <c:v>1907</c:v>
                </c:pt>
                <c:pt idx="46">
                  <c:v>1900</c:v>
                </c:pt>
                <c:pt idx="47">
                  <c:v>1937</c:v>
                </c:pt>
                <c:pt idx="48">
                  <c:v>1890</c:v>
                </c:pt>
                <c:pt idx="49">
                  <c:v>1967</c:v>
                </c:pt>
                <c:pt idx="50">
                  <c:v>1969</c:v>
                </c:pt>
                <c:pt idx="51">
                  <c:v>1967</c:v>
                </c:pt>
                <c:pt idx="52">
                  <c:v>1985</c:v>
                </c:pt>
                <c:pt idx="53">
                  <c:v>1992</c:v>
                </c:pt>
                <c:pt idx="54">
                  <c:v>2009</c:v>
                </c:pt>
                <c:pt idx="55">
                  <c:v>2019</c:v>
                </c:pt>
                <c:pt idx="56">
                  <c:v>2062</c:v>
                </c:pt>
                <c:pt idx="57">
                  <c:v>2066</c:v>
                </c:pt>
                <c:pt idx="58">
                  <c:v>2051</c:v>
                </c:pt>
                <c:pt idx="59">
                  <c:v>2099</c:v>
                </c:pt>
                <c:pt idx="60">
                  <c:v>2080</c:v>
                </c:pt>
                <c:pt idx="61">
                  <c:v>2065</c:v>
                </c:pt>
                <c:pt idx="62">
                  <c:v>2100</c:v>
                </c:pt>
                <c:pt idx="63">
                  <c:v>2081</c:v>
                </c:pt>
                <c:pt idx="64">
                  <c:v>2067</c:v>
                </c:pt>
                <c:pt idx="65">
                  <c:v>2094</c:v>
                </c:pt>
                <c:pt idx="66">
                  <c:v>2096</c:v>
                </c:pt>
                <c:pt idx="67">
                  <c:v>2097</c:v>
                </c:pt>
                <c:pt idx="68">
                  <c:v>2093</c:v>
                </c:pt>
                <c:pt idx="69">
                  <c:v>2126</c:v>
                </c:pt>
                <c:pt idx="70">
                  <c:v>2167</c:v>
                </c:pt>
                <c:pt idx="71">
                  <c:v>2150</c:v>
                </c:pt>
                <c:pt idx="72">
                  <c:v>2166</c:v>
                </c:pt>
                <c:pt idx="73">
                  <c:v>2144</c:v>
                </c:pt>
                <c:pt idx="74">
                  <c:v>2137</c:v>
                </c:pt>
                <c:pt idx="75">
                  <c:v>2151</c:v>
                </c:pt>
                <c:pt idx="76">
                  <c:v>2153</c:v>
                </c:pt>
                <c:pt idx="77">
                  <c:v>2124</c:v>
                </c:pt>
                <c:pt idx="78">
                  <c:v>2102</c:v>
                </c:pt>
                <c:pt idx="79">
                  <c:v>1827</c:v>
                </c:pt>
                <c:pt idx="80">
                  <c:v>2071</c:v>
                </c:pt>
                <c:pt idx="81">
                  <c:v>2046</c:v>
                </c:pt>
                <c:pt idx="82">
                  <c:v>2113</c:v>
                </c:pt>
                <c:pt idx="83">
                  <c:v>2096</c:v>
                </c:pt>
                <c:pt idx="84">
                  <c:v>2073</c:v>
                </c:pt>
                <c:pt idx="85">
                  <c:v>2080</c:v>
                </c:pt>
                <c:pt idx="86">
                  <c:v>2050</c:v>
                </c:pt>
                <c:pt idx="87">
                  <c:v>2027</c:v>
                </c:pt>
                <c:pt idx="88">
                  <c:v>2039</c:v>
                </c:pt>
                <c:pt idx="89">
                  <c:v>707</c:v>
                </c:pt>
                <c:pt idx="90">
                  <c:v>1831</c:v>
                </c:pt>
                <c:pt idx="91">
                  <c:v>1934</c:v>
                </c:pt>
                <c:pt idx="92">
                  <c:v>1955</c:v>
                </c:pt>
                <c:pt idx="93">
                  <c:v>1952</c:v>
                </c:pt>
                <c:pt idx="94">
                  <c:v>1952</c:v>
                </c:pt>
                <c:pt idx="95">
                  <c:v>1830</c:v>
                </c:pt>
                <c:pt idx="96">
                  <c:v>1911</c:v>
                </c:pt>
                <c:pt idx="97">
                  <c:v>1888</c:v>
                </c:pt>
                <c:pt idx="98">
                  <c:v>1856</c:v>
                </c:pt>
                <c:pt idx="99">
                  <c:v>1847</c:v>
                </c:pt>
                <c:pt idx="100">
                  <c:v>1847</c:v>
                </c:pt>
                <c:pt idx="101">
                  <c:v>1811</c:v>
                </c:pt>
                <c:pt idx="102">
                  <c:v>1726</c:v>
                </c:pt>
                <c:pt idx="103">
                  <c:v>1735</c:v>
                </c:pt>
                <c:pt idx="104">
                  <c:v>1735</c:v>
                </c:pt>
                <c:pt idx="105">
                  <c:v>1696</c:v>
                </c:pt>
                <c:pt idx="106">
                  <c:v>1670</c:v>
                </c:pt>
                <c:pt idx="107">
                  <c:v>1662</c:v>
                </c:pt>
                <c:pt idx="108">
                  <c:v>1623</c:v>
                </c:pt>
                <c:pt idx="109">
                  <c:v>1627</c:v>
                </c:pt>
                <c:pt idx="110">
                  <c:v>1596</c:v>
                </c:pt>
                <c:pt idx="111">
                  <c:v>1555</c:v>
                </c:pt>
                <c:pt idx="112">
                  <c:v>1571</c:v>
                </c:pt>
                <c:pt idx="113">
                  <c:v>1520</c:v>
                </c:pt>
                <c:pt idx="114">
                  <c:v>1459</c:v>
                </c:pt>
                <c:pt idx="115">
                  <c:v>1449</c:v>
                </c:pt>
                <c:pt idx="116">
                  <c:v>1431</c:v>
                </c:pt>
                <c:pt idx="117">
                  <c:v>1376</c:v>
                </c:pt>
                <c:pt idx="118">
                  <c:v>1377</c:v>
                </c:pt>
                <c:pt idx="119">
                  <c:v>1270</c:v>
                </c:pt>
                <c:pt idx="120">
                  <c:v>1270</c:v>
                </c:pt>
                <c:pt idx="121">
                  <c:v>1216</c:v>
                </c:pt>
                <c:pt idx="122">
                  <c:v>1161</c:v>
                </c:pt>
                <c:pt idx="123">
                  <c:v>1153</c:v>
                </c:pt>
                <c:pt idx="124">
                  <c:v>1086</c:v>
                </c:pt>
                <c:pt idx="125">
                  <c:v>1036</c:v>
                </c:pt>
                <c:pt idx="126">
                  <c:v>1010</c:v>
                </c:pt>
                <c:pt idx="127">
                  <c:v>971</c:v>
                </c:pt>
                <c:pt idx="128">
                  <c:v>919</c:v>
                </c:pt>
                <c:pt idx="129">
                  <c:v>876</c:v>
                </c:pt>
                <c:pt idx="130">
                  <c:v>802</c:v>
                </c:pt>
                <c:pt idx="131">
                  <c:v>747</c:v>
                </c:pt>
                <c:pt idx="132">
                  <c:v>707</c:v>
                </c:pt>
                <c:pt idx="133">
                  <c:v>627</c:v>
                </c:pt>
                <c:pt idx="134">
                  <c:v>572</c:v>
                </c:pt>
                <c:pt idx="135">
                  <c:v>514</c:v>
                </c:pt>
                <c:pt idx="136">
                  <c:v>426</c:v>
                </c:pt>
                <c:pt idx="137">
                  <c:v>372</c:v>
                </c:pt>
                <c:pt idx="138">
                  <c:v>306</c:v>
                </c:pt>
                <c:pt idx="139">
                  <c:v>250</c:v>
                </c:pt>
                <c:pt idx="140">
                  <c:v>37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'1910C'!$D$1:$D$142</c:f>
              <c:numCache>
                <c:formatCode>General</c:formatCode>
                <c:ptCount val="142"/>
                <c:pt idx="0">
                  <c:v>1308</c:v>
                </c:pt>
                <c:pt idx="1">
                  <c:v>178</c:v>
                </c:pt>
                <c:pt idx="2">
                  <c:v>220</c:v>
                </c:pt>
                <c:pt idx="3">
                  <c:v>301</c:v>
                </c:pt>
                <c:pt idx="4">
                  <c:v>352</c:v>
                </c:pt>
                <c:pt idx="5">
                  <c:v>344</c:v>
                </c:pt>
                <c:pt idx="6">
                  <c:v>176</c:v>
                </c:pt>
                <c:pt idx="7">
                  <c:v>183</c:v>
                </c:pt>
                <c:pt idx="8">
                  <c:v>619</c:v>
                </c:pt>
                <c:pt idx="9">
                  <c:v>679</c:v>
                </c:pt>
                <c:pt idx="10">
                  <c:v>743</c:v>
                </c:pt>
                <c:pt idx="11">
                  <c:v>812</c:v>
                </c:pt>
                <c:pt idx="12">
                  <c:v>841</c:v>
                </c:pt>
                <c:pt idx="13">
                  <c:v>878</c:v>
                </c:pt>
                <c:pt idx="14">
                  <c:v>1735</c:v>
                </c:pt>
                <c:pt idx="15">
                  <c:v>983</c:v>
                </c:pt>
                <c:pt idx="16">
                  <c:v>1030</c:v>
                </c:pt>
                <c:pt idx="17">
                  <c:v>1073</c:v>
                </c:pt>
                <c:pt idx="18">
                  <c:v>1115</c:v>
                </c:pt>
                <c:pt idx="19">
                  <c:v>1191</c:v>
                </c:pt>
                <c:pt idx="20">
                  <c:v>1218</c:v>
                </c:pt>
                <c:pt idx="21">
                  <c:v>1062</c:v>
                </c:pt>
                <c:pt idx="22">
                  <c:v>979</c:v>
                </c:pt>
                <c:pt idx="23">
                  <c:v>1282</c:v>
                </c:pt>
                <c:pt idx="24">
                  <c:v>1350</c:v>
                </c:pt>
                <c:pt idx="25">
                  <c:v>1383</c:v>
                </c:pt>
                <c:pt idx="26">
                  <c:v>1383</c:v>
                </c:pt>
                <c:pt idx="27">
                  <c:v>1382</c:v>
                </c:pt>
                <c:pt idx="28">
                  <c:v>1408</c:v>
                </c:pt>
                <c:pt idx="29">
                  <c:v>1462</c:v>
                </c:pt>
                <c:pt idx="30">
                  <c:v>1430</c:v>
                </c:pt>
                <c:pt idx="31">
                  <c:v>1456</c:v>
                </c:pt>
                <c:pt idx="32">
                  <c:v>1508</c:v>
                </c:pt>
                <c:pt idx="33">
                  <c:v>1519</c:v>
                </c:pt>
                <c:pt idx="34">
                  <c:v>1576</c:v>
                </c:pt>
                <c:pt idx="35">
                  <c:v>1572</c:v>
                </c:pt>
                <c:pt idx="36">
                  <c:v>1582</c:v>
                </c:pt>
                <c:pt idx="37">
                  <c:v>1608</c:v>
                </c:pt>
                <c:pt idx="38">
                  <c:v>1663</c:v>
                </c:pt>
                <c:pt idx="39">
                  <c:v>1698</c:v>
                </c:pt>
                <c:pt idx="40">
                  <c:v>1713</c:v>
                </c:pt>
                <c:pt idx="41">
                  <c:v>1729</c:v>
                </c:pt>
                <c:pt idx="42">
                  <c:v>1729</c:v>
                </c:pt>
                <c:pt idx="43">
                  <c:v>1744</c:v>
                </c:pt>
                <c:pt idx="44">
                  <c:v>1767</c:v>
                </c:pt>
                <c:pt idx="45">
                  <c:v>1791</c:v>
                </c:pt>
                <c:pt idx="46">
                  <c:v>1814</c:v>
                </c:pt>
                <c:pt idx="47">
                  <c:v>1826</c:v>
                </c:pt>
                <c:pt idx="48">
                  <c:v>1809</c:v>
                </c:pt>
                <c:pt idx="49">
                  <c:v>1826</c:v>
                </c:pt>
                <c:pt idx="50">
                  <c:v>1863</c:v>
                </c:pt>
                <c:pt idx="51">
                  <c:v>1863</c:v>
                </c:pt>
                <c:pt idx="52">
                  <c:v>1865</c:v>
                </c:pt>
                <c:pt idx="53">
                  <c:v>1926</c:v>
                </c:pt>
                <c:pt idx="54">
                  <c:v>1920</c:v>
                </c:pt>
                <c:pt idx="55">
                  <c:v>1940</c:v>
                </c:pt>
                <c:pt idx="56">
                  <c:v>1952</c:v>
                </c:pt>
                <c:pt idx="57">
                  <c:v>2128</c:v>
                </c:pt>
                <c:pt idx="58">
                  <c:v>1952</c:v>
                </c:pt>
                <c:pt idx="59">
                  <c:v>1997</c:v>
                </c:pt>
                <c:pt idx="60">
                  <c:v>2035</c:v>
                </c:pt>
                <c:pt idx="61">
                  <c:v>2057</c:v>
                </c:pt>
                <c:pt idx="62">
                  <c:v>2032</c:v>
                </c:pt>
                <c:pt idx="63">
                  <c:v>1954</c:v>
                </c:pt>
                <c:pt idx="64">
                  <c:v>2060</c:v>
                </c:pt>
                <c:pt idx="65">
                  <c:v>2067</c:v>
                </c:pt>
                <c:pt idx="66">
                  <c:v>2231</c:v>
                </c:pt>
                <c:pt idx="67">
                  <c:v>2035</c:v>
                </c:pt>
                <c:pt idx="68">
                  <c:v>1975</c:v>
                </c:pt>
                <c:pt idx="69">
                  <c:v>2023</c:v>
                </c:pt>
                <c:pt idx="70">
                  <c:v>2082</c:v>
                </c:pt>
                <c:pt idx="71">
                  <c:v>2067</c:v>
                </c:pt>
                <c:pt idx="72">
                  <c:v>2072</c:v>
                </c:pt>
                <c:pt idx="73">
                  <c:v>2039</c:v>
                </c:pt>
                <c:pt idx="74">
                  <c:v>2047</c:v>
                </c:pt>
                <c:pt idx="75">
                  <c:v>2032</c:v>
                </c:pt>
                <c:pt idx="76">
                  <c:v>2021</c:v>
                </c:pt>
                <c:pt idx="77">
                  <c:v>2048</c:v>
                </c:pt>
                <c:pt idx="78">
                  <c:v>2091</c:v>
                </c:pt>
                <c:pt idx="79">
                  <c:v>1798</c:v>
                </c:pt>
                <c:pt idx="80">
                  <c:v>1999</c:v>
                </c:pt>
                <c:pt idx="81">
                  <c:v>1996</c:v>
                </c:pt>
                <c:pt idx="82">
                  <c:v>1975</c:v>
                </c:pt>
                <c:pt idx="83">
                  <c:v>1960</c:v>
                </c:pt>
                <c:pt idx="84">
                  <c:v>1971</c:v>
                </c:pt>
                <c:pt idx="85">
                  <c:v>1971</c:v>
                </c:pt>
                <c:pt idx="86">
                  <c:v>1955</c:v>
                </c:pt>
                <c:pt idx="87">
                  <c:v>1958</c:v>
                </c:pt>
                <c:pt idx="88">
                  <c:v>1918</c:v>
                </c:pt>
                <c:pt idx="89">
                  <c:v>678</c:v>
                </c:pt>
                <c:pt idx="90">
                  <c:v>1801</c:v>
                </c:pt>
                <c:pt idx="91">
                  <c:v>1832</c:v>
                </c:pt>
                <c:pt idx="92">
                  <c:v>1840</c:v>
                </c:pt>
                <c:pt idx="93">
                  <c:v>1831</c:v>
                </c:pt>
                <c:pt idx="94">
                  <c:v>1831</c:v>
                </c:pt>
                <c:pt idx="95">
                  <c:v>1784</c:v>
                </c:pt>
                <c:pt idx="96">
                  <c:v>1826</c:v>
                </c:pt>
                <c:pt idx="97">
                  <c:v>1787</c:v>
                </c:pt>
                <c:pt idx="98">
                  <c:v>1760</c:v>
                </c:pt>
                <c:pt idx="99">
                  <c:v>1750</c:v>
                </c:pt>
                <c:pt idx="100">
                  <c:v>1763</c:v>
                </c:pt>
                <c:pt idx="101">
                  <c:v>1719</c:v>
                </c:pt>
                <c:pt idx="102">
                  <c:v>1679</c:v>
                </c:pt>
                <c:pt idx="103">
                  <c:v>1649</c:v>
                </c:pt>
                <c:pt idx="104">
                  <c:v>1649</c:v>
                </c:pt>
                <c:pt idx="105">
                  <c:v>1617</c:v>
                </c:pt>
                <c:pt idx="106">
                  <c:v>1591</c:v>
                </c:pt>
                <c:pt idx="107">
                  <c:v>1553</c:v>
                </c:pt>
                <c:pt idx="108">
                  <c:v>1543</c:v>
                </c:pt>
                <c:pt idx="109">
                  <c:v>1537</c:v>
                </c:pt>
                <c:pt idx="110">
                  <c:v>1511</c:v>
                </c:pt>
                <c:pt idx="111">
                  <c:v>1473</c:v>
                </c:pt>
                <c:pt idx="112">
                  <c:v>1478</c:v>
                </c:pt>
                <c:pt idx="113">
                  <c:v>1465</c:v>
                </c:pt>
                <c:pt idx="114">
                  <c:v>1304</c:v>
                </c:pt>
                <c:pt idx="115">
                  <c:v>1363</c:v>
                </c:pt>
                <c:pt idx="116">
                  <c:v>1359</c:v>
                </c:pt>
                <c:pt idx="117">
                  <c:v>2530</c:v>
                </c:pt>
                <c:pt idx="118">
                  <c:v>1719</c:v>
                </c:pt>
                <c:pt idx="119">
                  <c:v>1234</c:v>
                </c:pt>
                <c:pt idx="120">
                  <c:v>1193</c:v>
                </c:pt>
                <c:pt idx="121">
                  <c:v>1760</c:v>
                </c:pt>
                <c:pt idx="122">
                  <c:v>1070</c:v>
                </c:pt>
                <c:pt idx="123">
                  <c:v>1791</c:v>
                </c:pt>
                <c:pt idx="124">
                  <c:v>1054</c:v>
                </c:pt>
                <c:pt idx="125">
                  <c:v>1420</c:v>
                </c:pt>
                <c:pt idx="126">
                  <c:v>1713</c:v>
                </c:pt>
                <c:pt idx="127">
                  <c:v>2382</c:v>
                </c:pt>
                <c:pt idx="128">
                  <c:v>974</c:v>
                </c:pt>
                <c:pt idx="129">
                  <c:v>1485</c:v>
                </c:pt>
                <c:pt idx="130">
                  <c:v>759</c:v>
                </c:pt>
                <c:pt idx="131">
                  <c:v>702</c:v>
                </c:pt>
                <c:pt idx="132">
                  <c:v>631</c:v>
                </c:pt>
                <c:pt idx="133">
                  <c:v>591</c:v>
                </c:pt>
                <c:pt idx="134">
                  <c:v>550</c:v>
                </c:pt>
                <c:pt idx="135">
                  <c:v>480</c:v>
                </c:pt>
                <c:pt idx="136">
                  <c:v>412</c:v>
                </c:pt>
                <c:pt idx="137">
                  <c:v>332</c:v>
                </c:pt>
                <c:pt idx="138">
                  <c:v>282</c:v>
                </c:pt>
                <c:pt idx="139">
                  <c:v>204</c:v>
                </c:pt>
                <c:pt idx="140">
                  <c:v>68</c:v>
                </c:pt>
                <c:pt idx="141">
                  <c:v>27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'1910C'!$E$1:$E$142</c:f>
              <c:numCache>
                <c:formatCode>General</c:formatCode>
                <c:ptCount val="142"/>
                <c:pt idx="0">
                  <c:v>1660</c:v>
                </c:pt>
                <c:pt idx="1">
                  <c:v>1143</c:v>
                </c:pt>
                <c:pt idx="2">
                  <c:v>1236</c:v>
                </c:pt>
                <c:pt idx="3">
                  <c:v>1807</c:v>
                </c:pt>
                <c:pt idx="4">
                  <c:v>279</c:v>
                </c:pt>
                <c:pt idx="5">
                  <c:v>266</c:v>
                </c:pt>
                <c:pt idx="6">
                  <c:v>121</c:v>
                </c:pt>
                <c:pt idx="7">
                  <c:v>179</c:v>
                </c:pt>
                <c:pt idx="8">
                  <c:v>471</c:v>
                </c:pt>
                <c:pt idx="9">
                  <c:v>515</c:v>
                </c:pt>
                <c:pt idx="10">
                  <c:v>2332</c:v>
                </c:pt>
                <c:pt idx="11">
                  <c:v>2097</c:v>
                </c:pt>
                <c:pt idx="12">
                  <c:v>2056</c:v>
                </c:pt>
                <c:pt idx="13">
                  <c:v>2530</c:v>
                </c:pt>
                <c:pt idx="14">
                  <c:v>2180</c:v>
                </c:pt>
                <c:pt idx="15">
                  <c:v>784</c:v>
                </c:pt>
                <c:pt idx="16">
                  <c:v>2108</c:v>
                </c:pt>
                <c:pt idx="17">
                  <c:v>3068</c:v>
                </c:pt>
                <c:pt idx="18">
                  <c:v>864</c:v>
                </c:pt>
                <c:pt idx="19">
                  <c:v>1728</c:v>
                </c:pt>
                <c:pt idx="20">
                  <c:v>1615</c:v>
                </c:pt>
                <c:pt idx="21">
                  <c:v>3548</c:v>
                </c:pt>
                <c:pt idx="22">
                  <c:v>967</c:v>
                </c:pt>
                <c:pt idx="23">
                  <c:v>1003</c:v>
                </c:pt>
                <c:pt idx="24">
                  <c:v>1607</c:v>
                </c:pt>
                <c:pt idx="25">
                  <c:v>2289</c:v>
                </c:pt>
                <c:pt idx="26">
                  <c:v>2344</c:v>
                </c:pt>
                <c:pt idx="27">
                  <c:v>2215</c:v>
                </c:pt>
                <c:pt idx="28">
                  <c:v>1936</c:v>
                </c:pt>
                <c:pt idx="29">
                  <c:v>2404</c:v>
                </c:pt>
                <c:pt idx="30">
                  <c:v>4025</c:v>
                </c:pt>
                <c:pt idx="31">
                  <c:v>2619</c:v>
                </c:pt>
                <c:pt idx="32">
                  <c:v>2784</c:v>
                </c:pt>
                <c:pt idx="33">
                  <c:v>2265</c:v>
                </c:pt>
                <c:pt idx="34">
                  <c:v>2361</c:v>
                </c:pt>
                <c:pt idx="35">
                  <c:v>2206</c:v>
                </c:pt>
                <c:pt idx="36">
                  <c:v>2177</c:v>
                </c:pt>
                <c:pt idx="37">
                  <c:v>2340</c:v>
                </c:pt>
                <c:pt idx="38">
                  <c:v>2457</c:v>
                </c:pt>
                <c:pt idx="39">
                  <c:v>2226</c:v>
                </c:pt>
                <c:pt idx="40">
                  <c:v>2060</c:v>
                </c:pt>
                <c:pt idx="41">
                  <c:v>2251</c:v>
                </c:pt>
                <c:pt idx="42">
                  <c:v>1351</c:v>
                </c:pt>
                <c:pt idx="43">
                  <c:v>1347</c:v>
                </c:pt>
                <c:pt idx="44">
                  <c:v>3254</c:v>
                </c:pt>
                <c:pt idx="45">
                  <c:v>1400</c:v>
                </c:pt>
                <c:pt idx="46">
                  <c:v>1424</c:v>
                </c:pt>
                <c:pt idx="47">
                  <c:v>1448</c:v>
                </c:pt>
                <c:pt idx="48">
                  <c:v>1401</c:v>
                </c:pt>
                <c:pt idx="49">
                  <c:v>1438</c:v>
                </c:pt>
                <c:pt idx="50">
                  <c:v>1479</c:v>
                </c:pt>
                <c:pt idx="51">
                  <c:v>1462</c:v>
                </c:pt>
                <c:pt idx="52">
                  <c:v>1478</c:v>
                </c:pt>
                <c:pt idx="53">
                  <c:v>1506</c:v>
                </c:pt>
                <c:pt idx="54">
                  <c:v>1497</c:v>
                </c:pt>
                <c:pt idx="55">
                  <c:v>1505</c:v>
                </c:pt>
                <c:pt idx="56">
                  <c:v>1516</c:v>
                </c:pt>
                <c:pt idx="57">
                  <c:v>1544</c:v>
                </c:pt>
                <c:pt idx="58">
                  <c:v>1527</c:v>
                </c:pt>
                <c:pt idx="59">
                  <c:v>1572</c:v>
                </c:pt>
                <c:pt idx="60">
                  <c:v>1543</c:v>
                </c:pt>
                <c:pt idx="61">
                  <c:v>1539</c:v>
                </c:pt>
                <c:pt idx="62">
                  <c:v>1543</c:v>
                </c:pt>
                <c:pt idx="63">
                  <c:v>1543</c:v>
                </c:pt>
                <c:pt idx="64">
                  <c:v>1541</c:v>
                </c:pt>
                <c:pt idx="65">
                  <c:v>1559</c:v>
                </c:pt>
                <c:pt idx="66">
                  <c:v>1570</c:v>
                </c:pt>
                <c:pt idx="67">
                  <c:v>1568</c:v>
                </c:pt>
                <c:pt idx="68">
                  <c:v>1556</c:v>
                </c:pt>
                <c:pt idx="69">
                  <c:v>1585</c:v>
                </c:pt>
                <c:pt idx="70">
                  <c:v>1615</c:v>
                </c:pt>
                <c:pt idx="71">
                  <c:v>1587</c:v>
                </c:pt>
                <c:pt idx="72">
                  <c:v>1631</c:v>
                </c:pt>
                <c:pt idx="73">
                  <c:v>1611</c:v>
                </c:pt>
                <c:pt idx="74">
                  <c:v>1783</c:v>
                </c:pt>
                <c:pt idx="75">
                  <c:v>2006</c:v>
                </c:pt>
                <c:pt idx="76">
                  <c:v>1591</c:v>
                </c:pt>
                <c:pt idx="77">
                  <c:v>1587</c:v>
                </c:pt>
                <c:pt idx="78">
                  <c:v>2380</c:v>
                </c:pt>
                <c:pt idx="79">
                  <c:v>2279</c:v>
                </c:pt>
                <c:pt idx="80">
                  <c:v>1555</c:v>
                </c:pt>
                <c:pt idx="81">
                  <c:v>1553</c:v>
                </c:pt>
                <c:pt idx="82">
                  <c:v>2243</c:v>
                </c:pt>
                <c:pt idx="83">
                  <c:v>2270</c:v>
                </c:pt>
                <c:pt idx="84">
                  <c:v>1535</c:v>
                </c:pt>
                <c:pt idx="85">
                  <c:v>1999</c:v>
                </c:pt>
                <c:pt idx="86">
                  <c:v>3071</c:v>
                </c:pt>
                <c:pt idx="87">
                  <c:v>1843</c:v>
                </c:pt>
                <c:pt idx="88">
                  <c:v>2851</c:v>
                </c:pt>
                <c:pt idx="89">
                  <c:v>1711</c:v>
                </c:pt>
                <c:pt idx="90">
                  <c:v>2480</c:v>
                </c:pt>
                <c:pt idx="91">
                  <c:v>3764</c:v>
                </c:pt>
                <c:pt idx="92">
                  <c:v>2385</c:v>
                </c:pt>
                <c:pt idx="93">
                  <c:v>1443</c:v>
                </c:pt>
                <c:pt idx="94">
                  <c:v>3599</c:v>
                </c:pt>
                <c:pt idx="95">
                  <c:v>2764</c:v>
                </c:pt>
                <c:pt idx="96">
                  <c:v>3009</c:v>
                </c:pt>
                <c:pt idx="97">
                  <c:v>3854</c:v>
                </c:pt>
                <c:pt idx="98">
                  <c:v>3014</c:v>
                </c:pt>
                <c:pt idx="99">
                  <c:v>3670</c:v>
                </c:pt>
                <c:pt idx="100">
                  <c:v>1379</c:v>
                </c:pt>
                <c:pt idx="101">
                  <c:v>3809</c:v>
                </c:pt>
                <c:pt idx="102">
                  <c:v>1321</c:v>
                </c:pt>
                <c:pt idx="103">
                  <c:v>3436</c:v>
                </c:pt>
                <c:pt idx="104">
                  <c:v>2955</c:v>
                </c:pt>
                <c:pt idx="105">
                  <c:v>3394</c:v>
                </c:pt>
                <c:pt idx="106">
                  <c:v>4094</c:v>
                </c:pt>
                <c:pt idx="107">
                  <c:v>1825</c:v>
                </c:pt>
                <c:pt idx="108">
                  <c:v>3760</c:v>
                </c:pt>
                <c:pt idx="109">
                  <c:v>1505</c:v>
                </c:pt>
                <c:pt idx="110">
                  <c:v>4060</c:v>
                </c:pt>
                <c:pt idx="111">
                  <c:v>3975</c:v>
                </c:pt>
                <c:pt idx="112">
                  <c:v>3688</c:v>
                </c:pt>
                <c:pt idx="113">
                  <c:v>3423</c:v>
                </c:pt>
                <c:pt idx="114">
                  <c:v>1719</c:v>
                </c:pt>
                <c:pt idx="115">
                  <c:v>2649</c:v>
                </c:pt>
                <c:pt idx="116">
                  <c:v>3617</c:v>
                </c:pt>
                <c:pt idx="117">
                  <c:v>3296</c:v>
                </c:pt>
                <c:pt idx="118">
                  <c:v>3172</c:v>
                </c:pt>
                <c:pt idx="119">
                  <c:v>3009</c:v>
                </c:pt>
                <c:pt idx="120">
                  <c:v>2388</c:v>
                </c:pt>
                <c:pt idx="121">
                  <c:v>3923</c:v>
                </c:pt>
                <c:pt idx="122">
                  <c:v>2844</c:v>
                </c:pt>
                <c:pt idx="123">
                  <c:v>1905</c:v>
                </c:pt>
                <c:pt idx="124">
                  <c:v>1992</c:v>
                </c:pt>
                <c:pt idx="125">
                  <c:v>3635</c:v>
                </c:pt>
                <c:pt idx="126">
                  <c:v>3736</c:v>
                </c:pt>
                <c:pt idx="127">
                  <c:v>3025</c:v>
                </c:pt>
                <c:pt idx="128">
                  <c:v>1660</c:v>
                </c:pt>
                <c:pt idx="129">
                  <c:v>2214</c:v>
                </c:pt>
                <c:pt idx="130">
                  <c:v>2158</c:v>
                </c:pt>
                <c:pt idx="131">
                  <c:v>2167</c:v>
                </c:pt>
                <c:pt idx="132">
                  <c:v>484</c:v>
                </c:pt>
                <c:pt idx="133">
                  <c:v>2064</c:v>
                </c:pt>
                <c:pt idx="134">
                  <c:v>2753</c:v>
                </c:pt>
                <c:pt idx="135">
                  <c:v>2934</c:v>
                </c:pt>
                <c:pt idx="136">
                  <c:v>2790</c:v>
                </c:pt>
                <c:pt idx="137">
                  <c:v>3107</c:v>
                </c:pt>
                <c:pt idx="138">
                  <c:v>2553</c:v>
                </c:pt>
                <c:pt idx="139">
                  <c:v>1117</c:v>
                </c:pt>
                <c:pt idx="140">
                  <c:v>1619</c:v>
                </c:pt>
                <c:pt idx="141">
                  <c:v>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37552"/>
        <c:axId val="363541864"/>
      </c:lineChart>
      <c:catAx>
        <c:axId val="3635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1864"/>
        <c:crosses val="autoZero"/>
        <c:auto val="1"/>
        <c:lblAlgn val="ctr"/>
        <c:lblOffset val="100"/>
        <c:noMultiLvlLbl val="0"/>
      </c:catAx>
      <c:valAx>
        <c:axId val="3635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'2010C'!$B$1:$B$142</c:f>
              <c:numCache>
                <c:formatCode>General</c:formatCode>
                <c:ptCount val="142"/>
                <c:pt idx="0">
                  <c:v>147</c:v>
                </c:pt>
                <c:pt idx="1">
                  <c:v>187</c:v>
                </c:pt>
                <c:pt idx="2">
                  <c:v>230</c:v>
                </c:pt>
                <c:pt idx="3">
                  <c:v>271</c:v>
                </c:pt>
                <c:pt idx="4">
                  <c:v>318</c:v>
                </c:pt>
                <c:pt idx="5">
                  <c:v>374</c:v>
                </c:pt>
                <c:pt idx="6">
                  <c:v>439</c:v>
                </c:pt>
                <c:pt idx="7">
                  <c:v>491</c:v>
                </c:pt>
                <c:pt idx="8">
                  <c:v>514</c:v>
                </c:pt>
                <c:pt idx="9">
                  <c:v>590</c:v>
                </c:pt>
                <c:pt idx="10">
                  <c:v>647</c:v>
                </c:pt>
                <c:pt idx="11">
                  <c:v>689</c:v>
                </c:pt>
                <c:pt idx="12">
                  <c:v>738</c:v>
                </c:pt>
                <c:pt idx="13">
                  <c:v>766</c:v>
                </c:pt>
                <c:pt idx="14">
                  <c:v>791</c:v>
                </c:pt>
                <c:pt idx="15">
                  <c:v>885</c:v>
                </c:pt>
                <c:pt idx="16">
                  <c:v>896</c:v>
                </c:pt>
                <c:pt idx="17">
                  <c:v>958</c:v>
                </c:pt>
                <c:pt idx="18">
                  <c:v>1028</c:v>
                </c:pt>
                <c:pt idx="19">
                  <c:v>1011</c:v>
                </c:pt>
                <c:pt idx="20">
                  <c:v>852</c:v>
                </c:pt>
                <c:pt idx="21">
                  <c:v>880</c:v>
                </c:pt>
                <c:pt idx="22">
                  <c:v>1132</c:v>
                </c:pt>
                <c:pt idx="23">
                  <c:v>1120</c:v>
                </c:pt>
                <c:pt idx="24">
                  <c:v>1176</c:v>
                </c:pt>
                <c:pt idx="25">
                  <c:v>1223</c:v>
                </c:pt>
                <c:pt idx="26">
                  <c:v>1230</c:v>
                </c:pt>
                <c:pt idx="27">
                  <c:v>1271</c:v>
                </c:pt>
                <c:pt idx="28">
                  <c:v>1282</c:v>
                </c:pt>
                <c:pt idx="29">
                  <c:v>1307</c:v>
                </c:pt>
                <c:pt idx="30">
                  <c:v>1374</c:v>
                </c:pt>
                <c:pt idx="31">
                  <c:v>1379</c:v>
                </c:pt>
                <c:pt idx="32">
                  <c:v>1454</c:v>
                </c:pt>
                <c:pt idx="33">
                  <c:v>1462</c:v>
                </c:pt>
                <c:pt idx="34">
                  <c:v>1490</c:v>
                </c:pt>
                <c:pt idx="35">
                  <c:v>1513</c:v>
                </c:pt>
                <c:pt idx="36">
                  <c:v>1520</c:v>
                </c:pt>
                <c:pt idx="37">
                  <c:v>1537</c:v>
                </c:pt>
                <c:pt idx="38">
                  <c:v>1561</c:v>
                </c:pt>
                <c:pt idx="39">
                  <c:v>1571</c:v>
                </c:pt>
                <c:pt idx="40">
                  <c:v>1603</c:v>
                </c:pt>
                <c:pt idx="41">
                  <c:v>1622</c:v>
                </c:pt>
                <c:pt idx="42">
                  <c:v>1636</c:v>
                </c:pt>
                <c:pt idx="43">
                  <c:v>1647</c:v>
                </c:pt>
                <c:pt idx="44">
                  <c:v>1681</c:v>
                </c:pt>
                <c:pt idx="45">
                  <c:v>1683</c:v>
                </c:pt>
                <c:pt idx="46">
                  <c:v>1703</c:v>
                </c:pt>
                <c:pt idx="47">
                  <c:v>1705</c:v>
                </c:pt>
                <c:pt idx="48">
                  <c:v>1703</c:v>
                </c:pt>
                <c:pt idx="49">
                  <c:v>1732</c:v>
                </c:pt>
                <c:pt idx="50">
                  <c:v>1747</c:v>
                </c:pt>
                <c:pt idx="51">
                  <c:v>1737</c:v>
                </c:pt>
                <c:pt idx="52">
                  <c:v>1735</c:v>
                </c:pt>
                <c:pt idx="53">
                  <c:v>1768</c:v>
                </c:pt>
                <c:pt idx="54">
                  <c:v>1749</c:v>
                </c:pt>
                <c:pt idx="55">
                  <c:v>1760</c:v>
                </c:pt>
                <c:pt idx="56">
                  <c:v>1747</c:v>
                </c:pt>
                <c:pt idx="57">
                  <c:v>1751</c:v>
                </c:pt>
                <c:pt idx="58">
                  <c:v>1747</c:v>
                </c:pt>
                <c:pt idx="59">
                  <c:v>1735</c:v>
                </c:pt>
                <c:pt idx="60">
                  <c:v>1758</c:v>
                </c:pt>
                <c:pt idx="61">
                  <c:v>1697</c:v>
                </c:pt>
                <c:pt idx="62">
                  <c:v>1703</c:v>
                </c:pt>
                <c:pt idx="63">
                  <c:v>1703</c:v>
                </c:pt>
                <c:pt idx="64">
                  <c:v>1753</c:v>
                </c:pt>
                <c:pt idx="65">
                  <c:v>1758</c:v>
                </c:pt>
                <c:pt idx="66">
                  <c:v>1891</c:v>
                </c:pt>
                <c:pt idx="67">
                  <c:v>1799</c:v>
                </c:pt>
                <c:pt idx="68">
                  <c:v>1812</c:v>
                </c:pt>
                <c:pt idx="69">
                  <c:v>1799</c:v>
                </c:pt>
                <c:pt idx="70">
                  <c:v>1820</c:v>
                </c:pt>
                <c:pt idx="71">
                  <c:v>1826</c:v>
                </c:pt>
                <c:pt idx="72">
                  <c:v>1795</c:v>
                </c:pt>
                <c:pt idx="73">
                  <c:v>1823</c:v>
                </c:pt>
                <c:pt idx="74">
                  <c:v>1817</c:v>
                </c:pt>
                <c:pt idx="75">
                  <c:v>1814</c:v>
                </c:pt>
                <c:pt idx="76">
                  <c:v>1865</c:v>
                </c:pt>
                <c:pt idx="77">
                  <c:v>1807</c:v>
                </c:pt>
                <c:pt idx="78">
                  <c:v>1814</c:v>
                </c:pt>
                <c:pt idx="79">
                  <c:v>1859</c:v>
                </c:pt>
                <c:pt idx="80">
                  <c:v>1883</c:v>
                </c:pt>
                <c:pt idx="81">
                  <c:v>1868</c:v>
                </c:pt>
                <c:pt idx="82">
                  <c:v>1883</c:v>
                </c:pt>
                <c:pt idx="83">
                  <c:v>1891</c:v>
                </c:pt>
                <c:pt idx="84">
                  <c:v>1940</c:v>
                </c:pt>
                <c:pt idx="85">
                  <c:v>1891</c:v>
                </c:pt>
                <c:pt idx="86">
                  <c:v>1894</c:v>
                </c:pt>
                <c:pt idx="87">
                  <c:v>1847</c:v>
                </c:pt>
                <c:pt idx="88">
                  <c:v>1875</c:v>
                </c:pt>
                <c:pt idx="89">
                  <c:v>1858</c:v>
                </c:pt>
                <c:pt idx="90">
                  <c:v>1843</c:v>
                </c:pt>
                <c:pt idx="91">
                  <c:v>1841</c:v>
                </c:pt>
                <c:pt idx="92">
                  <c:v>1847</c:v>
                </c:pt>
                <c:pt idx="93">
                  <c:v>1846</c:v>
                </c:pt>
                <c:pt idx="94">
                  <c:v>1847</c:v>
                </c:pt>
                <c:pt idx="95">
                  <c:v>1818</c:v>
                </c:pt>
                <c:pt idx="96">
                  <c:v>1862</c:v>
                </c:pt>
                <c:pt idx="97">
                  <c:v>1824</c:v>
                </c:pt>
                <c:pt idx="98">
                  <c:v>1807</c:v>
                </c:pt>
                <c:pt idx="99">
                  <c:v>1778</c:v>
                </c:pt>
                <c:pt idx="100">
                  <c:v>1743</c:v>
                </c:pt>
                <c:pt idx="101">
                  <c:v>1713</c:v>
                </c:pt>
                <c:pt idx="102">
                  <c:v>1696</c:v>
                </c:pt>
                <c:pt idx="103">
                  <c:v>1683</c:v>
                </c:pt>
                <c:pt idx="104">
                  <c:v>1679</c:v>
                </c:pt>
                <c:pt idx="105">
                  <c:v>1662</c:v>
                </c:pt>
                <c:pt idx="106">
                  <c:v>1639</c:v>
                </c:pt>
                <c:pt idx="107">
                  <c:v>1586</c:v>
                </c:pt>
                <c:pt idx="108">
                  <c:v>1553</c:v>
                </c:pt>
                <c:pt idx="109">
                  <c:v>1535</c:v>
                </c:pt>
                <c:pt idx="110">
                  <c:v>1531</c:v>
                </c:pt>
                <c:pt idx="111">
                  <c:v>1506</c:v>
                </c:pt>
                <c:pt idx="112">
                  <c:v>1470</c:v>
                </c:pt>
                <c:pt idx="113">
                  <c:v>1449</c:v>
                </c:pt>
                <c:pt idx="114">
                  <c:v>1415</c:v>
                </c:pt>
                <c:pt idx="115">
                  <c:v>1385</c:v>
                </c:pt>
                <c:pt idx="116">
                  <c:v>1023</c:v>
                </c:pt>
                <c:pt idx="117">
                  <c:v>1283</c:v>
                </c:pt>
                <c:pt idx="118">
                  <c:v>1239</c:v>
                </c:pt>
                <c:pt idx="119">
                  <c:v>1235</c:v>
                </c:pt>
                <c:pt idx="120">
                  <c:v>1215</c:v>
                </c:pt>
                <c:pt idx="121">
                  <c:v>1127</c:v>
                </c:pt>
                <c:pt idx="122">
                  <c:v>1086</c:v>
                </c:pt>
                <c:pt idx="123">
                  <c:v>1054</c:v>
                </c:pt>
                <c:pt idx="124">
                  <c:v>1042</c:v>
                </c:pt>
                <c:pt idx="125">
                  <c:v>992</c:v>
                </c:pt>
                <c:pt idx="126">
                  <c:v>951</c:v>
                </c:pt>
                <c:pt idx="127">
                  <c:v>878</c:v>
                </c:pt>
                <c:pt idx="128">
                  <c:v>863</c:v>
                </c:pt>
                <c:pt idx="129">
                  <c:v>771</c:v>
                </c:pt>
                <c:pt idx="130">
                  <c:v>727</c:v>
                </c:pt>
                <c:pt idx="131">
                  <c:v>694</c:v>
                </c:pt>
                <c:pt idx="132">
                  <c:v>597</c:v>
                </c:pt>
                <c:pt idx="133">
                  <c:v>551</c:v>
                </c:pt>
                <c:pt idx="134">
                  <c:v>488</c:v>
                </c:pt>
                <c:pt idx="135">
                  <c:v>420</c:v>
                </c:pt>
                <c:pt idx="136">
                  <c:v>384</c:v>
                </c:pt>
                <c:pt idx="137">
                  <c:v>306</c:v>
                </c:pt>
                <c:pt idx="138">
                  <c:v>266</c:v>
                </c:pt>
                <c:pt idx="139">
                  <c:v>228</c:v>
                </c:pt>
                <c:pt idx="140">
                  <c:v>98</c:v>
                </c:pt>
                <c:pt idx="14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'2010C'!$C$1:$C$142</c:f>
              <c:numCache>
                <c:formatCode>General</c:formatCode>
                <c:ptCount val="142"/>
                <c:pt idx="0">
                  <c:v>159</c:v>
                </c:pt>
                <c:pt idx="1">
                  <c:v>211</c:v>
                </c:pt>
                <c:pt idx="2">
                  <c:v>260</c:v>
                </c:pt>
                <c:pt idx="3">
                  <c:v>317</c:v>
                </c:pt>
                <c:pt idx="4">
                  <c:v>359</c:v>
                </c:pt>
                <c:pt idx="5">
                  <c:v>416</c:v>
                </c:pt>
                <c:pt idx="6">
                  <c:v>491</c:v>
                </c:pt>
                <c:pt idx="7">
                  <c:v>545</c:v>
                </c:pt>
                <c:pt idx="8">
                  <c:v>564</c:v>
                </c:pt>
                <c:pt idx="9">
                  <c:v>640</c:v>
                </c:pt>
                <c:pt idx="10">
                  <c:v>711</c:v>
                </c:pt>
                <c:pt idx="11">
                  <c:v>764</c:v>
                </c:pt>
                <c:pt idx="12">
                  <c:v>803</c:v>
                </c:pt>
                <c:pt idx="13">
                  <c:v>708</c:v>
                </c:pt>
                <c:pt idx="14">
                  <c:v>875</c:v>
                </c:pt>
                <c:pt idx="15">
                  <c:v>879</c:v>
                </c:pt>
                <c:pt idx="16">
                  <c:v>945</c:v>
                </c:pt>
                <c:pt idx="17">
                  <c:v>1035</c:v>
                </c:pt>
                <c:pt idx="18">
                  <c:v>1087</c:v>
                </c:pt>
                <c:pt idx="19">
                  <c:v>1128</c:v>
                </c:pt>
                <c:pt idx="20">
                  <c:v>915</c:v>
                </c:pt>
                <c:pt idx="21">
                  <c:v>1012</c:v>
                </c:pt>
                <c:pt idx="22">
                  <c:v>1206</c:v>
                </c:pt>
                <c:pt idx="23">
                  <c:v>1212</c:v>
                </c:pt>
                <c:pt idx="24">
                  <c:v>1263</c:v>
                </c:pt>
                <c:pt idx="25">
                  <c:v>1304</c:v>
                </c:pt>
                <c:pt idx="26">
                  <c:v>1335</c:v>
                </c:pt>
                <c:pt idx="27">
                  <c:v>1359</c:v>
                </c:pt>
                <c:pt idx="28">
                  <c:v>1360</c:v>
                </c:pt>
                <c:pt idx="29">
                  <c:v>1279</c:v>
                </c:pt>
                <c:pt idx="30">
                  <c:v>1487</c:v>
                </c:pt>
                <c:pt idx="31">
                  <c:v>1511</c:v>
                </c:pt>
                <c:pt idx="32">
                  <c:v>1531</c:v>
                </c:pt>
                <c:pt idx="33">
                  <c:v>1571</c:v>
                </c:pt>
                <c:pt idx="34">
                  <c:v>1535</c:v>
                </c:pt>
                <c:pt idx="35">
                  <c:v>1590</c:v>
                </c:pt>
                <c:pt idx="36">
                  <c:v>1635</c:v>
                </c:pt>
                <c:pt idx="37">
                  <c:v>1655</c:v>
                </c:pt>
                <c:pt idx="38">
                  <c:v>1677</c:v>
                </c:pt>
                <c:pt idx="39">
                  <c:v>1675</c:v>
                </c:pt>
                <c:pt idx="40">
                  <c:v>1717</c:v>
                </c:pt>
                <c:pt idx="41">
                  <c:v>1746</c:v>
                </c:pt>
                <c:pt idx="42">
                  <c:v>1742</c:v>
                </c:pt>
                <c:pt idx="43">
                  <c:v>1782</c:v>
                </c:pt>
                <c:pt idx="44">
                  <c:v>1799</c:v>
                </c:pt>
                <c:pt idx="45">
                  <c:v>1809</c:v>
                </c:pt>
                <c:pt idx="46">
                  <c:v>1826</c:v>
                </c:pt>
                <c:pt idx="47">
                  <c:v>1824</c:v>
                </c:pt>
                <c:pt idx="48">
                  <c:v>1831</c:v>
                </c:pt>
                <c:pt idx="49">
                  <c:v>1865</c:v>
                </c:pt>
                <c:pt idx="50">
                  <c:v>1875</c:v>
                </c:pt>
                <c:pt idx="51">
                  <c:v>1863</c:v>
                </c:pt>
                <c:pt idx="52">
                  <c:v>1860</c:v>
                </c:pt>
                <c:pt idx="53">
                  <c:v>1888</c:v>
                </c:pt>
                <c:pt idx="54">
                  <c:v>1859</c:v>
                </c:pt>
                <c:pt idx="55">
                  <c:v>1882</c:v>
                </c:pt>
                <c:pt idx="56">
                  <c:v>1859</c:v>
                </c:pt>
                <c:pt idx="57">
                  <c:v>1857</c:v>
                </c:pt>
                <c:pt idx="58">
                  <c:v>1858</c:v>
                </c:pt>
                <c:pt idx="59">
                  <c:v>1835</c:v>
                </c:pt>
                <c:pt idx="60">
                  <c:v>1879</c:v>
                </c:pt>
                <c:pt idx="61">
                  <c:v>1808</c:v>
                </c:pt>
                <c:pt idx="62">
                  <c:v>1828</c:v>
                </c:pt>
                <c:pt idx="63">
                  <c:v>1825</c:v>
                </c:pt>
                <c:pt idx="64">
                  <c:v>1894</c:v>
                </c:pt>
                <c:pt idx="65">
                  <c:v>1891</c:v>
                </c:pt>
                <c:pt idx="66">
                  <c:v>2057</c:v>
                </c:pt>
                <c:pt idx="67">
                  <c:v>1956</c:v>
                </c:pt>
                <c:pt idx="68">
                  <c:v>1909</c:v>
                </c:pt>
                <c:pt idx="69">
                  <c:v>1927</c:v>
                </c:pt>
                <c:pt idx="70">
                  <c:v>1990</c:v>
                </c:pt>
                <c:pt idx="71">
                  <c:v>1939</c:v>
                </c:pt>
                <c:pt idx="72">
                  <c:v>1920</c:v>
                </c:pt>
                <c:pt idx="73">
                  <c:v>1929</c:v>
                </c:pt>
                <c:pt idx="74">
                  <c:v>1943</c:v>
                </c:pt>
                <c:pt idx="75">
                  <c:v>1945</c:v>
                </c:pt>
                <c:pt idx="76">
                  <c:v>2027</c:v>
                </c:pt>
                <c:pt idx="77">
                  <c:v>1912</c:v>
                </c:pt>
                <c:pt idx="78">
                  <c:v>1939</c:v>
                </c:pt>
                <c:pt idx="79">
                  <c:v>1985</c:v>
                </c:pt>
                <c:pt idx="80">
                  <c:v>2016</c:v>
                </c:pt>
                <c:pt idx="81">
                  <c:v>2001</c:v>
                </c:pt>
                <c:pt idx="82">
                  <c:v>1992</c:v>
                </c:pt>
                <c:pt idx="83">
                  <c:v>2046</c:v>
                </c:pt>
                <c:pt idx="84">
                  <c:v>2053</c:v>
                </c:pt>
                <c:pt idx="85">
                  <c:v>2012</c:v>
                </c:pt>
                <c:pt idx="86">
                  <c:v>2012</c:v>
                </c:pt>
                <c:pt idx="87">
                  <c:v>1984</c:v>
                </c:pt>
                <c:pt idx="88">
                  <c:v>2003</c:v>
                </c:pt>
                <c:pt idx="89">
                  <c:v>1972</c:v>
                </c:pt>
                <c:pt idx="90">
                  <c:v>1969</c:v>
                </c:pt>
                <c:pt idx="91">
                  <c:v>1982</c:v>
                </c:pt>
                <c:pt idx="92">
                  <c:v>1987</c:v>
                </c:pt>
                <c:pt idx="93">
                  <c:v>1947</c:v>
                </c:pt>
                <c:pt idx="94">
                  <c:v>1955</c:v>
                </c:pt>
                <c:pt idx="95">
                  <c:v>1931</c:v>
                </c:pt>
                <c:pt idx="96">
                  <c:v>1972</c:v>
                </c:pt>
                <c:pt idx="97">
                  <c:v>1922</c:v>
                </c:pt>
                <c:pt idx="98">
                  <c:v>1920</c:v>
                </c:pt>
                <c:pt idx="99">
                  <c:v>1912</c:v>
                </c:pt>
                <c:pt idx="100">
                  <c:v>1859</c:v>
                </c:pt>
                <c:pt idx="101">
                  <c:v>1831</c:v>
                </c:pt>
                <c:pt idx="102">
                  <c:v>1819</c:v>
                </c:pt>
                <c:pt idx="103">
                  <c:v>1824</c:v>
                </c:pt>
                <c:pt idx="104">
                  <c:v>1794</c:v>
                </c:pt>
                <c:pt idx="105">
                  <c:v>1758</c:v>
                </c:pt>
                <c:pt idx="106">
                  <c:v>1744</c:v>
                </c:pt>
                <c:pt idx="107">
                  <c:v>1701</c:v>
                </c:pt>
                <c:pt idx="108">
                  <c:v>1672</c:v>
                </c:pt>
                <c:pt idx="109">
                  <c:v>1666</c:v>
                </c:pt>
                <c:pt idx="110">
                  <c:v>1651</c:v>
                </c:pt>
                <c:pt idx="111">
                  <c:v>1643</c:v>
                </c:pt>
                <c:pt idx="112">
                  <c:v>1580</c:v>
                </c:pt>
                <c:pt idx="113">
                  <c:v>1555</c:v>
                </c:pt>
                <c:pt idx="114">
                  <c:v>1507</c:v>
                </c:pt>
                <c:pt idx="115">
                  <c:v>1490</c:v>
                </c:pt>
                <c:pt idx="116">
                  <c:v>1052</c:v>
                </c:pt>
                <c:pt idx="117">
                  <c:v>1363</c:v>
                </c:pt>
                <c:pt idx="118">
                  <c:v>1331</c:v>
                </c:pt>
                <c:pt idx="119">
                  <c:v>1319</c:v>
                </c:pt>
                <c:pt idx="120">
                  <c:v>1299</c:v>
                </c:pt>
                <c:pt idx="121">
                  <c:v>1232</c:v>
                </c:pt>
                <c:pt idx="122">
                  <c:v>1166</c:v>
                </c:pt>
                <c:pt idx="123">
                  <c:v>1123</c:v>
                </c:pt>
                <c:pt idx="124">
                  <c:v>1122</c:v>
                </c:pt>
                <c:pt idx="125">
                  <c:v>1047</c:v>
                </c:pt>
                <c:pt idx="126">
                  <c:v>1031</c:v>
                </c:pt>
                <c:pt idx="127">
                  <c:v>942</c:v>
                </c:pt>
                <c:pt idx="128">
                  <c:v>917</c:v>
                </c:pt>
                <c:pt idx="129">
                  <c:v>847</c:v>
                </c:pt>
                <c:pt idx="130">
                  <c:v>787</c:v>
                </c:pt>
                <c:pt idx="131">
                  <c:v>758</c:v>
                </c:pt>
                <c:pt idx="132">
                  <c:v>647</c:v>
                </c:pt>
                <c:pt idx="133">
                  <c:v>611</c:v>
                </c:pt>
                <c:pt idx="134">
                  <c:v>544</c:v>
                </c:pt>
                <c:pt idx="135">
                  <c:v>463</c:v>
                </c:pt>
                <c:pt idx="136">
                  <c:v>429</c:v>
                </c:pt>
                <c:pt idx="137">
                  <c:v>370</c:v>
                </c:pt>
                <c:pt idx="138">
                  <c:v>286</c:v>
                </c:pt>
                <c:pt idx="139">
                  <c:v>260</c:v>
                </c:pt>
                <c:pt idx="140">
                  <c:v>105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'2010C'!$D$1:$D$142</c:f>
              <c:numCache>
                <c:formatCode>General</c:formatCode>
                <c:ptCount val="142"/>
                <c:pt idx="0">
                  <c:v>134</c:v>
                </c:pt>
                <c:pt idx="1">
                  <c:v>163</c:v>
                </c:pt>
                <c:pt idx="2">
                  <c:v>220</c:v>
                </c:pt>
                <c:pt idx="3">
                  <c:v>269</c:v>
                </c:pt>
                <c:pt idx="4">
                  <c:v>312</c:v>
                </c:pt>
                <c:pt idx="5">
                  <c:v>378</c:v>
                </c:pt>
                <c:pt idx="6">
                  <c:v>446</c:v>
                </c:pt>
                <c:pt idx="7">
                  <c:v>500</c:v>
                </c:pt>
                <c:pt idx="8">
                  <c:v>503</c:v>
                </c:pt>
                <c:pt idx="9">
                  <c:v>576</c:v>
                </c:pt>
                <c:pt idx="10">
                  <c:v>638</c:v>
                </c:pt>
                <c:pt idx="11">
                  <c:v>693</c:v>
                </c:pt>
                <c:pt idx="12">
                  <c:v>770</c:v>
                </c:pt>
                <c:pt idx="13">
                  <c:v>781</c:v>
                </c:pt>
                <c:pt idx="14">
                  <c:v>799</c:v>
                </c:pt>
                <c:pt idx="15">
                  <c:v>883</c:v>
                </c:pt>
                <c:pt idx="16">
                  <c:v>918</c:v>
                </c:pt>
                <c:pt idx="17">
                  <c:v>1008</c:v>
                </c:pt>
                <c:pt idx="18">
                  <c:v>2160</c:v>
                </c:pt>
                <c:pt idx="19">
                  <c:v>1075</c:v>
                </c:pt>
                <c:pt idx="20">
                  <c:v>1143</c:v>
                </c:pt>
                <c:pt idx="21">
                  <c:v>1102</c:v>
                </c:pt>
                <c:pt idx="22">
                  <c:v>2499</c:v>
                </c:pt>
                <c:pt idx="23">
                  <c:v>1855</c:v>
                </c:pt>
                <c:pt idx="24">
                  <c:v>1175</c:v>
                </c:pt>
                <c:pt idx="25">
                  <c:v>2434</c:v>
                </c:pt>
                <c:pt idx="26">
                  <c:v>2043</c:v>
                </c:pt>
                <c:pt idx="27">
                  <c:v>1769</c:v>
                </c:pt>
                <c:pt idx="28">
                  <c:v>1499</c:v>
                </c:pt>
                <c:pt idx="29">
                  <c:v>1283</c:v>
                </c:pt>
                <c:pt idx="30">
                  <c:v>1391</c:v>
                </c:pt>
                <c:pt idx="31">
                  <c:v>1411</c:v>
                </c:pt>
                <c:pt idx="32">
                  <c:v>1467</c:v>
                </c:pt>
                <c:pt idx="33">
                  <c:v>1492</c:v>
                </c:pt>
                <c:pt idx="34">
                  <c:v>1506</c:v>
                </c:pt>
                <c:pt idx="35">
                  <c:v>1511</c:v>
                </c:pt>
                <c:pt idx="36">
                  <c:v>1526</c:v>
                </c:pt>
                <c:pt idx="37">
                  <c:v>1569</c:v>
                </c:pt>
                <c:pt idx="38">
                  <c:v>1571</c:v>
                </c:pt>
                <c:pt idx="39">
                  <c:v>1601</c:v>
                </c:pt>
                <c:pt idx="40">
                  <c:v>1619</c:v>
                </c:pt>
                <c:pt idx="41">
                  <c:v>1635</c:v>
                </c:pt>
                <c:pt idx="42">
                  <c:v>1657</c:v>
                </c:pt>
                <c:pt idx="43">
                  <c:v>1889</c:v>
                </c:pt>
                <c:pt idx="44">
                  <c:v>1703</c:v>
                </c:pt>
                <c:pt idx="45">
                  <c:v>2084</c:v>
                </c:pt>
                <c:pt idx="46">
                  <c:v>1730</c:v>
                </c:pt>
                <c:pt idx="47">
                  <c:v>1721</c:v>
                </c:pt>
                <c:pt idx="48">
                  <c:v>2035</c:v>
                </c:pt>
                <c:pt idx="49">
                  <c:v>2008</c:v>
                </c:pt>
                <c:pt idx="50">
                  <c:v>1792</c:v>
                </c:pt>
                <c:pt idx="51">
                  <c:v>1911</c:v>
                </c:pt>
                <c:pt idx="52">
                  <c:v>1766</c:v>
                </c:pt>
                <c:pt idx="53">
                  <c:v>1799</c:v>
                </c:pt>
                <c:pt idx="54">
                  <c:v>1959</c:v>
                </c:pt>
                <c:pt idx="55">
                  <c:v>1788</c:v>
                </c:pt>
                <c:pt idx="56">
                  <c:v>1761</c:v>
                </c:pt>
                <c:pt idx="57">
                  <c:v>1795</c:v>
                </c:pt>
                <c:pt idx="58">
                  <c:v>1852</c:v>
                </c:pt>
                <c:pt idx="59">
                  <c:v>2632</c:v>
                </c:pt>
                <c:pt idx="60">
                  <c:v>1774</c:v>
                </c:pt>
                <c:pt idx="61">
                  <c:v>2409</c:v>
                </c:pt>
                <c:pt idx="62">
                  <c:v>3427</c:v>
                </c:pt>
                <c:pt idx="63">
                  <c:v>3076</c:v>
                </c:pt>
                <c:pt idx="64">
                  <c:v>2913</c:v>
                </c:pt>
                <c:pt idx="65">
                  <c:v>2639</c:v>
                </c:pt>
                <c:pt idx="66">
                  <c:v>3327</c:v>
                </c:pt>
                <c:pt idx="67">
                  <c:v>3062</c:v>
                </c:pt>
                <c:pt idx="68">
                  <c:v>2702</c:v>
                </c:pt>
                <c:pt idx="69">
                  <c:v>3407</c:v>
                </c:pt>
                <c:pt idx="70">
                  <c:v>2066</c:v>
                </c:pt>
                <c:pt idx="71">
                  <c:v>2131</c:v>
                </c:pt>
                <c:pt idx="72">
                  <c:v>2840</c:v>
                </c:pt>
                <c:pt idx="73">
                  <c:v>1859</c:v>
                </c:pt>
                <c:pt idx="74">
                  <c:v>1856</c:v>
                </c:pt>
                <c:pt idx="75">
                  <c:v>2615</c:v>
                </c:pt>
                <c:pt idx="76">
                  <c:v>2641</c:v>
                </c:pt>
                <c:pt idx="77">
                  <c:v>2369</c:v>
                </c:pt>
                <c:pt idx="78">
                  <c:v>2288</c:v>
                </c:pt>
                <c:pt idx="79">
                  <c:v>2716</c:v>
                </c:pt>
                <c:pt idx="80">
                  <c:v>2108</c:v>
                </c:pt>
                <c:pt idx="81">
                  <c:v>1911</c:v>
                </c:pt>
                <c:pt idx="82">
                  <c:v>2740</c:v>
                </c:pt>
                <c:pt idx="83">
                  <c:v>2233</c:v>
                </c:pt>
                <c:pt idx="84">
                  <c:v>2415</c:v>
                </c:pt>
                <c:pt idx="85">
                  <c:v>2233</c:v>
                </c:pt>
                <c:pt idx="86">
                  <c:v>1907</c:v>
                </c:pt>
                <c:pt idx="87">
                  <c:v>2023</c:v>
                </c:pt>
                <c:pt idx="88">
                  <c:v>1899</c:v>
                </c:pt>
                <c:pt idx="89">
                  <c:v>2344</c:v>
                </c:pt>
                <c:pt idx="90">
                  <c:v>2291</c:v>
                </c:pt>
                <c:pt idx="91">
                  <c:v>1896</c:v>
                </c:pt>
                <c:pt idx="92">
                  <c:v>1936</c:v>
                </c:pt>
                <c:pt idx="93">
                  <c:v>2008</c:v>
                </c:pt>
                <c:pt idx="94">
                  <c:v>1864</c:v>
                </c:pt>
                <c:pt idx="95">
                  <c:v>2208</c:v>
                </c:pt>
                <c:pt idx="96">
                  <c:v>2072</c:v>
                </c:pt>
                <c:pt idx="97">
                  <c:v>2016</c:v>
                </c:pt>
                <c:pt idx="98">
                  <c:v>1811</c:v>
                </c:pt>
                <c:pt idx="99">
                  <c:v>2147</c:v>
                </c:pt>
                <c:pt idx="100">
                  <c:v>1817</c:v>
                </c:pt>
                <c:pt idx="101">
                  <c:v>1735</c:v>
                </c:pt>
                <c:pt idx="102">
                  <c:v>1671</c:v>
                </c:pt>
                <c:pt idx="103">
                  <c:v>1840</c:v>
                </c:pt>
                <c:pt idx="104">
                  <c:v>1691</c:v>
                </c:pt>
                <c:pt idx="105">
                  <c:v>1752</c:v>
                </c:pt>
                <c:pt idx="106">
                  <c:v>2195</c:v>
                </c:pt>
                <c:pt idx="107">
                  <c:v>1600</c:v>
                </c:pt>
                <c:pt idx="108">
                  <c:v>1587</c:v>
                </c:pt>
                <c:pt idx="109">
                  <c:v>1582</c:v>
                </c:pt>
                <c:pt idx="110">
                  <c:v>1583</c:v>
                </c:pt>
                <c:pt idx="111">
                  <c:v>1523</c:v>
                </c:pt>
                <c:pt idx="112">
                  <c:v>1487</c:v>
                </c:pt>
                <c:pt idx="113">
                  <c:v>1935</c:v>
                </c:pt>
                <c:pt idx="114">
                  <c:v>1427</c:v>
                </c:pt>
                <c:pt idx="115">
                  <c:v>1400</c:v>
                </c:pt>
                <c:pt idx="116">
                  <c:v>1006</c:v>
                </c:pt>
                <c:pt idx="117">
                  <c:v>1270</c:v>
                </c:pt>
                <c:pt idx="118">
                  <c:v>2108</c:v>
                </c:pt>
                <c:pt idx="119">
                  <c:v>1284</c:v>
                </c:pt>
                <c:pt idx="120">
                  <c:v>1223</c:v>
                </c:pt>
                <c:pt idx="121">
                  <c:v>2008</c:v>
                </c:pt>
                <c:pt idx="122">
                  <c:v>1102</c:v>
                </c:pt>
                <c:pt idx="123">
                  <c:v>1196</c:v>
                </c:pt>
                <c:pt idx="124">
                  <c:v>1047</c:v>
                </c:pt>
                <c:pt idx="125">
                  <c:v>1494</c:v>
                </c:pt>
                <c:pt idx="126">
                  <c:v>966</c:v>
                </c:pt>
                <c:pt idx="127">
                  <c:v>887</c:v>
                </c:pt>
                <c:pt idx="128">
                  <c:v>881</c:v>
                </c:pt>
                <c:pt idx="129">
                  <c:v>2012</c:v>
                </c:pt>
                <c:pt idx="130">
                  <c:v>1911</c:v>
                </c:pt>
                <c:pt idx="131">
                  <c:v>1785</c:v>
                </c:pt>
                <c:pt idx="132">
                  <c:v>1006</c:v>
                </c:pt>
                <c:pt idx="133">
                  <c:v>558</c:v>
                </c:pt>
                <c:pt idx="134">
                  <c:v>500</c:v>
                </c:pt>
                <c:pt idx="135">
                  <c:v>431</c:v>
                </c:pt>
                <c:pt idx="136">
                  <c:v>386</c:v>
                </c:pt>
                <c:pt idx="137">
                  <c:v>318</c:v>
                </c:pt>
                <c:pt idx="138">
                  <c:v>267</c:v>
                </c:pt>
                <c:pt idx="139">
                  <c:v>229</c:v>
                </c:pt>
                <c:pt idx="140">
                  <c:v>98</c:v>
                </c:pt>
                <c:pt idx="141">
                  <c:v>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'2010C'!$E$1:$E$142</c:f>
              <c:numCache>
                <c:formatCode>General</c:formatCode>
                <c:ptCount val="142"/>
                <c:pt idx="0">
                  <c:v>2172</c:v>
                </c:pt>
                <c:pt idx="1">
                  <c:v>1689</c:v>
                </c:pt>
                <c:pt idx="2">
                  <c:v>2038</c:v>
                </c:pt>
                <c:pt idx="3">
                  <c:v>1446</c:v>
                </c:pt>
                <c:pt idx="4">
                  <c:v>1443</c:v>
                </c:pt>
                <c:pt idx="5">
                  <c:v>1529</c:v>
                </c:pt>
                <c:pt idx="6">
                  <c:v>1779</c:v>
                </c:pt>
                <c:pt idx="7">
                  <c:v>1757</c:v>
                </c:pt>
                <c:pt idx="8">
                  <c:v>1350</c:v>
                </c:pt>
                <c:pt idx="9">
                  <c:v>1811</c:v>
                </c:pt>
                <c:pt idx="10">
                  <c:v>1878</c:v>
                </c:pt>
                <c:pt idx="11">
                  <c:v>1795</c:v>
                </c:pt>
                <c:pt idx="12">
                  <c:v>2012</c:v>
                </c:pt>
                <c:pt idx="13">
                  <c:v>1927</c:v>
                </c:pt>
                <c:pt idx="14">
                  <c:v>1947</c:v>
                </c:pt>
                <c:pt idx="15">
                  <c:v>2118</c:v>
                </c:pt>
                <c:pt idx="16">
                  <c:v>2094</c:v>
                </c:pt>
                <c:pt idx="17">
                  <c:v>3017</c:v>
                </c:pt>
                <c:pt idx="18">
                  <c:v>2544</c:v>
                </c:pt>
                <c:pt idx="19">
                  <c:v>2342</c:v>
                </c:pt>
                <c:pt idx="20">
                  <c:v>2153</c:v>
                </c:pt>
                <c:pt idx="21">
                  <c:v>2342</c:v>
                </c:pt>
                <c:pt idx="22">
                  <c:v>2223</c:v>
                </c:pt>
                <c:pt idx="23">
                  <c:v>2289</c:v>
                </c:pt>
                <c:pt idx="24">
                  <c:v>2183</c:v>
                </c:pt>
                <c:pt idx="25">
                  <c:v>2089</c:v>
                </c:pt>
                <c:pt idx="26">
                  <c:v>1959</c:v>
                </c:pt>
                <c:pt idx="27">
                  <c:v>2313</c:v>
                </c:pt>
                <c:pt idx="28">
                  <c:v>2259</c:v>
                </c:pt>
                <c:pt idx="29">
                  <c:v>1059</c:v>
                </c:pt>
                <c:pt idx="30">
                  <c:v>3057</c:v>
                </c:pt>
                <c:pt idx="31">
                  <c:v>2842</c:v>
                </c:pt>
                <c:pt idx="32">
                  <c:v>2105</c:v>
                </c:pt>
                <c:pt idx="33">
                  <c:v>1155</c:v>
                </c:pt>
                <c:pt idx="34">
                  <c:v>1171</c:v>
                </c:pt>
                <c:pt idx="35">
                  <c:v>1184</c:v>
                </c:pt>
                <c:pt idx="36">
                  <c:v>1472</c:v>
                </c:pt>
                <c:pt idx="37">
                  <c:v>1224</c:v>
                </c:pt>
                <c:pt idx="38">
                  <c:v>2528</c:v>
                </c:pt>
                <c:pt idx="39">
                  <c:v>1270</c:v>
                </c:pt>
                <c:pt idx="40">
                  <c:v>1262</c:v>
                </c:pt>
                <c:pt idx="41">
                  <c:v>1287</c:v>
                </c:pt>
                <c:pt idx="42">
                  <c:v>4086</c:v>
                </c:pt>
                <c:pt idx="43">
                  <c:v>1312</c:v>
                </c:pt>
                <c:pt idx="44">
                  <c:v>2464</c:v>
                </c:pt>
                <c:pt idx="45">
                  <c:v>1348</c:v>
                </c:pt>
                <c:pt idx="46">
                  <c:v>1328</c:v>
                </c:pt>
                <c:pt idx="47">
                  <c:v>3011</c:v>
                </c:pt>
                <c:pt idx="48">
                  <c:v>1351</c:v>
                </c:pt>
                <c:pt idx="49">
                  <c:v>1376</c:v>
                </c:pt>
                <c:pt idx="50">
                  <c:v>1390</c:v>
                </c:pt>
                <c:pt idx="51">
                  <c:v>1378</c:v>
                </c:pt>
                <c:pt idx="52">
                  <c:v>2385</c:v>
                </c:pt>
                <c:pt idx="53">
                  <c:v>1406</c:v>
                </c:pt>
                <c:pt idx="54">
                  <c:v>1392</c:v>
                </c:pt>
                <c:pt idx="55">
                  <c:v>2245</c:v>
                </c:pt>
                <c:pt idx="56">
                  <c:v>1416</c:v>
                </c:pt>
                <c:pt idx="57">
                  <c:v>1421</c:v>
                </c:pt>
                <c:pt idx="58">
                  <c:v>2332</c:v>
                </c:pt>
                <c:pt idx="59">
                  <c:v>1364</c:v>
                </c:pt>
                <c:pt idx="60">
                  <c:v>2549</c:v>
                </c:pt>
                <c:pt idx="61">
                  <c:v>1342</c:v>
                </c:pt>
                <c:pt idx="62">
                  <c:v>1407</c:v>
                </c:pt>
                <c:pt idx="63">
                  <c:v>1383</c:v>
                </c:pt>
                <c:pt idx="64">
                  <c:v>1388</c:v>
                </c:pt>
                <c:pt idx="65">
                  <c:v>1518</c:v>
                </c:pt>
                <c:pt idx="66">
                  <c:v>1446</c:v>
                </c:pt>
                <c:pt idx="67">
                  <c:v>1833</c:v>
                </c:pt>
                <c:pt idx="68">
                  <c:v>1423</c:v>
                </c:pt>
                <c:pt idx="69">
                  <c:v>1436</c:v>
                </c:pt>
                <c:pt idx="70">
                  <c:v>1445</c:v>
                </c:pt>
                <c:pt idx="71">
                  <c:v>1458</c:v>
                </c:pt>
                <c:pt idx="72">
                  <c:v>3544</c:v>
                </c:pt>
                <c:pt idx="73">
                  <c:v>2371</c:v>
                </c:pt>
                <c:pt idx="74">
                  <c:v>1872</c:v>
                </c:pt>
                <c:pt idx="75">
                  <c:v>2919</c:v>
                </c:pt>
                <c:pt idx="76">
                  <c:v>2592</c:v>
                </c:pt>
                <c:pt idx="77">
                  <c:v>3232</c:v>
                </c:pt>
                <c:pt idx="78">
                  <c:v>2776</c:v>
                </c:pt>
                <c:pt idx="79">
                  <c:v>2612</c:v>
                </c:pt>
                <c:pt idx="80">
                  <c:v>2377</c:v>
                </c:pt>
                <c:pt idx="81">
                  <c:v>2679</c:v>
                </c:pt>
                <c:pt idx="82">
                  <c:v>4095</c:v>
                </c:pt>
                <c:pt idx="83">
                  <c:v>2480</c:v>
                </c:pt>
                <c:pt idx="84">
                  <c:v>1689</c:v>
                </c:pt>
                <c:pt idx="85">
                  <c:v>1519</c:v>
                </c:pt>
                <c:pt idx="86">
                  <c:v>1504</c:v>
                </c:pt>
                <c:pt idx="87">
                  <c:v>1478</c:v>
                </c:pt>
                <c:pt idx="88">
                  <c:v>1731</c:v>
                </c:pt>
                <c:pt idx="89">
                  <c:v>2718</c:v>
                </c:pt>
                <c:pt idx="90">
                  <c:v>2684</c:v>
                </c:pt>
                <c:pt idx="91">
                  <c:v>2702</c:v>
                </c:pt>
                <c:pt idx="92">
                  <c:v>3143</c:v>
                </c:pt>
                <c:pt idx="93">
                  <c:v>1452</c:v>
                </c:pt>
                <c:pt idx="94">
                  <c:v>1927</c:v>
                </c:pt>
                <c:pt idx="95">
                  <c:v>2092</c:v>
                </c:pt>
                <c:pt idx="96">
                  <c:v>1486</c:v>
                </c:pt>
                <c:pt idx="97">
                  <c:v>1435</c:v>
                </c:pt>
                <c:pt idx="98">
                  <c:v>2151</c:v>
                </c:pt>
                <c:pt idx="99">
                  <c:v>1411</c:v>
                </c:pt>
                <c:pt idx="100">
                  <c:v>1412</c:v>
                </c:pt>
                <c:pt idx="101">
                  <c:v>1430</c:v>
                </c:pt>
                <c:pt idx="102">
                  <c:v>4003</c:v>
                </c:pt>
                <c:pt idx="103">
                  <c:v>2695</c:v>
                </c:pt>
                <c:pt idx="104">
                  <c:v>1315</c:v>
                </c:pt>
                <c:pt idx="105">
                  <c:v>2441</c:v>
                </c:pt>
                <c:pt idx="106">
                  <c:v>2297</c:v>
                </c:pt>
                <c:pt idx="107">
                  <c:v>1920</c:v>
                </c:pt>
                <c:pt idx="108">
                  <c:v>1955</c:v>
                </c:pt>
                <c:pt idx="109">
                  <c:v>2435</c:v>
                </c:pt>
                <c:pt idx="110">
                  <c:v>1243</c:v>
                </c:pt>
                <c:pt idx="111">
                  <c:v>3480</c:v>
                </c:pt>
                <c:pt idx="112">
                  <c:v>3390</c:v>
                </c:pt>
                <c:pt idx="113">
                  <c:v>3631</c:v>
                </c:pt>
                <c:pt idx="114">
                  <c:v>3504</c:v>
                </c:pt>
                <c:pt idx="115">
                  <c:v>3380</c:v>
                </c:pt>
                <c:pt idx="116">
                  <c:v>3009</c:v>
                </c:pt>
                <c:pt idx="117">
                  <c:v>3491</c:v>
                </c:pt>
                <c:pt idx="118">
                  <c:v>3677</c:v>
                </c:pt>
                <c:pt idx="119">
                  <c:v>2193</c:v>
                </c:pt>
                <c:pt idx="120">
                  <c:v>3276</c:v>
                </c:pt>
                <c:pt idx="121">
                  <c:v>3576</c:v>
                </c:pt>
                <c:pt idx="122">
                  <c:v>3089</c:v>
                </c:pt>
                <c:pt idx="123">
                  <c:v>3505</c:v>
                </c:pt>
                <c:pt idx="124">
                  <c:v>3458</c:v>
                </c:pt>
                <c:pt idx="125">
                  <c:v>3174</c:v>
                </c:pt>
                <c:pt idx="126">
                  <c:v>3446</c:v>
                </c:pt>
                <c:pt idx="127">
                  <c:v>3615</c:v>
                </c:pt>
                <c:pt idx="128">
                  <c:v>3388</c:v>
                </c:pt>
                <c:pt idx="129">
                  <c:v>2706</c:v>
                </c:pt>
                <c:pt idx="130">
                  <c:v>2864</c:v>
                </c:pt>
                <c:pt idx="131">
                  <c:v>2877</c:v>
                </c:pt>
                <c:pt idx="132">
                  <c:v>2811</c:v>
                </c:pt>
                <c:pt idx="133">
                  <c:v>2512</c:v>
                </c:pt>
                <c:pt idx="134">
                  <c:v>2588</c:v>
                </c:pt>
                <c:pt idx="135">
                  <c:v>2470</c:v>
                </c:pt>
                <c:pt idx="136">
                  <c:v>2472</c:v>
                </c:pt>
                <c:pt idx="137">
                  <c:v>2136</c:v>
                </c:pt>
                <c:pt idx="138">
                  <c:v>1363</c:v>
                </c:pt>
                <c:pt idx="139">
                  <c:v>1943</c:v>
                </c:pt>
                <c:pt idx="140">
                  <c:v>2335</c:v>
                </c:pt>
                <c:pt idx="141">
                  <c:v>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42256"/>
        <c:axId val="363542648"/>
      </c:lineChart>
      <c:catAx>
        <c:axId val="3635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2648"/>
        <c:crosses val="autoZero"/>
        <c:auto val="1"/>
        <c:lblAlgn val="ctr"/>
        <c:lblOffset val="100"/>
        <c:noMultiLvlLbl val="0"/>
      </c:catAx>
      <c:valAx>
        <c:axId val="3635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'2110C'!$B$1:$B$142</c:f>
              <c:numCache>
                <c:formatCode>General</c:formatCode>
                <c:ptCount val="142"/>
                <c:pt idx="0">
                  <c:v>7</c:v>
                </c:pt>
                <c:pt idx="1">
                  <c:v>7</c:v>
                </c:pt>
                <c:pt idx="2">
                  <c:v>17</c:v>
                </c:pt>
                <c:pt idx="3">
                  <c:v>292</c:v>
                </c:pt>
                <c:pt idx="4">
                  <c:v>332</c:v>
                </c:pt>
                <c:pt idx="5">
                  <c:v>410</c:v>
                </c:pt>
                <c:pt idx="6">
                  <c:v>438</c:v>
                </c:pt>
                <c:pt idx="7">
                  <c:v>522</c:v>
                </c:pt>
                <c:pt idx="8">
                  <c:v>585</c:v>
                </c:pt>
                <c:pt idx="9">
                  <c:v>611</c:v>
                </c:pt>
                <c:pt idx="10">
                  <c:v>667</c:v>
                </c:pt>
                <c:pt idx="11">
                  <c:v>707</c:v>
                </c:pt>
                <c:pt idx="12">
                  <c:v>782</c:v>
                </c:pt>
                <c:pt idx="13">
                  <c:v>841</c:v>
                </c:pt>
                <c:pt idx="14">
                  <c:v>860</c:v>
                </c:pt>
                <c:pt idx="15">
                  <c:v>945</c:v>
                </c:pt>
                <c:pt idx="16">
                  <c:v>982</c:v>
                </c:pt>
                <c:pt idx="17">
                  <c:v>1026</c:v>
                </c:pt>
                <c:pt idx="18">
                  <c:v>1063</c:v>
                </c:pt>
                <c:pt idx="19">
                  <c:v>1084</c:v>
                </c:pt>
                <c:pt idx="20">
                  <c:v>1134</c:v>
                </c:pt>
                <c:pt idx="21">
                  <c:v>1164</c:v>
                </c:pt>
                <c:pt idx="22">
                  <c:v>1150</c:v>
                </c:pt>
                <c:pt idx="23">
                  <c:v>1230</c:v>
                </c:pt>
                <c:pt idx="24">
                  <c:v>1228</c:v>
                </c:pt>
                <c:pt idx="25">
                  <c:v>1277</c:v>
                </c:pt>
                <c:pt idx="26">
                  <c:v>1302</c:v>
                </c:pt>
                <c:pt idx="27">
                  <c:v>1330</c:v>
                </c:pt>
                <c:pt idx="28">
                  <c:v>1351</c:v>
                </c:pt>
                <c:pt idx="29">
                  <c:v>1376</c:v>
                </c:pt>
                <c:pt idx="30">
                  <c:v>1347</c:v>
                </c:pt>
                <c:pt idx="31">
                  <c:v>1364</c:v>
                </c:pt>
                <c:pt idx="32">
                  <c:v>1235</c:v>
                </c:pt>
                <c:pt idx="33">
                  <c:v>1347</c:v>
                </c:pt>
                <c:pt idx="34">
                  <c:v>1479</c:v>
                </c:pt>
                <c:pt idx="35">
                  <c:v>1504</c:v>
                </c:pt>
                <c:pt idx="36">
                  <c:v>1507</c:v>
                </c:pt>
                <c:pt idx="37">
                  <c:v>1532</c:v>
                </c:pt>
                <c:pt idx="38">
                  <c:v>1535</c:v>
                </c:pt>
                <c:pt idx="39">
                  <c:v>1574</c:v>
                </c:pt>
                <c:pt idx="40">
                  <c:v>1580</c:v>
                </c:pt>
                <c:pt idx="41">
                  <c:v>1607</c:v>
                </c:pt>
                <c:pt idx="42">
                  <c:v>1608</c:v>
                </c:pt>
                <c:pt idx="43">
                  <c:v>1600</c:v>
                </c:pt>
                <c:pt idx="44">
                  <c:v>1596</c:v>
                </c:pt>
                <c:pt idx="45">
                  <c:v>1655</c:v>
                </c:pt>
                <c:pt idx="46">
                  <c:v>1666</c:v>
                </c:pt>
                <c:pt idx="47">
                  <c:v>1655</c:v>
                </c:pt>
                <c:pt idx="48">
                  <c:v>1670</c:v>
                </c:pt>
                <c:pt idx="49">
                  <c:v>1761</c:v>
                </c:pt>
                <c:pt idx="50">
                  <c:v>1696</c:v>
                </c:pt>
                <c:pt idx="51">
                  <c:v>1719</c:v>
                </c:pt>
                <c:pt idx="52">
                  <c:v>1735</c:v>
                </c:pt>
                <c:pt idx="53">
                  <c:v>1755</c:v>
                </c:pt>
                <c:pt idx="54">
                  <c:v>1745</c:v>
                </c:pt>
                <c:pt idx="55">
                  <c:v>1779</c:v>
                </c:pt>
                <c:pt idx="56">
                  <c:v>1790</c:v>
                </c:pt>
                <c:pt idx="57">
                  <c:v>1745</c:v>
                </c:pt>
                <c:pt idx="58">
                  <c:v>1745</c:v>
                </c:pt>
                <c:pt idx="59">
                  <c:v>1744</c:v>
                </c:pt>
                <c:pt idx="60">
                  <c:v>1772</c:v>
                </c:pt>
                <c:pt idx="61">
                  <c:v>1797</c:v>
                </c:pt>
                <c:pt idx="62">
                  <c:v>1822</c:v>
                </c:pt>
                <c:pt idx="63">
                  <c:v>1837</c:v>
                </c:pt>
                <c:pt idx="64">
                  <c:v>1830</c:v>
                </c:pt>
                <c:pt idx="65">
                  <c:v>1811</c:v>
                </c:pt>
                <c:pt idx="66">
                  <c:v>1824</c:v>
                </c:pt>
                <c:pt idx="67">
                  <c:v>1799</c:v>
                </c:pt>
                <c:pt idx="68">
                  <c:v>1794</c:v>
                </c:pt>
                <c:pt idx="69">
                  <c:v>1736</c:v>
                </c:pt>
                <c:pt idx="70">
                  <c:v>1671</c:v>
                </c:pt>
                <c:pt idx="71">
                  <c:v>1623</c:v>
                </c:pt>
                <c:pt idx="72">
                  <c:v>1609</c:v>
                </c:pt>
                <c:pt idx="73">
                  <c:v>1619</c:v>
                </c:pt>
                <c:pt idx="74">
                  <c:v>1639</c:v>
                </c:pt>
                <c:pt idx="75">
                  <c:v>1583</c:v>
                </c:pt>
                <c:pt idx="76">
                  <c:v>1633</c:v>
                </c:pt>
                <c:pt idx="77">
                  <c:v>1763</c:v>
                </c:pt>
                <c:pt idx="78">
                  <c:v>1827</c:v>
                </c:pt>
                <c:pt idx="79">
                  <c:v>1794</c:v>
                </c:pt>
                <c:pt idx="80">
                  <c:v>1847</c:v>
                </c:pt>
                <c:pt idx="81">
                  <c:v>1879</c:v>
                </c:pt>
                <c:pt idx="82">
                  <c:v>1907</c:v>
                </c:pt>
                <c:pt idx="83">
                  <c:v>1787</c:v>
                </c:pt>
                <c:pt idx="84">
                  <c:v>1895</c:v>
                </c:pt>
                <c:pt idx="85">
                  <c:v>1811</c:v>
                </c:pt>
                <c:pt idx="86">
                  <c:v>1602</c:v>
                </c:pt>
                <c:pt idx="87">
                  <c:v>1475</c:v>
                </c:pt>
                <c:pt idx="88">
                  <c:v>1487</c:v>
                </c:pt>
                <c:pt idx="89">
                  <c:v>1353</c:v>
                </c:pt>
                <c:pt idx="90">
                  <c:v>1596</c:v>
                </c:pt>
                <c:pt idx="91">
                  <c:v>1627</c:v>
                </c:pt>
                <c:pt idx="92">
                  <c:v>836</c:v>
                </c:pt>
                <c:pt idx="93">
                  <c:v>1359</c:v>
                </c:pt>
                <c:pt idx="94">
                  <c:v>1453</c:v>
                </c:pt>
                <c:pt idx="95">
                  <c:v>1368</c:v>
                </c:pt>
                <c:pt idx="96">
                  <c:v>1267</c:v>
                </c:pt>
                <c:pt idx="97">
                  <c:v>1058</c:v>
                </c:pt>
                <c:pt idx="98">
                  <c:v>797</c:v>
                </c:pt>
                <c:pt idx="99">
                  <c:v>705</c:v>
                </c:pt>
                <c:pt idx="100">
                  <c:v>702</c:v>
                </c:pt>
                <c:pt idx="101">
                  <c:v>420</c:v>
                </c:pt>
                <c:pt idx="102">
                  <c:v>419</c:v>
                </c:pt>
                <c:pt idx="103">
                  <c:v>464</c:v>
                </c:pt>
                <c:pt idx="104">
                  <c:v>407</c:v>
                </c:pt>
                <c:pt idx="105">
                  <c:v>738</c:v>
                </c:pt>
                <c:pt idx="106">
                  <c:v>409</c:v>
                </c:pt>
                <c:pt idx="107">
                  <c:v>588</c:v>
                </c:pt>
                <c:pt idx="108">
                  <c:v>434</c:v>
                </c:pt>
                <c:pt idx="109">
                  <c:v>418</c:v>
                </c:pt>
                <c:pt idx="110">
                  <c:v>344</c:v>
                </c:pt>
                <c:pt idx="111">
                  <c:v>547</c:v>
                </c:pt>
                <c:pt idx="112">
                  <c:v>456</c:v>
                </c:pt>
                <c:pt idx="113">
                  <c:v>367</c:v>
                </c:pt>
                <c:pt idx="114">
                  <c:v>481</c:v>
                </c:pt>
                <c:pt idx="115">
                  <c:v>627</c:v>
                </c:pt>
                <c:pt idx="116">
                  <c:v>727</c:v>
                </c:pt>
                <c:pt idx="117">
                  <c:v>658</c:v>
                </c:pt>
                <c:pt idx="118">
                  <c:v>943</c:v>
                </c:pt>
                <c:pt idx="119">
                  <c:v>803</c:v>
                </c:pt>
                <c:pt idx="120">
                  <c:v>689</c:v>
                </c:pt>
                <c:pt idx="121">
                  <c:v>971</c:v>
                </c:pt>
                <c:pt idx="122">
                  <c:v>770</c:v>
                </c:pt>
                <c:pt idx="123">
                  <c:v>522</c:v>
                </c:pt>
                <c:pt idx="124">
                  <c:v>473</c:v>
                </c:pt>
                <c:pt idx="125">
                  <c:v>490</c:v>
                </c:pt>
                <c:pt idx="126">
                  <c:v>539</c:v>
                </c:pt>
                <c:pt idx="127">
                  <c:v>434</c:v>
                </c:pt>
                <c:pt idx="128">
                  <c:v>351</c:v>
                </c:pt>
                <c:pt idx="129">
                  <c:v>465</c:v>
                </c:pt>
                <c:pt idx="130">
                  <c:v>474</c:v>
                </c:pt>
                <c:pt idx="131">
                  <c:v>475</c:v>
                </c:pt>
                <c:pt idx="132">
                  <c:v>291</c:v>
                </c:pt>
                <c:pt idx="133">
                  <c:v>249</c:v>
                </c:pt>
                <c:pt idx="134">
                  <c:v>279</c:v>
                </c:pt>
                <c:pt idx="135">
                  <c:v>350</c:v>
                </c:pt>
                <c:pt idx="136">
                  <c:v>419</c:v>
                </c:pt>
                <c:pt idx="137">
                  <c:v>378</c:v>
                </c:pt>
                <c:pt idx="138">
                  <c:v>311</c:v>
                </c:pt>
                <c:pt idx="139">
                  <c:v>250</c:v>
                </c:pt>
                <c:pt idx="140">
                  <c:v>192</c:v>
                </c:pt>
                <c:pt idx="141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'2110C'!$C$1:$C$142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333</c:v>
                </c:pt>
                <c:pt idx="4">
                  <c:v>386</c:v>
                </c:pt>
                <c:pt idx="5">
                  <c:v>462</c:v>
                </c:pt>
                <c:pt idx="6">
                  <c:v>502</c:v>
                </c:pt>
                <c:pt idx="7">
                  <c:v>567</c:v>
                </c:pt>
                <c:pt idx="8">
                  <c:v>642</c:v>
                </c:pt>
                <c:pt idx="9">
                  <c:v>652</c:v>
                </c:pt>
                <c:pt idx="10">
                  <c:v>748</c:v>
                </c:pt>
                <c:pt idx="11">
                  <c:v>787</c:v>
                </c:pt>
                <c:pt idx="12">
                  <c:v>867</c:v>
                </c:pt>
                <c:pt idx="13">
                  <c:v>918</c:v>
                </c:pt>
                <c:pt idx="14">
                  <c:v>955</c:v>
                </c:pt>
                <c:pt idx="15">
                  <c:v>1022</c:v>
                </c:pt>
                <c:pt idx="16">
                  <c:v>1070</c:v>
                </c:pt>
                <c:pt idx="17">
                  <c:v>1095</c:v>
                </c:pt>
                <c:pt idx="18">
                  <c:v>1155</c:v>
                </c:pt>
                <c:pt idx="19">
                  <c:v>1191</c:v>
                </c:pt>
                <c:pt idx="20">
                  <c:v>1227</c:v>
                </c:pt>
                <c:pt idx="21">
                  <c:v>1255</c:v>
                </c:pt>
                <c:pt idx="22">
                  <c:v>1262</c:v>
                </c:pt>
                <c:pt idx="23">
                  <c:v>1307</c:v>
                </c:pt>
                <c:pt idx="24">
                  <c:v>1347</c:v>
                </c:pt>
                <c:pt idx="25">
                  <c:v>1383</c:v>
                </c:pt>
                <c:pt idx="26">
                  <c:v>1397</c:v>
                </c:pt>
                <c:pt idx="27">
                  <c:v>1440</c:v>
                </c:pt>
                <c:pt idx="28">
                  <c:v>1449</c:v>
                </c:pt>
                <c:pt idx="29">
                  <c:v>1475</c:v>
                </c:pt>
                <c:pt idx="30">
                  <c:v>1456</c:v>
                </c:pt>
                <c:pt idx="31">
                  <c:v>1447</c:v>
                </c:pt>
                <c:pt idx="32">
                  <c:v>1513</c:v>
                </c:pt>
                <c:pt idx="33">
                  <c:v>1535</c:v>
                </c:pt>
                <c:pt idx="34">
                  <c:v>1598</c:v>
                </c:pt>
                <c:pt idx="35">
                  <c:v>1609</c:v>
                </c:pt>
                <c:pt idx="36">
                  <c:v>1609</c:v>
                </c:pt>
                <c:pt idx="37">
                  <c:v>1651</c:v>
                </c:pt>
                <c:pt idx="38">
                  <c:v>1660</c:v>
                </c:pt>
                <c:pt idx="39">
                  <c:v>1666</c:v>
                </c:pt>
                <c:pt idx="40">
                  <c:v>1687</c:v>
                </c:pt>
                <c:pt idx="41">
                  <c:v>1712</c:v>
                </c:pt>
                <c:pt idx="42">
                  <c:v>1731</c:v>
                </c:pt>
                <c:pt idx="43">
                  <c:v>1728</c:v>
                </c:pt>
                <c:pt idx="44">
                  <c:v>1732</c:v>
                </c:pt>
                <c:pt idx="45">
                  <c:v>1760</c:v>
                </c:pt>
                <c:pt idx="46">
                  <c:v>1782</c:v>
                </c:pt>
                <c:pt idx="47">
                  <c:v>1765</c:v>
                </c:pt>
                <c:pt idx="48">
                  <c:v>1771</c:v>
                </c:pt>
                <c:pt idx="49">
                  <c:v>1849</c:v>
                </c:pt>
                <c:pt idx="50">
                  <c:v>1804</c:v>
                </c:pt>
                <c:pt idx="51">
                  <c:v>1862</c:v>
                </c:pt>
                <c:pt idx="52">
                  <c:v>1872</c:v>
                </c:pt>
                <c:pt idx="53">
                  <c:v>1861</c:v>
                </c:pt>
                <c:pt idx="54">
                  <c:v>1884</c:v>
                </c:pt>
                <c:pt idx="55">
                  <c:v>1890</c:v>
                </c:pt>
                <c:pt idx="56">
                  <c:v>1907</c:v>
                </c:pt>
                <c:pt idx="57">
                  <c:v>1875</c:v>
                </c:pt>
                <c:pt idx="58">
                  <c:v>1857</c:v>
                </c:pt>
                <c:pt idx="59">
                  <c:v>1865</c:v>
                </c:pt>
                <c:pt idx="60">
                  <c:v>1895</c:v>
                </c:pt>
                <c:pt idx="61">
                  <c:v>1925</c:v>
                </c:pt>
                <c:pt idx="62">
                  <c:v>1937</c:v>
                </c:pt>
                <c:pt idx="63">
                  <c:v>1976</c:v>
                </c:pt>
                <c:pt idx="64">
                  <c:v>1960</c:v>
                </c:pt>
                <c:pt idx="65">
                  <c:v>1937</c:v>
                </c:pt>
                <c:pt idx="66">
                  <c:v>1921</c:v>
                </c:pt>
                <c:pt idx="67">
                  <c:v>1912</c:v>
                </c:pt>
                <c:pt idx="68">
                  <c:v>1895</c:v>
                </c:pt>
                <c:pt idx="69">
                  <c:v>1835</c:v>
                </c:pt>
                <c:pt idx="70">
                  <c:v>1791</c:v>
                </c:pt>
                <c:pt idx="71">
                  <c:v>1737</c:v>
                </c:pt>
                <c:pt idx="72">
                  <c:v>1729</c:v>
                </c:pt>
                <c:pt idx="73">
                  <c:v>1713</c:v>
                </c:pt>
                <c:pt idx="74">
                  <c:v>1743</c:v>
                </c:pt>
                <c:pt idx="75">
                  <c:v>1672</c:v>
                </c:pt>
                <c:pt idx="76">
                  <c:v>1747</c:v>
                </c:pt>
                <c:pt idx="77">
                  <c:v>1871</c:v>
                </c:pt>
                <c:pt idx="78">
                  <c:v>1926</c:v>
                </c:pt>
                <c:pt idx="79">
                  <c:v>1905</c:v>
                </c:pt>
                <c:pt idx="80">
                  <c:v>1971</c:v>
                </c:pt>
                <c:pt idx="81">
                  <c:v>2001</c:v>
                </c:pt>
                <c:pt idx="82">
                  <c:v>2035</c:v>
                </c:pt>
                <c:pt idx="83">
                  <c:v>1883</c:v>
                </c:pt>
                <c:pt idx="84">
                  <c:v>2023</c:v>
                </c:pt>
                <c:pt idx="85">
                  <c:v>1969</c:v>
                </c:pt>
                <c:pt idx="86">
                  <c:v>1656</c:v>
                </c:pt>
                <c:pt idx="87">
                  <c:v>1569</c:v>
                </c:pt>
                <c:pt idx="88">
                  <c:v>1652</c:v>
                </c:pt>
                <c:pt idx="89">
                  <c:v>1443</c:v>
                </c:pt>
                <c:pt idx="90">
                  <c:v>1641</c:v>
                </c:pt>
                <c:pt idx="91">
                  <c:v>1728</c:v>
                </c:pt>
                <c:pt idx="92">
                  <c:v>1045</c:v>
                </c:pt>
                <c:pt idx="93">
                  <c:v>1457</c:v>
                </c:pt>
                <c:pt idx="94">
                  <c:v>1529</c:v>
                </c:pt>
                <c:pt idx="95">
                  <c:v>1641</c:v>
                </c:pt>
                <c:pt idx="96">
                  <c:v>1300</c:v>
                </c:pt>
                <c:pt idx="97">
                  <c:v>1103</c:v>
                </c:pt>
                <c:pt idx="98">
                  <c:v>932</c:v>
                </c:pt>
                <c:pt idx="99">
                  <c:v>759</c:v>
                </c:pt>
                <c:pt idx="100">
                  <c:v>738</c:v>
                </c:pt>
                <c:pt idx="101">
                  <c:v>443</c:v>
                </c:pt>
                <c:pt idx="102">
                  <c:v>520</c:v>
                </c:pt>
                <c:pt idx="103">
                  <c:v>491</c:v>
                </c:pt>
                <c:pt idx="104">
                  <c:v>448</c:v>
                </c:pt>
                <c:pt idx="105">
                  <c:v>769</c:v>
                </c:pt>
                <c:pt idx="106">
                  <c:v>441</c:v>
                </c:pt>
                <c:pt idx="107">
                  <c:v>641</c:v>
                </c:pt>
                <c:pt idx="108">
                  <c:v>480</c:v>
                </c:pt>
                <c:pt idx="109">
                  <c:v>456</c:v>
                </c:pt>
                <c:pt idx="110">
                  <c:v>359</c:v>
                </c:pt>
                <c:pt idx="111">
                  <c:v>582</c:v>
                </c:pt>
                <c:pt idx="112">
                  <c:v>519</c:v>
                </c:pt>
                <c:pt idx="113">
                  <c:v>403</c:v>
                </c:pt>
                <c:pt idx="114">
                  <c:v>551</c:v>
                </c:pt>
                <c:pt idx="115">
                  <c:v>759</c:v>
                </c:pt>
                <c:pt idx="116">
                  <c:v>799</c:v>
                </c:pt>
                <c:pt idx="117">
                  <c:v>705</c:v>
                </c:pt>
                <c:pt idx="118">
                  <c:v>1035</c:v>
                </c:pt>
                <c:pt idx="119">
                  <c:v>881</c:v>
                </c:pt>
                <c:pt idx="120">
                  <c:v>759</c:v>
                </c:pt>
                <c:pt idx="121">
                  <c:v>993</c:v>
                </c:pt>
                <c:pt idx="122">
                  <c:v>851</c:v>
                </c:pt>
                <c:pt idx="123">
                  <c:v>571</c:v>
                </c:pt>
                <c:pt idx="124">
                  <c:v>545</c:v>
                </c:pt>
                <c:pt idx="125">
                  <c:v>550</c:v>
                </c:pt>
                <c:pt idx="126">
                  <c:v>574</c:v>
                </c:pt>
                <c:pt idx="127">
                  <c:v>490</c:v>
                </c:pt>
                <c:pt idx="128">
                  <c:v>394</c:v>
                </c:pt>
                <c:pt idx="129">
                  <c:v>523</c:v>
                </c:pt>
                <c:pt idx="130">
                  <c:v>491</c:v>
                </c:pt>
                <c:pt idx="131">
                  <c:v>503</c:v>
                </c:pt>
                <c:pt idx="132">
                  <c:v>343</c:v>
                </c:pt>
                <c:pt idx="133">
                  <c:v>282</c:v>
                </c:pt>
                <c:pt idx="134">
                  <c:v>352</c:v>
                </c:pt>
                <c:pt idx="135">
                  <c:v>379</c:v>
                </c:pt>
                <c:pt idx="136">
                  <c:v>463</c:v>
                </c:pt>
                <c:pt idx="137">
                  <c:v>417</c:v>
                </c:pt>
                <c:pt idx="138">
                  <c:v>347</c:v>
                </c:pt>
                <c:pt idx="139">
                  <c:v>278</c:v>
                </c:pt>
                <c:pt idx="140">
                  <c:v>208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'2110C'!$D$1:$D$142</c:f>
              <c:numCache>
                <c:formatCode>General</c:formatCode>
                <c:ptCount val="142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1345</c:v>
                </c:pt>
                <c:pt idx="4">
                  <c:v>323</c:v>
                </c:pt>
                <c:pt idx="5">
                  <c:v>405</c:v>
                </c:pt>
                <c:pt idx="6">
                  <c:v>438</c:v>
                </c:pt>
                <c:pt idx="7">
                  <c:v>511</c:v>
                </c:pt>
                <c:pt idx="8">
                  <c:v>590</c:v>
                </c:pt>
                <c:pt idx="9">
                  <c:v>624</c:v>
                </c:pt>
                <c:pt idx="10">
                  <c:v>679</c:v>
                </c:pt>
                <c:pt idx="11">
                  <c:v>718</c:v>
                </c:pt>
                <c:pt idx="12">
                  <c:v>803</c:v>
                </c:pt>
                <c:pt idx="13">
                  <c:v>1979</c:v>
                </c:pt>
                <c:pt idx="14">
                  <c:v>2392</c:v>
                </c:pt>
                <c:pt idx="15">
                  <c:v>2435</c:v>
                </c:pt>
                <c:pt idx="16">
                  <c:v>2427</c:v>
                </c:pt>
                <c:pt idx="17">
                  <c:v>2803</c:v>
                </c:pt>
                <c:pt idx="18">
                  <c:v>2140</c:v>
                </c:pt>
                <c:pt idx="19">
                  <c:v>1479</c:v>
                </c:pt>
                <c:pt idx="20">
                  <c:v>2288</c:v>
                </c:pt>
                <c:pt idx="21">
                  <c:v>2577</c:v>
                </c:pt>
                <c:pt idx="22">
                  <c:v>2379</c:v>
                </c:pt>
                <c:pt idx="23">
                  <c:v>2329</c:v>
                </c:pt>
                <c:pt idx="24">
                  <c:v>1260</c:v>
                </c:pt>
                <c:pt idx="25">
                  <c:v>1735</c:v>
                </c:pt>
                <c:pt idx="26">
                  <c:v>1982</c:v>
                </c:pt>
                <c:pt idx="27">
                  <c:v>1351</c:v>
                </c:pt>
                <c:pt idx="28">
                  <c:v>2470</c:v>
                </c:pt>
                <c:pt idx="29">
                  <c:v>2259</c:v>
                </c:pt>
                <c:pt idx="30">
                  <c:v>1383</c:v>
                </c:pt>
                <c:pt idx="31">
                  <c:v>3332</c:v>
                </c:pt>
                <c:pt idx="32">
                  <c:v>2571</c:v>
                </c:pt>
                <c:pt idx="33">
                  <c:v>2200</c:v>
                </c:pt>
                <c:pt idx="34">
                  <c:v>2173</c:v>
                </c:pt>
                <c:pt idx="35">
                  <c:v>1518</c:v>
                </c:pt>
                <c:pt idx="36">
                  <c:v>2564</c:v>
                </c:pt>
                <c:pt idx="37">
                  <c:v>2595</c:v>
                </c:pt>
                <c:pt idx="38">
                  <c:v>2803</c:v>
                </c:pt>
                <c:pt idx="39">
                  <c:v>2928</c:v>
                </c:pt>
                <c:pt idx="40">
                  <c:v>2965</c:v>
                </c:pt>
                <c:pt idx="41">
                  <c:v>3016</c:v>
                </c:pt>
                <c:pt idx="42">
                  <c:v>2353</c:v>
                </c:pt>
                <c:pt idx="43">
                  <c:v>2854</c:v>
                </c:pt>
                <c:pt idx="44">
                  <c:v>1660</c:v>
                </c:pt>
                <c:pt idx="45">
                  <c:v>1662</c:v>
                </c:pt>
                <c:pt idx="46">
                  <c:v>1708</c:v>
                </c:pt>
                <c:pt idx="47">
                  <c:v>2592</c:v>
                </c:pt>
                <c:pt idx="48">
                  <c:v>1858</c:v>
                </c:pt>
                <c:pt idx="49">
                  <c:v>1858</c:v>
                </c:pt>
                <c:pt idx="50">
                  <c:v>1719</c:v>
                </c:pt>
                <c:pt idx="51">
                  <c:v>1760</c:v>
                </c:pt>
                <c:pt idx="52">
                  <c:v>1873</c:v>
                </c:pt>
                <c:pt idx="53">
                  <c:v>1761</c:v>
                </c:pt>
                <c:pt idx="54">
                  <c:v>1799</c:v>
                </c:pt>
                <c:pt idx="55">
                  <c:v>1799</c:v>
                </c:pt>
                <c:pt idx="56">
                  <c:v>1810</c:v>
                </c:pt>
                <c:pt idx="57">
                  <c:v>1776</c:v>
                </c:pt>
                <c:pt idx="58">
                  <c:v>1760</c:v>
                </c:pt>
                <c:pt idx="59">
                  <c:v>1762</c:v>
                </c:pt>
                <c:pt idx="60">
                  <c:v>1797</c:v>
                </c:pt>
                <c:pt idx="61">
                  <c:v>1836</c:v>
                </c:pt>
                <c:pt idx="62">
                  <c:v>1859</c:v>
                </c:pt>
                <c:pt idx="63">
                  <c:v>1863</c:v>
                </c:pt>
                <c:pt idx="64">
                  <c:v>1856</c:v>
                </c:pt>
                <c:pt idx="65">
                  <c:v>1841</c:v>
                </c:pt>
                <c:pt idx="66">
                  <c:v>1828</c:v>
                </c:pt>
                <c:pt idx="67">
                  <c:v>1841</c:v>
                </c:pt>
                <c:pt idx="68">
                  <c:v>1824</c:v>
                </c:pt>
                <c:pt idx="69">
                  <c:v>1779</c:v>
                </c:pt>
                <c:pt idx="70">
                  <c:v>1684</c:v>
                </c:pt>
                <c:pt idx="71">
                  <c:v>1643</c:v>
                </c:pt>
                <c:pt idx="72">
                  <c:v>1646</c:v>
                </c:pt>
                <c:pt idx="73">
                  <c:v>1631</c:v>
                </c:pt>
                <c:pt idx="74">
                  <c:v>1651</c:v>
                </c:pt>
                <c:pt idx="75">
                  <c:v>1569</c:v>
                </c:pt>
                <c:pt idx="76">
                  <c:v>3088</c:v>
                </c:pt>
                <c:pt idx="77">
                  <c:v>1867</c:v>
                </c:pt>
                <c:pt idx="78">
                  <c:v>1827</c:v>
                </c:pt>
                <c:pt idx="79">
                  <c:v>1884</c:v>
                </c:pt>
                <c:pt idx="80">
                  <c:v>2217</c:v>
                </c:pt>
                <c:pt idx="81">
                  <c:v>1937</c:v>
                </c:pt>
                <c:pt idx="82">
                  <c:v>2240</c:v>
                </c:pt>
                <c:pt idx="83">
                  <c:v>1763</c:v>
                </c:pt>
                <c:pt idx="84">
                  <c:v>2361</c:v>
                </c:pt>
                <c:pt idx="85">
                  <c:v>1873</c:v>
                </c:pt>
                <c:pt idx="86">
                  <c:v>1551</c:v>
                </c:pt>
                <c:pt idx="87">
                  <c:v>2361</c:v>
                </c:pt>
                <c:pt idx="88">
                  <c:v>1620</c:v>
                </c:pt>
                <c:pt idx="89">
                  <c:v>1979</c:v>
                </c:pt>
                <c:pt idx="90">
                  <c:v>1903</c:v>
                </c:pt>
                <c:pt idx="91">
                  <c:v>1950</c:v>
                </c:pt>
                <c:pt idx="92">
                  <c:v>940</c:v>
                </c:pt>
                <c:pt idx="93">
                  <c:v>1632</c:v>
                </c:pt>
                <c:pt idx="94">
                  <c:v>1721</c:v>
                </c:pt>
                <c:pt idx="95">
                  <c:v>1303</c:v>
                </c:pt>
                <c:pt idx="96">
                  <c:v>1299</c:v>
                </c:pt>
                <c:pt idx="97">
                  <c:v>1060</c:v>
                </c:pt>
                <c:pt idx="98">
                  <c:v>882</c:v>
                </c:pt>
                <c:pt idx="99">
                  <c:v>2185</c:v>
                </c:pt>
                <c:pt idx="100">
                  <c:v>1142</c:v>
                </c:pt>
                <c:pt idx="101">
                  <c:v>543</c:v>
                </c:pt>
                <c:pt idx="102">
                  <c:v>1204</c:v>
                </c:pt>
                <c:pt idx="103">
                  <c:v>389</c:v>
                </c:pt>
                <c:pt idx="104">
                  <c:v>407</c:v>
                </c:pt>
                <c:pt idx="105">
                  <c:v>929</c:v>
                </c:pt>
                <c:pt idx="106">
                  <c:v>422</c:v>
                </c:pt>
                <c:pt idx="107">
                  <c:v>583</c:v>
                </c:pt>
                <c:pt idx="108">
                  <c:v>446</c:v>
                </c:pt>
                <c:pt idx="109">
                  <c:v>457</c:v>
                </c:pt>
                <c:pt idx="110">
                  <c:v>368</c:v>
                </c:pt>
                <c:pt idx="111">
                  <c:v>538</c:v>
                </c:pt>
                <c:pt idx="112">
                  <c:v>425</c:v>
                </c:pt>
                <c:pt idx="113">
                  <c:v>413</c:v>
                </c:pt>
                <c:pt idx="114">
                  <c:v>512</c:v>
                </c:pt>
                <c:pt idx="115">
                  <c:v>670</c:v>
                </c:pt>
                <c:pt idx="116">
                  <c:v>716</c:v>
                </c:pt>
                <c:pt idx="117">
                  <c:v>674</c:v>
                </c:pt>
                <c:pt idx="118">
                  <c:v>908</c:v>
                </c:pt>
                <c:pt idx="119">
                  <c:v>814</c:v>
                </c:pt>
                <c:pt idx="120">
                  <c:v>718</c:v>
                </c:pt>
                <c:pt idx="121">
                  <c:v>985</c:v>
                </c:pt>
                <c:pt idx="122">
                  <c:v>796</c:v>
                </c:pt>
                <c:pt idx="123">
                  <c:v>458</c:v>
                </c:pt>
                <c:pt idx="124">
                  <c:v>491</c:v>
                </c:pt>
                <c:pt idx="125">
                  <c:v>470</c:v>
                </c:pt>
                <c:pt idx="126">
                  <c:v>563</c:v>
                </c:pt>
                <c:pt idx="127">
                  <c:v>452</c:v>
                </c:pt>
                <c:pt idx="128">
                  <c:v>348</c:v>
                </c:pt>
                <c:pt idx="129">
                  <c:v>462</c:v>
                </c:pt>
                <c:pt idx="130">
                  <c:v>501</c:v>
                </c:pt>
                <c:pt idx="131">
                  <c:v>467</c:v>
                </c:pt>
                <c:pt idx="132">
                  <c:v>246</c:v>
                </c:pt>
                <c:pt idx="133">
                  <c:v>252</c:v>
                </c:pt>
                <c:pt idx="134">
                  <c:v>309</c:v>
                </c:pt>
                <c:pt idx="135">
                  <c:v>700</c:v>
                </c:pt>
                <c:pt idx="136">
                  <c:v>2304</c:v>
                </c:pt>
                <c:pt idx="137">
                  <c:v>1951</c:v>
                </c:pt>
                <c:pt idx="138">
                  <c:v>791</c:v>
                </c:pt>
                <c:pt idx="139">
                  <c:v>1140</c:v>
                </c:pt>
                <c:pt idx="140">
                  <c:v>177</c:v>
                </c:pt>
                <c:pt idx="141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'2110C'!$E$1:$E$142</c:f>
              <c:numCache>
                <c:formatCode>General</c:formatCode>
                <c:ptCount val="142"/>
                <c:pt idx="0">
                  <c:v>1643</c:v>
                </c:pt>
                <c:pt idx="1">
                  <c:v>1128</c:v>
                </c:pt>
                <c:pt idx="2">
                  <c:v>1096</c:v>
                </c:pt>
                <c:pt idx="3">
                  <c:v>1923</c:v>
                </c:pt>
                <c:pt idx="4">
                  <c:v>2062</c:v>
                </c:pt>
                <c:pt idx="5">
                  <c:v>2129</c:v>
                </c:pt>
                <c:pt idx="6">
                  <c:v>1951</c:v>
                </c:pt>
                <c:pt idx="7">
                  <c:v>414</c:v>
                </c:pt>
                <c:pt idx="8">
                  <c:v>438</c:v>
                </c:pt>
                <c:pt idx="9">
                  <c:v>474</c:v>
                </c:pt>
                <c:pt idx="10">
                  <c:v>529</c:v>
                </c:pt>
                <c:pt idx="11">
                  <c:v>572</c:v>
                </c:pt>
                <c:pt idx="12">
                  <c:v>620</c:v>
                </c:pt>
                <c:pt idx="13">
                  <c:v>2080</c:v>
                </c:pt>
                <c:pt idx="14">
                  <c:v>2425</c:v>
                </c:pt>
                <c:pt idx="15">
                  <c:v>2641</c:v>
                </c:pt>
                <c:pt idx="16">
                  <c:v>2742</c:v>
                </c:pt>
                <c:pt idx="17">
                  <c:v>2659</c:v>
                </c:pt>
                <c:pt idx="18">
                  <c:v>2214</c:v>
                </c:pt>
                <c:pt idx="19">
                  <c:v>3231</c:v>
                </c:pt>
                <c:pt idx="20">
                  <c:v>2231</c:v>
                </c:pt>
                <c:pt idx="21">
                  <c:v>916</c:v>
                </c:pt>
                <c:pt idx="22">
                  <c:v>935</c:v>
                </c:pt>
                <c:pt idx="23">
                  <c:v>966</c:v>
                </c:pt>
                <c:pt idx="24">
                  <c:v>4092</c:v>
                </c:pt>
                <c:pt idx="25">
                  <c:v>1015</c:v>
                </c:pt>
                <c:pt idx="26">
                  <c:v>2536</c:v>
                </c:pt>
                <c:pt idx="27">
                  <c:v>2591</c:v>
                </c:pt>
                <c:pt idx="28">
                  <c:v>1332</c:v>
                </c:pt>
                <c:pt idx="29">
                  <c:v>1719</c:v>
                </c:pt>
                <c:pt idx="30">
                  <c:v>1590</c:v>
                </c:pt>
                <c:pt idx="31">
                  <c:v>1975</c:v>
                </c:pt>
                <c:pt idx="32">
                  <c:v>2734</c:v>
                </c:pt>
                <c:pt idx="33">
                  <c:v>3207</c:v>
                </c:pt>
                <c:pt idx="34">
                  <c:v>2998</c:v>
                </c:pt>
                <c:pt idx="35">
                  <c:v>3168</c:v>
                </c:pt>
                <c:pt idx="36">
                  <c:v>2292</c:v>
                </c:pt>
                <c:pt idx="37">
                  <c:v>1223</c:v>
                </c:pt>
                <c:pt idx="38">
                  <c:v>4095</c:v>
                </c:pt>
                <c:pt idx="39">
                  <c:v>4089</c:v>
                </c:pt>
                <c:pt idx="40">
                  <c:v>2202</c:v>
                </c:pt>
                <c:pt idx="41">
                  <c:v>1276</c:v>
                </c:pt>
                <c:pt idx="42">
                  <c:v>1275</c:v>
                </c:pt>
                <c:pt idx="43">
                  <c:v>1789</c:v>
                </c:pt>
                <c:pt idx="44">
                  <c:v>2700</c:v>
                </c:pt>
                <c:pt idx="45">
                  <c:v>1669</c:v>
                </c:pt>
                <c:pt idx="46">
                  <c:v>1935</c:v>
                </c:pt>
                <c:pt idx="47">
                  <c:v>1318</c:v>
                </c:pt>
                <c:pt idx="48">
                  <c:v>1323</c:v>
                </c:pt>
                <c:pt idx="49">
                  <c:v>2793</c:v>
                </c:pt>
                <c:pt idx="50">
                  <c:v>2271</c:v>
                </c:pt>
                <c:pt idx="51">
                  <c:v>2088</c:v>
                </c:pt>
                <c:pt idx="52">
                  <c:v>1833</c:v>
                </c:pt>
                <c:pt idx="53">
                  <c:v>1743</c:v>
                </c:pt>
                <c:pt idx="54">
                  <c:v>1472</c:v>
                </c:pt>
                <c:pt idx="55">
                  <c:v>1415</c:v>
                </c:pt>
                <c:pt idx="56">
                  <c:v>1414</c:v>
                </c:pt>
                <c:pt idx="57">
                  <c:v>4095</c:v>
                </c:pt>
                <c:pt idx="58">
                  <c:v>1382</c:v>
                </c:pt>
                <c:pt idx="59">
                  <c:v>1447</c:v>
                </c:pt>
                <c:pt idx="60">
                  <c:v>1424</c:v>
                </c:pt>
                <c:pt idx="61">
                  <c:v>2680</c:v>
                </c:pt>
                <c:pt idx="62">
                  <c:v>1455</c:v>
                </c:pt>
                <c:pt idx="63">
                  <c:v>1462</c:v>
                </c:pt>
                <c:pt idx="64">
                  <c:v>1469</c:v>
                </c:pt>
                <c:pt idx="65">
                  <c:v>1640</c:v>
                </c:pt>
                <c:pt idx="66">
                  <c:v>1426</c:v>
                </c:pt>
                <c:pt idx="67">
                  <c:v>1448</c:v>
                </c:pt>
                <c:pt idx="68">
                  <c:v>2441</c:v>
                </c:pt>
                <c:pt idx="69">
                  <c:v>1387</c:v>
                </c:pt>
                <c:pt idx="70">
                  <c:v>1310</c:v>
                </c:pt>
                <c:pt idx="71">
                  <c:v>1286</c:v>
                </c:pt>
                <c:pt idx="72">
                  <c:v>1273</c:v>
                </c:pt>
                <c:pt idx="73">
                  <c:v>2097</c:v>
                </c:pt>
                <c:pt idx="74">
                  <c:v>1775</c:v>
                </c:pt>
                <c:pt idx="75">
                  <c:v>1215</c:v>
                </c:pt>
                <c:pt idx="76">
                  <c:v>2140</c:v>
                </c:pt>
                <c:pt idx="77">
                  <c:v>3343</c:v>
                </c:pt>
                <c:pt idx="78">
                  <c:v>3460</c:v>
                </c:pt>
                <c:pt idx="79">
                  <c:v>2136</c:v>
                </c:pt>
                <c:pt idx="80">
                  <c:v>1462</c:v>
                </c:pt>
                <c:pt idx="81">
                  <c:v>2564</c:v>
                </c:pt>
                <c:pt idx="82">
                  <c:v>1542</c:v>
                </c:pt>
                <c:pt idx="83">
                  <c:v>2622</c:v>
                </c:pt>
                <c:pt idx="84">
                  <c:v>2151</c:v>
                </c:pt>
                <c:pt idx="85">
                  <c:v>2588</c:v>
                </c:pt>
                <c:pt idx="86">
                  <c:v>2321</c:v>
                </c:pt>
                <c:pt idx="87">
                  <c:v>2476</c:v>
                </c:pt>
                <c:pt idx="88">
                  <c:v>2826</c:v>
                </c:pt>
                <c:pt idx="89">
                  <c:v>2575</c:v>
                </c:pt>
                <c:pt idx="90">
                  <c:v>1337</c:v>
                </c:pt>
                <c:pt idx="91">
                  <c:v>1379</c:v>
                </c:pt>
                <c:pt idx="92">
                  <c:v>1050</c:v>
                </c:pt>
                <c:pt idx="93">
                  <c:v>1707</c:v>
                </c:pt>
                <c:pt idx="94">
                  <c:v>3101</c:v>
                </c:pt>
                <c:pt idx="95">
                  <c:v>2044</c:v>
                </c:pt>
                <c:pt idx="96">
                  <c:v>1726</c:v>
                </c:pt>
                <c:pt idx="97">
                  <c:v>2339</c:v>
                </c:pt>
                <c:pt idx="98">
                  <c:v>882</c:v>
                </c:pt>
                <c:pt idx="99">
                  <c:v>1687</c:v>
                </c:pt>
                <c:pt idx="100">
                  <c:v>2179</c:v>
                </c:pt>
                <c:pt idx="101">
                  <c:v>2428</c:v>
                </c:pt>
                <c:pt idx="102">
                  <c:v>2417</c:v>
                </c:pt>
                <c:pt idx="103">
                  <c:v>2220</c:v>
                </c:pt>
                <c:pt idx="104">
                  <c:v>2275</c:v>
                </c:pt>
                <c:pt idx="105">
                  <c:v>557</c:v>
                </c:pt>
                <c:pt idx="106">
                  <c:v>451</c:v>
                </c:pt>
                <c:pt idx="107">
                  <c:v>919</c:v>
                </c:pt>
                <c:pt idx="108">
                  <c:v>1185</c:v>
                </c:pt>
                <c:pt idx="109">
                  <c:v>1679</c:v>
                </c:pt>
                <c:pt idx="110">
                  <c:v>1009</c:v>
                </c:pt>
                <c:pt idx="111">
                  <c:v>1982</c:v>
                </c:pt>
                <c:pt idx="112">
                  <c:v>2960</c:v>
                </c:pt>
                <c:pt idx="113">
                  <c:v>2727</c:v>
                </c:pt>
                <c:pt idx="114">
                  <c:v>3303</c:v>
                </c:pt>
                <c:pt idx="115">
                  <c:v>3063</c:v>
                </c:pt>
                <c:pt idx="116">
                  <c:v>3292</c:v>
                </c:pt>
                <c:pt idx="117">
                  <c:v>3155</c:v>
                </c:pt>
                <c:pt idx="118">
                  <c:v>2976</c:v>
                </c:pt>
                <c:pt idx="119">
                  <c:v>2575</c:v>
                </c:pt>
                <c:pt idx="120">
                  <c:v>3203</c:v>
                </c:pt>
                <c:pt idx="121">
                  <c:v>3630</c:v>
                </c:pt>
                <c:pt idx="122">
                  <c:v>3217</c:v>
                </c:pt>
                <c:pt idx="123">
                  <c:v>2790</c:v>
                </c:pt>
                <c:pt idx="124">
                  <c:v>2299</c:v>
                </c:pt>
                <c:pt idx="125">
                  <c:v>2848</c:v>
                </c:pt>
                <c:pt idx="126">
                  <c:v>2743</c:v>
                </c:pt>
                <c:pt idx="127">
                  <c:v>2691</c:v>
                </c:pt>
                <c:pt idx="128">
                  <c:v>2048</c:v>
                </c:pt>
                <c:pt idx="129">
                  <c:v>1831</c:v>
                </c:pt>
                <c:pt idx="130">
                  <c:v>1533</c:v>
                </c:pt>
                <c:pt idx="131">
                  <c:v>3091</c:v>
                </c:pt>
                <c:pt idx="132">
                  <c:v>2534</c:v>
                </c:pt>
                <c:pt idx="133">
                  <c:v>2333</c:v>
                </c:pt>
                <c:pt idx="134">
                  <c:v>2215</c:v>
                </c:pt>
                <c:pt idx="135">
                  <c:v>2792</c:v>
                </c:pt>
                <c:pt idx="136">
                  <c:v>2511</c:v>
                </c:pt>
                <c:pt idx="137">
                  <c:v>2535</c:v>
                </c:pt>
                <c:pt idx="138">
                  <c:v>2179</c:v>
                </c:pt>
                <c:pt idx="139">
                  <c:v>1734</c:v>
                </c:pt>
                <c:pt idx="140">
                  <c:v>2172</c:v>
                </c:pt>
                <c:pt idx="141">
                  <c:v>1987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40688"/>
        <c:axId val="363538336"/>
      </c:lineChart>
      <c:catAx>
        <c:axId val="3635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8336"/>
        <c:crosses val="autoZero"/>
        <c:auto val="1"/>
        <c:lblAlgn val="ctr"/>
        <c:lblOffset val="100"/>
        <c:noMultiLvlLbl val="0"/>
      </c:catAx>
      <c:valAx>
        <c:axId val="3635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'2210C'!$B$1:$B$143</c:f>
              <c:numCache>
                <c:formatCode>General</c:formatCode>
                <c:ptCount val="14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207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7</c:v>
                </c:pt>
                <c:pt idx="14">
                  <c:v>550</c:v>
                </c:pt>
                <c:pt idx="15">
                  <c:v>117</c:v>
                </c:pt>
                <c:pt idx="16">
                  <c:v>950</c:v>
                </c:pt>
                <c:pt idx="17">
                  <c:v>192</c:v>
                </c:pt>
                <c:pt idx="18">
                  <c:v>195</c:v>
                </c:pt>
                <c:pt idx="19">
                  <c:v>1003</c:v>
                </c:pt>
                <c:pt idx="20">
                  <c:v>774</c:v>
                </c:pt>
                <c:pt idx="21">
                  <c:v>1079</c:v>
                </c:pt>
                <c:pt idx="22">
                  <c:v>384</c:v>
                </c:pt>
                <c:pt idx="23">
                  <c:v>455</c:v>
                </c:pt>
                <c:pt idx="24">
                  <c:v>435</c:v>
                </c:pt>
                <c:pt idx="25">
                  <c:v>1183</c:v>
                </c:pt>
                <c:pt idx="26">
                  <c:v>1154</c:v>
                </c:pt>
                <c:pt idx="27">
                  <c:v>972</c:v>
                </c:pt>
                <c:pt idx="28">
                  <c:v>1204</c:v>
                </c:pt>
                <c:pt idx="29">
                  <c:v>1111</c:v>
                </c:pt>
                <c:pt idx="30">
                  <c:v>1143</c:v>
                </c:pt>
                <c:pt idx="31">
                  <c:v>937</c:v>
                </c:pt>
                <c:pt idx="32">
                  <c:v>847</c:v>
                </c:pt>
                <c:pt idx="33">
                  <c:v>246</c:v>
                </c:pt>
                <c:pt idx="34">
                  <c:v>1150</c:v>
                </c:pt>
                <c:pt idx="35">
                  <c:v>1490</c:v>
                </c:pt>
                <c:pt idx="36">
                  <c:v>254</c:v>
                </c:pt>
                <c:pt idx="37">
                  <c:v>1196</c:v>
                </c:pt>
                <c:pt idx="38">
                  <c:v>666</c:v>
                </c:pt>
                <c:pt idx="39">
                  <c:v>1009</c:v>
                </c:pt>
                <c:pt idx="40">
                  <c:v>1668</c:v>
                </c:pt>
                <c:pt idx="41">
                  <c:v>1444</c:v>
                </c:pt>
                <c:pt idx="42">
                  <c:v>657</c:v>
                </c:pt>
                <c:pt idx="43">
                  <c:v>782</c:v>
                </c:pt>
                <c:pt idx="44">
                  <c:v>822</c:v>
                </c:pt>
                <c:pt idx="45">
                  <c:v>1775</c:v>
                </c:pt>
                <c:pt idx="46">
                  <c:v>1699</c:v>
                </c:pt>
                <c:pt idx="47">
                  <c:v>1535</c:v>
                </c:pt>
                <c:pt idx="48">
                  <c:v>769</c:v>
                </c:pt>
                <c:pt idx="49">
                  <c:v>1094</c:v>
                </c:pt>
                <c:pt idx="50">
                  <c:v>1077</c:v>
                </c:pt>
                <c:pt idx="51">
                  <c:v>780</c:v>
                </c:pt>
                <c:pt idx="52">
                  <c:v>1324</c:v>
                </c:pt>
                <c:pt idx="53">
                  <c:v>1037</c:v>
                </c:pt>
                <c:pt idx="54">
                  <c:v>675</c:v>
                </c:pt>
                <c:pt idx="55">
                  <c:v>823</c:v>
                </c:pt>
                <c:pt idx="56">
                  <c:v>1406</c:v>
                </c:pt>
                <c:pt idx="57">
                  <c:v>1374</c:v>
                </c:pt>
                <c:pt idx="58">
                  <c:v>1633</c:v>
                </c:pt>
                <c:pt idx="59">
                  <c:v>1379</c:v>
                </c:pt>
                <c:pt idx="60">
                  <c:v>1302</c:v>
                </c:pt>
                <c:pt idx="61">
                  <c:v>1620</c:v>
                </c:pt>
                <c:pt idx="62">
                  <c:v>1606</c:v>
                </c:pt>
                <c:pt idx="63">
                  <c:v>1762</c:v>
                </c:pt>
                <c:pt idx="64">
                  <c:v>1555</c:v>
                </c:pt>
                <c:pt idx="65">
                  <c:v>1527</c:v>
                </c:pt>
                <c:pt idx="66">
                  <c:v>1568</c:v>
                </c:pt>
                <c:pt idx="67">
                  <c:v>1737</c:v>
                </c:pt>
                <c:pt idx="68">
                  <c:v>1828</c:v>
                </c:pt>
                <c:pt idx="69">
                  <c:v>1739</c:v>
                </c:pt>
                <c:pt idx="70">
                  <c:v>1777</c:v>
                </c:pt>
                <c:pt idx="71">
                  <c:v>1457</c:v>
                </c:pt>
                <c:pt idx="72">
                  <c:v>1750</c:v>
                </c:pt>
                <c:pt idx="73">
                  <c:v>1775</c:v>
                </c:pt>
                <c:pt idx="74">
                  <c:v>1453</c:v>
                </c:pt>
                <c:pt idx="75">
                  <c:v>1447</c:v>
                </c:pt>
                <c:pt idx="76">
                  <c:v>948</c:v>
                </c:pt>
                <c:pt idx="77">
                  <c:v>1823</c:v>
                </c:pt>
                <c:pt idx="78">
                  <c:v>629</c:v>
                </c:pt>
                <c:pt idx="79">
                  <c:v>830</c:v>
                </c:pt>
                <c:pt idx="80">
                  <c:v>752</c:v>
                </c:pt>
                <c:pt idx="81">
                  <c:v>1064</c:v>
                </c:pt>
                <c:pt idx="82">
                  <c:v>1555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125</c:v>
                </c:pt>
                <c:pt idx="102">
                  <c:v>285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145</c:v>
                </c:pt>
                <c:pt idx="111">
                  <c:v>119</c:v>
                </c:pt>
                <c:pt idx="112">
                  <c:v>12</c:v>
                </c:pt>
                <c:pt idx="113">
                  <c:v>19</c:v>
                </c:pt>
                <c:pt idx="114">
                  <c:v>171</c:v>
                </c:pt>
                <c:pt idx="115">
                  <c:v>497</c:v>
                </c:pt>
                <c:pt idx="116">
                  <c:v>28</c:v>
                </c:pt>
                <c:pt idx="117">
                  <c:v>700</c:v>
                </c:pt>
                <c:pt idx="118">
                  <c:v>498</c:v>
                </c:pt>
                <c:pt idx="119">
                  <c:v>223</c:v>
                </c:pt>
                <c:pt idx="120">
                  <c:v>313</c:v>
                </c:pt>
                <c:pt idx="121">
                  <c:v>322</c:v>
                </c:pt>
                <c:pt idx="122">
                  <c:v>162</c:v>
                </c:pt>
                <c:pt idx="123">
                  <c:v>123</c:v>
                </c:pt>
                <c:pt idx="124">
                  <c:v>774</c:v>
                </c:pt>
                <c:pt idx="125">
                  <c:v>611</c:v>
                </c:pt>
                <c:pt idx="126">
                  <c:v>503</c:v>
                </c:pt>
                <c:pt idx="127">
                  <c:v>325</c:v>
                </c:pt>
                <c:pt idx="128">
                  <c:v>913</c:v>
                </c:pt>
                <c:pt idx="129">
                  <c:v>871</c:v>
                </c:pt>
                <c:pt idx="130">
                  <c:v>678</c:v>
                </c:pt>
                <c:pt idx="131">
                  <c:v>511</c:v>
                </c:pt>
                <c:pt idx="132">
                  <c:v>384</c:v>
                </c:pt>
                <c:pt idx="133">
                  <c:v>491</c:v>
                </c:pt>
                <c:pt idx="134">
                  <c:v>518</c:v>
                </c:pt>
                <c:pt idx="135">
                  <c:v>267</c:v>
                </c:pt>
                <c:pt idx="136">
                  <c:v>343</c:v>
                </c:pt>
                <c:pt idx="137">
                  <c:v>289</c:v>
                </c:pt>
                <c:pt idx="138">
                  <c:v>112</c:v>
                </c:pt>
                <c:pt idx="139">
                  <c:v>84</c:v>
                </c:pt>
                <c:pt idx="140">
                  <c:v>199</c:v>
                </c:pt>
                <c:pt idx="141">
                  <c:v>69</c:v>
                </c:pt>
                <c:pt idx="142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'2210C'!$C$1:$C$143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255</c:v>
                </c:pt>
                <c:pt idx="10">
                  <c:v>12</c:v>
                </c:pt>
                <c:pt idx="11">
                  <c:v>19</c:v>
                </c:pt>
                <c:pt idx="12">
                  <c:v>7</c:v>
                </c:pt>
                <c:pt idx="13">
                  <c:v>8</c:v>
                </c:pt>
                <c:pt idx="14">
                  <c:v>568</c:v>
                </c:pt>
                <c:pt idx="15">
                  <c:v>147</c:v>
                </c:pt>
                <c:pt idx="16">
                  <c:v>1035</c:v>
                </c:pt>
                <c:pt idx="17">
                  <c:v>233</c:v>
                </c:pt>
                <c:pt idx="18">
                  <c:v>243</c:v>
                </c:pt>
                <c:pt idx="19">
                  <c:v>1074</c:v>
                </c:pt>
                <c:pt idx="20">
                  <c:v>817</c:v>
                </c:pt>
                <c:pt idx="21">
                  <c:v>1191</c:v>
                </c:pt>
                <c:pt idx="22">
                  <c:v>518</c:v>
                </c:pt>
                <c:pt idx="23">
                  <c:v>617</c:v>
                </c:pt>
                <c:pt idx="24">
                  <c:v>535</c:v>
                </c:pt>
                <c:pt idx="25">
                  <c:v>1316</c:v>
                </c:pt>
                <c:pt idx="26">
                  <c:v>1239</c:v>
                </c:pt>
                <c:pt idx="27">
                  <c:v>999</c:v>
                </c:pt>
                <c:pt idx="28">
                  <c:v>1203</c:v>
                </c:pt>
                <c:pt idx="29">
                  <c:v>1248</c:v>
                </c:pt>
                <c:pt idx="30">
                  <c:v>1243</c:v>
                </c:pt>
                <c:pt idx="31">
                  <c:v>1147</c:v>
                </c:pt>
                <c:pt idx="32">
                  <c:v>1020</c:v>
                </c:pt>
                <c:pt idx="33">
                  <c:v>333</c:v>
                </c:pt>
                <c:pt idx="34">
                  <c:v>1319</c:v>
                </c:pt>
                <c:pt idx="35">
                  <c:v>1527</c:v>
                </c:pt>
                <c:pt idx="36">
                  <c:v>291</c:v>
                </c:pt>
                <c:pt idx="37">
                  <c:v>1267</c:v>
                </c:pt>
                <c:pt idx="38">
                  <c:v>937</c:v>
                </c:pt>
                <c:pt idx="39">
                  <c:v>1140</c:v>
                </c:pt>
                <c:pt idx="40">
                  <c:v>1799</c:v>
                </c:pt>
                <c:pt idx="41">
                  <c:v>1671</c:v>
                </c:pt>
                <c:pt idx="42">
                  <c:v>759</c:v>
                </c:pt>
                <c:pt idx="43">
                  <c:v>1007</c:v>
                </c:pt>
                <c:pt idx="44">
                  <c:v>887</c:v>
                </c:pt>
                <c:pt idx="45">
                  <c:v>1891</c:v>
                </c:pt>
                <c:pt idx="46">
                  <c:v>1759</c:v>
                </c:pt>
                <c:pt idx="47">
                  <c:v>1632</c:v>
                </c:pt>
                <c:pt idx="48">
                  <c:v>758</c:v>
                </c:pt>
                <c:pt idx="49">
                  <c:v>1194</c:v>
                </c:pt>
                <c:pt idx="50">
                  <c:v>976</c:v>
                </c:pt>
                <c:pt idx="51">
                  <c:v>905</c:v>
                </c:pt>
                <c:pt idx="52">
                  <c:v>1423</c:v>
                </c:pt>
                <c:pt idx="53">
                  <c:v>1381</c:v>
                </c:pt>
                <c:pt idx="54">
                  <c:v>825</c:v>
                </c:pt>
                <c:pt idx="55">
                  <c:v>893</c:v>
                </c:pt>
                <c:pt idx="56">
                  <c:v>1367</c:v>
                </c:pt>
                <c:pt idx="57">
                  <c:v>1491</c:v>
                </c:pt>
                <c:pt idx="58">
                  <c:v>1747</c:v>
                </c:pt>
                <c:pt idx="59">
                  <c:v>1479</c:v>
                </c:pt>
                <c:pt idx="60">
                  <c:v>1403</c:v>
                </c:pt>
                <c:pt idx="61">
                  <c:v>1855</c:v>
                </c:pt>
                <c:pt idx="62">
                  <c:v>1728</c:v>
                </c:pt>
                <c:pt idx="63">
                  <c:v>1927</c:v>
                </c:pt>
                <c:pt idx="64">
                  <c:v>1713</c:v>
                </c:pt>
                <c:pt idx="65">
                  <c:v>1673</c:v>
                </c:pt>
                <c:pt idx="66">
                  <c:v>1686</c:v>
                </c:pt>
                <c:pt idx="67">
                  <c:v>1865</c:v>
                </c:pt>
                <c:pt idx="68">
                  <c:v>1945</c:v>
                </c:pt>
                <c:pt idx="69">
                  <c:v>1897</c:v>
                </c:pt>
                <c:pt idx="70">
                  <c:v>1980</c:v>
                </c:pt>
                <c:pt idx="71">
                  <c:v>1575</c:v>
                </c:pt>
                <c:pt idx="72">
                  <c:v>1891</c:v>
                </c:pt>
                <c:pt idx="73">
                  <c:v>1891</c:v>
                </c:pt>
                <c:pt idx="74">
                  <c:v>1783</c:v>
                </c:pt>
                <c:pt idx="75">
                  <c:v>1606</c:v>
                </c:pt>
                <c:pt idx="76">
                  <c:v>899</c:v>
                </c:pt>
                <c:pt idx="77">
                  <c:v>2023</c:v>
                </c:pt>
                <c:pt idx="78">
                  <c:v>700</c:v>
                </c:pt>
                <c:pt idx="79">
                  <c:v>878</c:v>
                </c:pt>
                <c:pt idx="80">
                  <c:v>851</c:v>
                </c:pt>
                <c:pt idx="81">
                  <c:v>1142</c:v>
                </c:pt>
                <c:pt idx="82">
                  <c:v>1711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159</c:v>
                </c:pt>
                <c:pt idx="102">
                  <c:v>340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169</c:v>
                </c:pt>
                <c:pt idx="111">
                  <c:v>141</c:v>
                </c:pt>
                <c:pt idx="112">
                  <c:v>22</c:v>
                </c:pt>
                <c:pt idx="113">
                  <c:v>27</c:v>
                </c:pt>
                <c:pt idx="114">
                  <c:v>266</c:v>
                </c:pt>
                <c:pt idx="115">
                  <c:v>656</c:v>
                </c:pt>
                <c:pt idx="116">
                  <c:v>34</c:v>
                </c:pt>
                <c:pt idx="117">
                  <c:v>802</c:v>
                </c:pt>
                <c:pt idx="118">
                  <c:v>563</c:v>
                </c:pt>
                <c:pt idx="119">
                  <c:v>280</c:v>
                </c:pt>
                <c:pt idx="120">
                  <c:v>382</c:v>
                </c:pt>
                <c:pt idx="121">
                  <c:v>357</c:v>
                </c:pt>
                <c:pt idx="122">
                  <c:v>205</c:v>
                </c:pt>
                <c:pt idx="123">
                  <c:v>175</c:v>
                </c:pt>
                <c:pt idx="124">
                  <c:v>895</c:v>
                </c:pt>
                <c:pt idx="125">
                  <c:v>651</c:v>
                </c:pt>
                <c:pt idx="126">
                  <c:v>541</c:v>
                </c:pt>
                <c:pt idx="127">
                  <c:v>406</c:v>
                </c:pt>
                <c:pt idx="128">
                  <c:v>972</c:v>
                </c:pt>
                <c:pt idx="129">
                  <c:v>935</c:v>
                </c:pt>
                <c:pt idx="130">
                  <c:v>726</c:v>
                </c:pt>
                <c:pt idx="131">
                  <c:v>590</c:v>
                </c:pt>
                <c:pt idx="132">
                  <c:v>433</c:v>
                </c:pt>
                <c:pt idx="133">
                  <c:v>556</c:v>
                </c:pt>
                <c:pt idx="134">
                  <c:v>571</c:v>
                </c:pt>
                <c:pt idx="135">
                  <c:v>312</c:v>
                </c:pt>
                <c:pt idx="136">
                  <c:v>386</c:v>
                </c:pt>
                <c:pt idx="137">
                  <c:v>332</c:v>
                </c:pt>
                <c:pt idx="138">
                  <c:v>143</c:v>
                </c:pt>
                <c:pt idx="139">
                  <c:v>101</c:v>
                </c:pt>
                <c:pt idx="140">
                  <c:v>232</c:v>
                </c:pt>
                <c:pt idx="141">
                  <c:v>86</c:v>
                </c:pt>
                <c:pt idx="142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'2210C'!$D$1:$D$143</c:f>
              <c:numCache>
                <c:formatCode>General</c:formatCode>
                <c:ptCount val="14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186</c:v>
                </c:pt>
                <c:pt idx="10">
                  <c:v>12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618</c:v>
                </c:pt>
                <c:pt idx="15">
                  <c:v>109</c:v>
                </c:pt>
                <c:pt idx="16">
                  <c:v>969</c:v>
                </c:pt>
                <c:pt idx="17">
                  <c:v>240</c:v>
                </c:pt>
                <c:pt idx="18">
                  <c:v>206</c:v>
                </c:pt>
                <c:pt idx="19">
                  <c:v>1069</c:v>
                </c:pt>
                <c:pt idx="20">
                  <c:v>723</c:v>
                </c:pt>
                <c:pt idx="21">
                  <c:v>1088</c:v>
                </c:pt>
                <c:pt idx="22">
                  <c:v>357</c:v>
                </c:pt>
                <c:pt idx="23">
                  <c:v>559</c:v>
                </c:pt>
                <c:pt idx="24">
                  <c:v>473</c:v>
                </c:pt>
                <c:pt idx="25">
                  <c:v>1161</c:v>
                </c:pt>
                <c:pt idx="26">
                  <c:v>1185</c:v>
                </c:pt>
                <c:pt idx="27">
                  <c:v>996</c:v>
                </c:pt>
                <c:pt idx="28">
                  <c:v>1219</c:v>
                </c:pt>
                <c:pt idx="29">
                  <c:v>1083</c:v>
                </c:pt>
                <c:pt idx="30">
                  <c:v>1187</c:v>
                </c:pt>
                <c:pt idx="31">
                  <c:v>832</c:v>
                </c:pt>
                <c:pt idx="32">
                  <c:v>1019</c:v>
                </c:pt>
                <c:pt idx="33">
                  <c:v>311</c:v>
                </c:pt>
                <c:pt idx="34">
                  <c:v>1396</c:v>
                </c:pt>
                <c:pt idx="35">
                  <c:v>1455</c:v>
                </c:pt>
                <c:pt idx="36">
                  <c:v>252</c:v>
                </c:pt>
                <c:pt idx="37">
                  <c:v>1111</c:v>
                </c:pt>
                <c:pt idx="38">
                  <c:v>814</c:v>
                </c:pt>
                <c:pt idx="39">
                  <c:v>1081</c:v>
                </c:pt>
                <c:pt idx="40">
                  <c:v>1705</c:v>
                </c:pt>
                <c:pt idx="41">
                  <c:v>1377</c:v>
                </c:pt>
                <c:pt idx="42">
                  <c:v>665</c:v>
                </c:pt>
                <c:pt idx="43">
                  <c:v>820</c:v>
                </c:pt>
                <c:pt idx="44">
                  <c:v>759</c:v>
                </c:pt>
                <c:pt idx="45">
                  <c:v>1704</c:v>
                </c:pt>
                <c:pt idx="46">
                  <c:v>1699</c:v>
                </c:pt>
                <c:pt idx="47">
                  <c:v>1613</c:v>
                </c:pt>
                <c:pt idx="48">
                  <c:v>721</c:v>
                </c:pt>
                <c:pt idx="49">
                  <c:v>2259</c:v>
                </c:pt>
                <c:pt idx="50">
                  <c:v>1622</c:v>
                </c:pt>
                <c:pt idx="51">
                  <c:v>955</c:v>
                </c:pt>
                <c:pt idx="52">
                  <c:v>1603</c:v>
                </c:pt>
                <c:pt idx="53">
                  <c:v>1879</c:v>
                </c:pt>
                <c:pt idx="54">
                  <c:v>787</c:v>
                </c:pt>
                <c:pt idx="55">
                  <c:v>831</c:v>
                </c:pt>
                <c:pt idx="56">
                  <c:v>1398</c:v>
                </c:pt>
                <c:pt idx="57">
                  <c:v>1487</c:v>
                </c:pt>
                <c:pt idx="58">
                  <c:v>1660</c:v>
                </c:pt>
                <c:pt idx="59">
                  <c:v>1385</c:v>
                </c:pt>
                <c:pt idx="60">
                  <c:v>1319</c:v>
                </c:pt>
                <c:pt idx="61">
                  <c:v>1912</c:v>
                </c:pt>
                <c:pt idx="62">
                  <c:v>1685</c:v>
                </c:pt>
                <c:pt idx="63">
                  <c:v>1743</c:v>
                </c:pt>
                <c:pt idx="64">
                  <c:v>1551</c:v>
                </c:pt>
                <c:pt idx="65">
                  <c:v>1633</c:v>
                </c:pt>
                <c:pt idx="66">
                  <c:v>2483</c:v>
                </c:pt>
                <c:pt idx="67">
                  <c:v>1824</c:v>
                </c:pt>
                <c:pt idx="68">
                  <c:v>1745</c:v>
                </c:pt>
                <c:pt idx="69">
                  <c:v>1807</c:v>
                </c:pt>
                <c:pt idx="70">
                  <c:v>1859</c:v>
                </c:pt>
                <c:pt idx="71">
                  <c:v>1473</c:v>
                </c:pt>
                <c:pt idx="72">
                  <c:v>1587</c:v>
                </c:pt>
                <c:pt idx="73">
                  <c:v>1747</c:v>
                </c:pt>
                <c:pt idx="74">
                  <c:v>2058</c:v>
                </c:pt>
                <c:pt idx="75">
                  <c:v>1583</c:v>
                </c:pt>
                <c:pt idx="76">
                  <c:v>977</c:v>
                </c:pt>
                <c:pt idx="77">
                  <c:v>1855</c:v>
                </c:pt>
                <c:pt idx="78">
                  <c:v>699</c:v>
                </c:pt>
                <c:pt idx="79">
                  <c:v>807</c:v>
                </c:pt>
                <c:pt idx="80">
                  <c:v>838</c:v>
                </c:pt>
                <c:pt idx="81">
                  <c:v>1204</c:v>
                </c:pt>
                <c:pt idx="82">
                  <c:v>1622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66</c:v>
                </c:pt>
                <c:pt idx="89">
                  <c:v>55</c:v>
                </c:pt>
                <c:pt idx="90">
                  <c:v>9</c:v>
                </c:pt>
                <c:pt idx="91">
                  <c:v>8</c:v>
                </c:pt>
                <c:pt idx="92">
                  <c:v>42</c:v>
                </c:pt>
                <c:pt idx="93">
                  <c:v>188</c:v>
                </c:pt>
                <c:pt idx="94">
                  <c:v>105</c:v>
                </c:pt>
                <c:pt idx="95">
                  <c:v>83</c:v>
                </c:pt>
                <c:pt idx="96">
                  <c:v>8</c:v>
                </c:pt>
                <c:pt idx="97">
                  <c:v>40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171</c:v>
                </c:pt>
                <c:pt idx="102">
                  <c:v>253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150</c:v>
                </c:pt>
                <c:pt idx="111">
                  <c:v>129</c:v>
                </c:pt>
                <c:pt idx="112">
                  <c:v>51</c:v>
                </c:pt>
                <c:pt idx="113">
                  <c:v>23</c:v>
                </c:pt>
                <c:pt idx="114">
                  <c:v>303</c:v>
                </c:pt>
                <c:pt idx="115">
                  <c:v>651</c:v>
                </c:pt>
                <c:pt idx="116">
                  <c:v>31</c:v>
                </c:pt>
                <c:pt idx="117">
                  <c:v>747</c:v>
                </c:pt>
                <c:pt idx="118">
                  <c:v>561</c:v>
                </c:pt>
                <c:pt idx="119">
                  <c:v>215</c:v>
                </c:pt>
                <c:pt idx="120">
                  <c:v>309</c:v>
                </c:pt>
                <c:pt idx="121">
                  <c:v>296</c:v>
                </c:pt>
                <c:pt idx="122">
                  <c:v>180</c:v>
                </c:pt>
                <c:pt idx="123">
                  <c:v>154</c:v>
                </c:pt>
                <c:pt idx="124">
                  <c:v>888</c:v>
                </c:pt>
                <c:pt idx="125">
                  <c:v>640</c:v>
                </c:pt>
                <c:pt idx="126">
                  <c:v>918</c:v>
                </c:pt>
                <c:pt idx="127">
                  <c:v>342</c:v>
                </c:pt>
                <c:pt idx="128">
                  <c:v>915</c:v>
                </c:pt>
                <c:pt idx="129">
                  <c:v>1189</c:v>
                </c:pt>
                <c:pt idx="130">
                  <c:v>659</c:v>
                </c:pt>
                <c:pt idx="131">
                  <c:v>517</c:v>
                </c:pt>
                <c:pt idx="132">
                  <c:v>406</c:v>
                </c:pt>
                <c:pt idx="133">
                  <c:v>494</c:v>
                </c:pt>
                <c:pt idx="134">
                  <c:v>560</c:v>
                </c:pt>
                <c:pt idx="135">
                  <c:v>282</c:v>
                </c:pt>
                <c:pt idx="136">
                  <c:v>351</c:v>
                </c:pt>
                <c:pt idx="137">
                  <c:v>271</c:v>
                </c:pt>
                <c:pt idx="138">
                  <c:v>115</c:v>
                </c:pt>
                <c:pt idx="139">
                  <c:v>85</c:v>
                </c:pt>
                <c:pt idx="140">
                  <c:v>203</c:v>
                </c:pt>
                <c:pt idx="141">
                  <c:v>68</c:v>
                </c:pt>
                <c:pt idx="142">
                  <c:v>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'2210C'!$E$1:$E$143</c:f>
              <c:numCache>
                <c:formatCode>General</c:formatCode>
                <c:ptCount val="143"/>
                <c:pt idx="0">
                  <c:v>2431</c:v>
                </c:pt>
                <c:pt idx="1">
                  <c:v>2438</c:v>
                </c:pt>
                <c:pt idx="2">
                  <c:v>2290</c:v>
                </c:pt>
                <c:pt idx="3">
                  <c:v>2414</c:v>
                </c:pt>
                <c:pt idx="4">
                  <c:v>2700</c:v>
                </c:pt>
                <c:pt idx="5">
                  <c:v>2560</c:v>
                </c:pt>
                <c:pt idx="6">
                  <c:v>2249</c:v>
                </c:pt>
                <c:pt idx="7">
                  <c:v>2374</c:v>
                </c:pt>
                <c:pt idx="8">
                  <c:v>2073</c:v>
                </c:pt>
                <c:pt idx="9">
                  <c:v>2611</c:v>
                </c:pt>
                <c:pt idx="10">
                  <c:v>2785</c:v>
                </c:pt>
                <c:pt idx="11">
                  <c:v>2553</c:v>
                </c:pt>
                <c:pt idx="12">
                  <c:v>2432</c:v>
                </c:pt>
                <c:pt idx="13">
                  <c:v>2711</c:v>
                </c:pt>
                <c:pt idx="14">
                  <c:v>3215</c:v>
                </c:pt>
                <c:pt idx="15">
                  <c:v>2808</c:v>
                </c:pt>
                <c:pt idx="16">
                  <c:v>2681</c:v>
                </c:pt>
                <c:pt idx="17">
                  <c:v>2182</c:v>
                </c:pt>
                <c:pt idx="18">
                  <c:v>2052</c:v>
                </c:pt>
                <c:pt idx="19">
                  <c:v>2121</c:v>
                </c:pt>
                <c:pt idx="20">
                  <c:v>1744</c:v>
                </c:pt>
                <c:pt idx="21">
                  <c:v>2159</c:v>
                </c:pt>
                <c:pt idx="22">
                  <c:v>1415</c:v>
                </c:pt>
                <c:pt idx="23">
                  <c:v>2764</c:v>
                </c:pt>
                <c:pt idx="24">
                  <c:v>2490</c:v>
                </c:pt>
                <c:pt idx="25">
                  <c:v>2463</c:v>
                </c:pt>
                <c:pt idx="26">
                  <c:v>2760</c:v>
                </c:pt>
                <c:pt idx="27">
                  <c:v>2331</c:v>
                </c:pt>
                <c:pt idx="28">
                  <c:v>3000</c:v>
                </c:pt>
                <c:pt idx="29">
                  <c:v>2215</c:v>
                </c:pt>
                <c:pt idx="30">
                  <c:v>3496</c:v>
                </c:pt>
                <c:pt idx="31">
                  <c:v>2948</c:v>
                </c:pt>
                <c:pt idx="32">
                  <c:v>2656</c:v>
                </c:pt>
                <c:pt idx="33">
                  <c:v>2350</c:v>
                </c:pt>
                <c:pt idx="34">
                  <c:v>3664</c:v>
                </c:pt>
                <c:pt idx="35">
                  <c:v>3142</c:v>
                </c:pt>
                <c:pt idx="36">
                  <c:v>2707</c:v>
                </c:pt>
                <c:pt idx="37">
                  <c:v>4092</c:v>
                </c:pt>
                <c:pt idx="38">
                  <c:v>3852</c:v>
                </c:pt>
                <c:pt idx="39">
                  <c:v>3064</c:v>
                </c:pt>
                <c:pt idx="40">
                  <c:v>4095</c:v>
                </c:pt>
                <c:pt idx="41">
                  <c:v>3921</c:v>
                </c:pt>
                <c:pt idx="42">
                  <c:v>2755</c:v>
                </c:pt>
                <c:pt idx="43">
                  <c:v>4092</c:v>
                </c:pt>
                <c:pt idx="44">
                  <c:v>3457</c:v>
                </c:pt>
                <c:pt idx="45">
                  <c:v>4083</c:v>
                </c:pt>
                <c:pt idx="46">
                  <c:v>4089</c:v>
                </c:pt>
                <c:pt idx="47">
                  <c:v>2486</c:v>
                </c:pt>
                <c:pt idx="48">
                  <c:v>2367</c:v>
                </c:pt>
                <c:pt idx="49">
                  <c:v>3211</c:v>
                </c:pt>
                <c:pt idx="50">
                  <c:v>2608</c:v>
                </c:pt>
                <c:pt idx="51">
                  <c:v>2359</c:v>
                </c:pt>
                <c:pt idx="52">
                  <c:v>2202</c:v>
                </c:pt>
                <c:pt idx="53">
                  <c:v>3052</c:v>
                </c:pt>
                <c:pt idx="54">
                  <c:v>1870</c:v>
                </c:pt>
                <c:pt idx="55">
                  <c:v>696</c:v>
                </c:pt>
                <c:pt idx="56">
                  <c:v>1436</c:v>
                </c:pt>
                <c:pt idx="57">
                  <c:v>1776</c:v>
                </c:pt>
                <c:pt idx="58">
                  <c:v>2643</c:v>
                </c:pt>
                <c:pt idx="59">
                  <c:v>2060</c:v>
                </c:pt>
                <c:pt idx="60">
                  <c:v>1043</c:v>
                </c:pt>
                <c:pt idx="61">
                  <c:v>1391</c:v>
                </c:pt>
                <c:pt idx="62">
                  <c:v>1308</c:v>
                </c:pt>
                <c:pt idx="63">
                  <c:v>1465</c:v>
                </c:pt>
                <c:pt idx="64">
                  <c:v>2260</c:v>
                </c:pt>
                <c:pt idx="65">
                  <c:v>1697</c:v>
                </c:pt>
                <c:pt idx="66">
                  <c:v>1287</c:v>
                </c:pt>
                <c:pt idx="67">
                  <c:v>1425</c:v>
                </c:pt>
                <c:pt idx="68">
                  <c:v>1316</c:v>
                </c:pt>
                <c:pt idx="69">
                  <c:v>2195</c:v>
                </c:pt>
                <c:pt idx="70">
                  <c:v>1831</c:v>
                </c:pt>
                <c:pt idx="71">
                  <c:v>1099</c:v>
                </c:pt>
                <c:pt idx="72">
                  <c:v>2126</c:v>
                </c:pt>
                <c:pt idx="73">
                  <c:v>3488</c:v>
                </c:pt>
                <c:pt idx="74">
                  <c:v>2276</c:v>
                </c:pt>
                <c:pt idx="75">
                  <c:v>2060</c:v>
                </c:pt>
                <c:pt idx="76">
                  <c:v>1923</c:v>
                </c:pt>
                <c:pt idx="77">
                  <c:v>2631</c:v>
                </c:pt>
                <c:pt idx="78">
                  <c:v>1436</c:v>
                </c:pt>
                <c:pt idx="79">
                  <c:v>1623</c:v>
                </c:pt>
                <c:pt idx="80">
                  <c:v>2015</c:v>
                </c:pt>
                <c:pt idx="81">
                  <c:v>1565</c:v>
                </c:pt>
                <c:pt idx="82">
                  <c:v>2361</c:v>
                </c:pt>
                <c:pt idx="83">
                  <c:v>1036</c:v>
                </c:pt>
                <c:pt idx="84">
                  <c:v>1151</c:v>
                </c:pt>
                <c:pt idx="85">
                  <c:v>1196</c:v>
                </c:pt>
                <c:pt idx="86">
                  <c:v>1268</c:v>
                </c:pt>
                <c:pt idx="87">
                  <c:v>783</c:v>
                </c:pt>
                <c:pt idx="88">
                  <c:v>1075</c:v>
                </c:pt>
                <c:pt idx="89">
                  <c:v>1325</c:v>
                </c:pt>
                <c:pt idx="90">
                  <c:v>1554</c:v>
                </c:pt>
                <c:pt idx="91">
                  <c:v>1260</c:v>
                </c:pt>
                <c:pt idx="92">
                  <c:v>1080</c:v>
                </c:pt>
                <c:pt idx="93">
                  <c:v>1223</c:v>
                </c:pt>
                <c:pt idx="94">
                  <c:v>1299</c:v>
                </c:pt>
                <c:pt idx="95">
                  <c:v>1061</c:v>
                </c:pt>
                <c:pt idx="96">
                  <c:v>1122</c:v>
                </c:pt>
                <c:pt idx="97">
                  <c:v>1563</c:v>
                </c:pt>
                <c:pt idx="98">
                  <c:v>2119</c:v>
                </c:pt>
                <c:pt idx="99">
                  <c:v>2764</c:v>
                </c:pt>
                <c:pt idx="100">
                  <c:v>2065</c:v>
                </c:pt>
                <c:pt idx="101">
                  <c:v>2161</c:v>
                </c:pt>
                <c:pt idx="102">
                  <c:v>2027</c:v>
                </c:pt>
                <c:pt idx="103">
                  <c:v>1536</c:v>
                </c:pt>
                <c:pt idx="104">
                  <c:v>1473</c:v>
                </c:pt>
                <c:pt idx="105">
                  <c:v>2016</c:v>
                </c:pt>
                <c:pt idx="106">
                  <c:v>2598</c:v>
                </c:pt>
                <c:pt idx="107">
                  <c:v>2455</c:v>
                </c:pt>
                <c:pt idx="108">
                  <c:v>2862</c:v>
                </c:pt>
                <c:pt idx="109">
                  <c:v>2412</c:v>
                </c:pt>
                <c:pt idx="110">
                  <c:v>2270</c:v>
                </c:pt>
                <c:pt idx="111">
                  <c:v>2327</c:v>
                </c:pt>
                <c:pt idx="112">
                  <c:v>1728</c:v>
                </c:pt>
                <c:pt idx="113">
                  <c:v>1878</c:v>
                </c:pt>
                <c:pt idx="114">
                  <c:v>1823</c:v>
                </c:pt>
                <c:pt idx="115">
                  <c:v>1937</c:v>
                </c:pt>
                <c:pt idx="116">
                  <c:v>1881</c:v>
                </c:pt>
                <c:pt idx="117">
                  <c:v>2241</c:v>
                </c:pt>
                <c:pt idx="118">
                  <c:v>2199</c:v>
                </c:pt>
                <c:pt idx="119">
                  <c:v>2564</c:v>
                </c:pt>
                <c:pt idx="120">
                  <c:v>2067</c:v>
                </c:pt>
                <c:pt idx="121">
                  <c:v>2268</c:v>
                </c:pt>
                <c:pt idx="122">
                  <c:v>2185</c:v>
                </c:pt>
                <c:pt idx="123">
                  <c:v>2392</c:v>
                </c:pt>
                <c:pt idx="124">
                  <c:v>2700</c:v>
                </c:pt>
                <c:pt idx="125">
                  <c:v>2169</c:v>
                </c:pt>
                <c:pt idx="126">
                  <c:v>1777</c:v>
                </c:pt>
                <c:pt idx="127">
                  <c:v>2648</c:v>
                </c:pt>
                <c:pt idx="128">
                  <c:v>2181</c:v>
                </c:pt>
                <c:pt idx="129">
                  <c:v>4095</c:v>
                </c:pt>
                <c:pt idx="130">
                  <c:v>4087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3569</c:v>
                </c:pt>
                <c:pt idx="139">
                  <c:v>4095</c:v>
                </c:pt>
                <c:pt idx="140">
                  <c:v>4095</c:v>
                </c:pt>
                <c:pt idx="141">
                  <c:v>3699</c:v>
                </c:pt>
                <c:pt idx="142">
                  <c:v>3372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41080"/>
        <c:axId val="363541472"/>
      </c:lineChart>
      <c:catAx>
        <c:axId val="36354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1472"/>
        <c:crosses val="autoZero"/>
        <c:auto val="1"/>
        <c:lblAlgn val="ctr"/>
        <c:lblOffset val="100"/>
        <c:noMultiLvlLbl val="0"/>
      </c:catAx>
      <c:valAx>
        <c:axId val="363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'2310C'!$B$1:$B$144</c:f>
              <c:numCache>
                <c:formatCode>General</c:formatCode>
                <c:ptCount val="14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502</c:v>
                </c:pt>
                <c:pt idx="8">
                  <c:v>554</c:v>
                </c:pt>
                <c:pt idx="9">
                  <c:v>604</c:v>
                </c:pt>
                <c:pt idx="10">
                  <c:v>667</c:v>
                </c:pt>
                <c:pt idx="11">
                  <c:v>728</c:v>
                </c:pt>
                <c:pt idx="12">
                  <c:v>774</c:v>
                </c:pt>
                <c:pt idx="13">
                  <c:v>804</c:v>
                </c:pt>
                <c:pt idx="14">
                  <c:v>866</c:v>
                </c:pt>
                <c:pt idx="15">
                  <c:v>894</c:v>
                </c:pt>
                <c:pt idx="16">
                  <c:v>926</c:v>
                </c:pt>
                <c:pt idx="17">
                  <c:v>983</c:v>
                </c:pt>
                <c:pt idx="18">
                  <c:v>1013</c:v>
                </c:pt>
                <c:pt idx="19">
                  <c:v>1080</c:v>
                </c:pt>
                <c:pt idx="20">
                  <c:v>1120</c:v>
                </c:pt>
                <c:pt idx="21">
                  <c:v>1127</c:v>
                </c:pt>
                <c:pt idx="22">
                  <c:v>1163</c:v>
                </c:pt>
                <c:pt idx="23">
                  <c:v>1175</c:v>
                </c:pt>
                <c:pt idx="24">
                  <c:v>1251</c:v>
                </c:pt>
                <c:pt idx="25">
                  <c:v>1263</c:v>
                </c:pt>
                <c:pt idx="26">
                  <c:v>1282</c:v>
                </c:pt>
                <c:pt idx="27">
                  <c:v>1305</c:v>
                </c:pt>
                <c:pt idx="28">
                  <c:v>1327</c:v>
                </c:pt>
                <c:pt idx="29">
                  <c:v>1369</c:v>
                </c:pt>
                <c:pt idx="30">
                  <c:v>1427</c:v>
                </c:pt>
                <c:pt idx="31">
                  <c:v>1405</c:v>
                </c:pt>
                <c:pt idx="32">
                  <c:v>895</c:v>
                </c:pt>
                <c:pt idx="33">
                  <c:v>1029</c:v>
                </c:pt>
                <c:pt idx="34">
                  <c:v>1084</c:v>
                </c:pt>
                <c:pt idx="35">
                  <c:v>920</c:v>
                </c:pt>
                <c:pt idx="36">
                  <c:v>700</c:v>
                </c:pt>
                <c:pt idx="37">
                  <c:v>475</c:v>
                </c:pt>
                <c:pt idx="38">
                  <c:v>459</c:v>
                </c:pt>
                <c:pt idx="39">
                  <c:v>373</c:v>
                </c:pt>
                <c:pt idx="40">
                  <c:v>550</c:v>
                </c:pt>
                <c:pt idx="41">
                  <c:v>494</c:v>
                </c:pt>
                <c:pt idx="42">
                  <c:v>426</c:v>
                </c:pt>
                <c:pt idx="43">
                  <c:v>321</c:v>
                </c:pt>
                <c:pt idx="44">
                  <c:v>386</c:v>
                </c:pt>
                <c:pt idx="45">
                  <c:v>106</c:v>
                </c:pt>
                <c:pt idx="46">
                  <c:v>93</c:v>
                </c:pt>
                <c:pt idx="47">
                  <c:v>179</c:v>
                </c:pt>
                <c:pt idx="48">
                  <c:v>294</c:v>
                </c:pt>
                <c:pt idx="49">
                  <c:v>790</c:v>
                </c:pt>
                <c:pt idx="50">
                  <c:v>398</c:v>
                </c:pt>
                <c:pt idx="51">
                  <c:v>251</c:v>
                </c:pt>
                <c:pt idx="52">
                  <c:v>263</c:v>
                </c:pt>
                <c:pt idx="53">
                  <c:v>624</c:v>
                </c:pt>
                <c:pt idx="54">
                  <c:v>782</c:v>
                </c:pt>
                <c:pt idx="55">
                  <c:v>652</c:v>
                </c:pt>
                <c:pt idx="56">
                  <c:v>395</c:v>
                </c:pt>
                <c:pt idx="57">
                  <c:v>343</c:v>
                </c:pt>
                <c:pt idx="58">
                  <c:v>193</c:v>
                </c:pt>
                <c:pt idx="59">
                  <c:v>559</c:v>
                </c:pt>
                <c:pt idx="60">
                  <c:v>670</c:v>
                </c:pt>
                <c:pt idx="61">
                  <c:v>597</c:v>
                </c:pt>
                <c:pt idx="62">
                  <c:v>611</c:v>
                </c:pt>
                <c:pt idx="63">
                  <c:v>734</c:v>
                </c:pt>
                <c:pt idx="64">
                  <c:v>611</c:v>
                </c:pt>
                <c:pt idx="65">
                  <c:v>511</c:v>
                </c:pt>
                <c:pt idx="66">
                  <c:v>611</c:v>
                </c:pt>
                <c:pt idx="67">
                  <c:v>307</c:v>
                </c:pt>
                <c:pt idx="68">
                  <c:v>97</c:v>
                </c:pt>
                <c:pt idx="69">
                  <c:v>214</c:v>
                </c:pt>
                <c:pt idx="70">
                  <c:v>26</c:v>
                </c:pt>
                <c:pt idx="71">
                  <c:v>26</c:v>
                </c:pt>
                <c:pt idx="72">
                  <c:v>91</c:v>
                </c:pt>
                <c:pt idx="73">
                  <c:v>268</c:v>
                </c:pt>
                <c:pt idx="74">
                  <c:v>119</c:v>
                </c:pt>
                <c:pt idx="75">
                  <c:v>325</c:v>
                </c:pt>
                <c:pt idx="76">
                  <c:v>823</c:v>
                </c:pt>
                <c:pt idx="77">
                  <c:v>296</c:v>
                </c:pt>
                <c:pt idx="78">
                  <c:v>198</c:v>
                </c:pt>
                <c:pt idx="79">
                  <c:v>84</c:v>
                </c:pt>
                <c:pt idx="80">
                  <c:v>34</c:v>
                </c:pt>
                <c:pt idx="81">
                  <c:v>124</c:v>
                </c:pt>
                <c:pt idx="82">
                  <c:v>224</c:v>
                </c:pt>
                <c:pt idx="83">
                  <c:v>19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21</c:v>
                </c:pt>
                <c:pt idx="98">
                  <c:v>8</c:v>
                </c:pt>
                <c:pt idx="99">
                  <c:v>8</c:v>
                </c:pt>
                <c:pt idx="100">
                  <c:v>26</c:v>
                </c:pt>
                <c:pt idx="101">
                  <c:v>7</c:v>
                </c:pt>
                <c:pt idx="102">
                  <c:v>8</c:v>
                </c:pt>
                <c:pt idx="103">
                  <c:v>28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16</c:v>
                </c:pt>
                <c:pt idx="108">
                  <c:v>23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191</c:v>
                </c:pt>
                <c:pt idx="113">
                  <c:v>89</c:v>
                </c:pt>
                <c:pt idx="114">
                  <c:v>8</c:v>
                </c:pt>
                <c:pt idx="115">
                  <c:v>59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16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569</c:v>
                </c:pt>
                <c:pt idx="8">
                  <c:v>603</c:v>
                </c:pt>
                <c:pt idx="9">
                  <c:v>679</c:v>
                </c:pt>
                <c:pt idx="10">
                  <c:v>742</c:v>
                </c:pt>
                <c:pt idx="11">
                  <c:v>807</c:v>
                </c:pt>
                <c:pt idx="12">
                  <c:v>859</c:v>
                </c:pt>
                <c:pt idx="13">
                  <c:v>900</c:v>
                </c:pt>
                <c:pt idx="14">
                  <c:v>947</c:v>
                </c:pt>
                <c:pt idx="15">
                  <c:v>982</c:v>
                </c:pt>
                <c:pt idx="16">
                  <c:v>976</c:v>
                </c:pt>
                <c:pt idx="17">
                  <c:v>1078</c:v>
                </c:pt>
                <c:pt idx="18">
                  <c:v>1103</c:v>
                </c:pt>
                <c:pt idx="19">
                  <c:v>1171</c:v>
                </c:pt>
                <c:pt idx="20">
                  <c:v>1208</c:v>
                </c:pt>
                <c:pt idx="21">
                  <c:v>1238</c:v>
                </c:pt>
                <c:pt idx="22">
                  <c:v>1251</c:v>
                </c:pt>
                <c:pt idx="23">
                  <c:v>1282</c:v>
                </c:pt>
                <c:pt idx="24">
                  <c:v>1342</c:v>
                </c:pt>
                <c:pt idx="25">
                  <c:v>1367</c:v>
                </c:pt>
                <c:pt idx="26">
                  <c:v>1363</c:v>
                </c:pt>
                <c:pt idx="27">
                  <c:v>1366</c:v>
                </c:pt>
                <c:pt idx="28">
                  <c:v>1449</c:v>
                </c:pt>
                <c:pt idx="29">
                  <c:v>1478</c:v>
                </c:pt>
                <c:pt idx="30">
                  <c:v>1542</c:v>
                </c:pt>
                <c:pt idx="31">
                  <c:v>1495</c:v>
                </c:pt>
                <c:pt idx="32">
                  <c:v>1035</c:v>
                </c:pt>
                <c:pt idx="33">
                  <c:v>1083</c:v>
                </c:pt>
                <c:pt idx="34">
                  <c:v>1214</c:v>
                </c:pt>
                <c:pt idx="35">
                  <c:v>959</c:v>
                </c:pt>
                <c:pt idx="36">
                  <c:v>779</c:v>
                </c:pt>
                <c:pt idx="37">
                  <c:v>555</c:v>
                </c:pt>
                <c:pt idx="38">
                  <c:v>510</c:v>
                </c:pt>
                <c:pt idx="39">
                  <c:v>462</c:v>
                </c:pt>
                <c:pt idx="40">
                  <c:v>637</c:v>
                </c:pt>
                <c:pt idx="41">
                  <c:v>540</c:v>
                </c:pt>
                <c:pt idx="42">
                  <c:v>521</c:v>
                </c:pt>
                <c:pt idx="43">
                  <c:v>438</c:v>
                </c:pt>
                <c:pt idx="44">
                  <c:v>427</c:v>
                </c:pt>
                <c:pt idx="45">
                  <c:v>157</c:v>
                </c:pt>
                <c:pt idx="46">
                  <c:v>105</c:v>
                </c:pt>
                <c:pt idx="47">
                  <c:v>178</c:v>
                </c:pt>
                <c:pt idx="48">
                  <c:v>336</c:v>
                </c:pt>
                <c:pt idx="49">
                  <c:v>921</c:v>
                </c:pt>
                <c:pt idx="50">
                  <c:v>469</c:v>
                </c:pt>
                <c:pt idx="51">
                  <c:v>294</c:v>
                </c:pt>
                <c:pt idx="52">
                  <c:v>308</c:v>
                </c:pt>
                <c:pt idx="53">
                  <c:v>840</c:v>
                </c:pt>
                <c:pt idx="54">
                  <c:v>874</c:v>
                </c:pt>
                <c:pt idx="55">
                  <c:v>755</c:v>
                </c:pt>
                <c:pt idx="56">
                  <c:v>466</c:v>
                </c:pt>
                <c:pt idx="57">
                  <c:v>407</c:v>
                </c:pt>
                <c:pt idx="58">
                  <c:v>226</c:v>
                </c:pt>
                <c:pt idx="59">
                  <c:v>611</c:v>
                </c:pt>
                <c:pt idx="60">
                  <c:v>736</c:v>
                </c:pt>
                <c:pt idx="61">
                  <c:v>669</c:v>
                </c:pt>
                <c:pt idx="62">
                  <c:v>695</c:v>
                </c:pt>
                <c:pt idx="63">
                  <c:v>833</c:v>
                </c:pt>
                <c:pt idx="64">
                  <c:v>675</c:v>
                </c:pt>
                <c:pt idx="65">
                  <c:v>557</c:v>
                </c:pt>
                <c:pt idx="66">
                  <c:v>654</c:v>
                </c:pt>
                <c:pt idx="67">
                  <c:v>343</c:v>
                </c:pt>
                <c:pt idx="68">
                  <c:v>113</c:v>
                </c:pt>
                <c:pt idx="69">
                  <c:v>249</c:v>
                </c:pt>
                <c:pt idx="70">
                  <c:v>29</c:v>
                </c:pt>
                <c:pt idx="71">
                  <c:v>28</c:v>
                </c:pt>
                <c:pt idx="72">
                  <c:v>106</c:v>
                </c:pt>
                <c:pt idx="73">
                  <c:v>311</c:v>
                </c:pt>
                <c:pt idx="74">
                  <c:v>142</c:v>
                </c:pt>
                <c:pt idx="75">
                  <c:v>374</c:v>
                </c:pt>
                <c:pt idx="76">
                  <c:v>893</c:v>
                </c:pt>
                <c:pt idx="77">
                  <c:v>291</c:v>
                </c:pt>
                <c:pt idx="78">
                  <c:v>233</c:v>
                </c:pt>
                <c:pt idx="79">
                  <c:v>102</c:v>
                </c:pt>
                <c:pt idx="80">
                  <c:v>40</c:v>
                </c:pt>
                <c:pt idx="81">
                  <c:v>160</c:v>
                </c:pt>
                <c:pt idx="82">
                  <c:v>230</c:v>
                </c:pt>
                <c:pt idx="83">
                  <c:v>18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25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21</c:v>
                </c:pt>
                <c:pt idx="98">
                  <c:v>7</c:v>
                </c:pt>
                <c:pt idx="99">
                  <c:v>8</c:v>
                </c:pt>
                <c:pt idx="100">
                  <c:v>26</c:v>
                </c:pt>
                <c:pt idx="101">
                  <c:v>7</c:v>
                </c:pt>
                <c:pt idx="102">
                  <c:v>8</c:v>
                </c:pt>
                <c:pt idx="103">
                  <c:v>32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15</c:v>
                </c:pt>
                <c:pt idx="108">
                  <c:v>35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220</c:v>
                </c:pt>
                <c:pt idx="113">
                  <c:v>111</c:v>
                </c:pt>
                <c:pt idx="114">
                  <c:v>8</c:v>
                </c:pt>
                <c:pt idx="115">
                  <c:v>86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15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'2310C'!$D$1:$D$144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503</c:v>
                </c:pt>
                <c:pt idx="8">
                  <c:v>576</c:v>
                </c:pt>
                <c:pt idx="9">
                  <c:v>615</c:v>
                </c:pt>
                <c:pt idx="10">
                  <c:v>683</c:v>
                </c:pt>
                <c:pt idx="11">
                  <c:v>743</c:v>
                </c:pt>
                <c:pt idx="12">
                  <c:v>788</c:v>
                </c:pt>
                <c:pt idx="13">
                  <c:v>827</c:v>
                </c:pt>
                <c:pt idx="14">
                  <c:v>881</c:v>
                </c:pt>
                <c:pt idx="15">
                  <c:v>903</c:v>
                </c:pt>
                <c:pt idx="16">
                  <c:v>940</c:v>
                </c:pt>
                <c:pt idx="17">
                  <c:v>1007</c:v>
                </c:pt>
                <c:pt idx="18">
                  <c:v>2035</c:v>
                </c:pt>
                <c:pt idx="19">
                  <c:v>2355</c:v>
                </c:pt>
                <c:pt idx="20">
                  <c:v>2402</c:v>
                </c:pt>
                <c:pt idx="21">
                  <c:v>1170</c:v>
                </c:pt>
                <c:pt idx="22">
                  <c:v>1185</c:v>
                </c:pt>
                <c:pt idx="23">
                  <c:v>2067</c:v>
                </c:pt>
                <c:pt idx="24">
                  <c:v>1737</c:v>
                </c:pt>
                <c:pt idx="25">
                  <c:v>1942</c:v>
                </c:pt>
                <c:pt idx="26">
                  <c:v>2044</c:v>
                </c:pt>
                <c:pt idx="27">
                  <c:v>2086</c:v>
                </c:pt>
                <c:pt idx="28">
                  <c:v>2316</c:v>
                </c:pt>
                <c:pt idx="29">
                  <c:v>2499</c:v>
                </c:pt>
                <c:pt idx="30">
                  <c:v>1475</c:v>
                </c:pt>
                <c:pt idx="31">
                  <c:v>1404</c:v>
                </c:pt>
                <c:pt idx="32">
                  <c:v>982</c:v>
                </c:pt>
                <c:pt idx="33">
                  <c:v>1875</c:v>
                </c:pt>
                <c:pt idx="34">
                  <c:v>1100</c:v>
                </c:pt>
                <c:pt idx="35">
                  <c:v>1555</c:v>
                </c:pt>
                <c:pt idx="36">
                  <c:v>751</c:v>
                </c:pt>
                <c:pt idx="37">
                  <c:v>1375</c:v>
                </c:pt>
                <c:pt idx="38">
                  <c:v>459</c:v>
                </c:pt>
                <c:pt idx="39">
                  <c:v>435</c:v>
                </c:pt>
                <c:pt idx="40">
                  <c:v>977</c:v>
                </c:pt>
                <c:pt idx="41">
                  <c:v>517</c:v>
                </c:pt>
                <c:pt idx="42">
                  <c:v>780</c:v>
                </c:pt>
                <c:pt idx="43">
                  <c:v>385</c:v>
                </c:pt>
                <c:pt idx="44">
                  <c:v>363</c:v>
                </c:pt>
                <c:pt idx="45">
                  <c:v>257</c:v>
                </c:pt>
                <c:pt idx="46">
                  <c:v>101</c:v>
                </c:pt>
                <c:pt idx="47">
                  <c:v>167</c:v>
                </c:pt>
                <c:pt idx="48">
                  <c:v>324</c:v>
                </c:pt>
                <c:pt idx="49">
                  <c:v>825</c:v>
                </c:pt>
                <c:pt idx="50">
                  <c:v>443</c:v>
                </c:pt>
                <c:pt idx="51">
                  <c:v>1214</c:v>
                </c:pt>
                <c:pt idx="52">
                  <c:v>366</c:v>
                </c:pt>
                <c:pt idx="53">
                  <c:v>732</c:v>
                </c:pt>
                <c:pt idx="54">
                  <c:v>823</c:v>
                </c:pt>
                <c:pt idx="55">
                  <c:v>706</c:v>
                </c:pt>
                <c:pt idx="56">
                  <c:v>419</c:v>
                </c:pt>
                <c:pt idx="57">
                  <c:v>344</c:v>
                </c:pt>
                <c:pt idx="58">
                  <c:v>639</c:v>
                </c:pt>
                <c:pt idx="59">
                  <c:v>595</c:v>
                </c:pt>
                <c:pt idx="60">
                  <c:v>638</c:v>
                </c:pt>
                <c:pt idx="61">
                  <c:v>641</c:v>
                </c:pt>
                <c:pt idx="62">
                  <c:v>1676</c:v>
                </c:pt>
                <c:pt idx="63">
                  <c:v>1391</c:v>
                </c:pt>
                <c:pt idx="64">
                  <c:v>1057</c:v>
                </c:pt>
                <c:pt idx="65">
                  <c:v>1238</c:v>
                </c:pt>
                <c:pt idx="66">
                  <c:v>624</c:v>
                </c:pt>
                <c:pt idx="67">
                  <c:v>331</c:v>
                </c:pt>
                <c:pt idx="68">
                  <c:v>96</c:v>
                </c:pt>
                <c:pt idx="69">
                  <c:v>197</c:v>
                </c:pt>
                <c:pt idx="70">
                  <c:v>30</c:v>
                </c:pt>
                <c:pt idx="71">
                  <c:v>27</c:v>
                </c:pt>
                <c:pt idx="72">
                  <c:v>267</c:v>
                </c:pt>
                <c:pt idx="73">
                  <c:v>296</c:v>
                </c:pt>
                <c:pt idx="74">
                  <c:v>134</c:v>
                </c:pt>
                <c:pt idx="75">
                  <c:v>1249</c:v>
                </c:pt>
                <c:pt idx="76">
                  <c:v>796</c:v>
                </c:pt>
                <c:pt idx="77">
                  <c:v>330</c:v>
                </c:pt>
                <c:pt idx="78">
                  <c:v>246</c:v>
                </c:pt>
                <c:pt idx="79">
                  <c:v>85</c:v>
                </c:pt>
                <c:pt idx="80">
                  <c:v>48</c:v>
                </c:pt>
                <c:pt idx="81">
                  <c:v>126</c:v>
                </c:pt>
                <c:pt idx="82">
                  <c:v>227</c:v>
                </c:pt>
                <c:pt idx="83">
                  <c:v>19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30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22</c:v>
                </c:pt>
                <c:pt idx="98">
                  <c:v>8</c:v>
                </c:pt>
                <c:pt idx="99">
                  <c:v>8</c:v>
                </c:pt>
                <c:pt idx="100">
                  <c:v>28</c:v>
                </c:pt>
                <c:pt idx="101">
                  <c:v>7</c:v>
                </c:pt>
                <c:pt idx="102">
                  <c:v>8</c:v>
                </c:pt>
                <c:pt idx="103">
                  <c:v>27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15</c:v>
                </c:pt>
                <c:pt idx="108">
                  <c:v>28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193</c:v>
                </c:pt>
                <c:pt idx="113">
                  <c:v>97</c:v>
                </c:pt>
                <c:pt idx="114">
                  <c:v>8</c:v>
                </c:pt>
                <c:pt idx="115">
                  <c:v>73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19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'2310C'!$E$1:$E$144</c:f>
              <c:numCache>
                <c:formatCode>General</c:formatCode>
                <c:ptCount val="144"/>
                <c:pt idx="0">
                  <c:v>2974</c:v>
                </c:pt>
                <c:pt idx="1">
                  <c:v>759</c:v>
                </c:pt>
                <c:pt idx="2">
                  <c:v>739</c:v>
                </c:pt>
                <c:pt idx="3">
                  <c:v>2332</c:v>
                </c:pt>
                <c:pt idx="4">
                  <c:v>2672</c:v>
                </c:pt>
                <c:pt idx="5">
                  <c:v>2347</c:v>
                </c:pt>
                <c:pt idx="6">
                  <c:v>2387</c:v>
                </c:pt>
                <c:pt idx="7">
                  <c:v>3577</c:v>
                </c:pt>
                <c:pt idx="8">
                  <c:v>3623</c:v>
                </c:pt>
                <c:pt idx="9">
                  <c:v>3089</c:v>
                </c:pt>
                <c:pt idx="10">
                  <c:v>3871</c:v>
                </c:pt>
                <c:pt idx="11">
                  <c:v>3553</c:v>
                </c:pt>
                <c:pt idx="12">
                  <c:v>3480</c:v>
                </c:pt>
                <c:pt idx="13">
                  <c:v>2595</c:v>
                </c:pt>
                <c:pt idx="14">
                  <c:v>1976</c:v>
                </c:pt>
                <c:pt idx="15">
                  <c:v>3490</c:v>
                </c:pt>
                <c:pt idx="16">
                  <c:v>2503</c:v>
                </c:pt>
                <c:pt idx="17">
                  <c:v>3345</c:v>
                </c:pt>
                <c:pt idx="18">
                  <c:v>2308</c:v>
                </c:pt>
                <c:pt idx="19">
                  <c:v>1516</c:v>
                </c:pt>
                <c:pt idx="20">
                  <c:v>3043</c:v>
                </c:pt>
                <c:pt idx="21">
                  <c:v>2842</c:v>
                </c:pt>
                <c:pt idx="22">
                  <c:v>2550</c:v>
                </c:pt>
                <c:pt idx="23">
                  <c:v>2648</c:v>
                </c:pt>
                <c:pt idx="24">
                  <c:v>3177</c:v>
                </c:pt>
                <c:pt idx="25">
                  <c:v>2188</c:v>
                </c:pt>
                <c:pt idx="26">
                  <c:v>4095</c:v>
                </c:pt>
                <c:pt idx="27">
                  <c:v>2062</c:v>
                </c:pt>
                <c:pt idx="28">
                  <c:v>1831</c:v>
                </c:pt>
                <c:pt idx="29">
                  <c:v>3495</c:v>
                </c:pt>
                <c:pt idx="30">
                  <c:v>2435</c:v>
                </c:pt>
                <c:pt idx="31">
                  <c:v>2572</c:v>
                </c:pt>
                <c:pt idx="32">
                  <c:v>3278</c:v>
                </c:pt>
                <c:pt idx="33">
                  <c:v>2123</c:v>
                </c:pt>
                <c:pt idx="34">
                  <c:v>2046</c:v>
                </c:pt>
                <c:pt idx="35">
                  <c:v>2325</c:v>
                </c:pt>
                <c:pt idx="36">
                  <c:v>2467</c:v>
                </c:pt>
                <c:pt idx="37">
                  <c:v>2452</c:v>
                </c:pt>
                <c:pt idx="38">
                  <c:v>3352</c:v>
                </c:pt>
                <c:pt idx="39">
                  <c:v>1985</c:v>
                </c:pt>
                <c:pt idx="40">
                  <c:v>2168</c:v>
                </c:pt>
                <c:pt idx="41">
                  <c:v>2600</c:v>
                </c:pt>
                <c:pt idx="42">
                  <c:v>3155</c:v>
                </c:pt>
                <c:pt idx="43">
                  <c:v>3483</c:v>
                </c:pt>
                <c:pt idx="44">
                  <c:v>3224</c:v>
                </c:pt>
                <c:pt idx="45">
                  <c:v>3080</c:v>
                </c:pt>
                <c:pt idx="46">
                  <c:v>2595</c:v>
                </c:pt>
                <c:pt idx="47">
                  <c:v>2380</c:v>
                </c:pt>
                <c:pt idx="48">
                  <c:v>2567</c:v>
                </c:pt>
                <c:pt idx="49">
                  <c:v>3363</c:v>
                </c:pt>
                <c:pt idx="50">
                  <c:v>3648</c:v>
                </c:pt>
                <c:pt idx="51">
                  <c:v>3320</c:v>
                </c:pt>
                <c:pt idx="52">
                  <c:v>2641</c:v>
                </c:pt>
                <c:pt idx="53">
                  <c:v>3293</c:v>
                </c:pt>
                <c:pt idx="54">
                  <c:v>3160</c:v>
                </c:pt>
                <c:pt idx="55">
                  <c:v>1753</c:v>
                </c:pt>
                <c:pt idx="56">
                  <c:v>2946</c:v>
                </c:pt>
                <c:pt idx="57">
                  <c:v>2416</c:v>
                </c:pt>
                <c:pt idx="58">
                  <c:v>2115</c:v>
                </c:pt>
                <c:pt idx="59">
                  <c:v>2652</c:v>
                </c:pt>
                <c:pt idx="60">
                  <c:v>3120</c:v>
                </c:pt>
                <c:pt idx="61">
                  <c:v>2847</c:v>
                </c:pt>
                <c:pt idx="62">
                  <c:v>1737</c:v>
                </c:pt>
                <c:pt idx="63">
                  <c:v>2751</c:v>
                </c:pt>
                <c:pt idx="64">
                  <c:v>2882</c:v>
                </c:pt>
                <c:pt idx="65">
                  <c:v>3087</c:v>
                </c:pt>
                <c:pt idx="66">
                  <c:v>3010</c:v>
                </c:pt>
                <c:pt idx="67">
                  <c:v>3120</c:v>
                </c:pt>
                <c:pt idx="68">
                  <c:v>2790</c:v>
                </c:pt>
                <c:pt idx="69">
                  <c:v>3162</c:v>
                </c:pt>
                <c:pt idx="70">
                  <c:v>3164</c:v>
                </c:pt>
                <c:pt idx="71">
                  <c:v>4038</c:v>
                </c:pt>
                <c:pt idx="72">
                  <c:v>4093</c:v>
                </c:pt>
                <c:pt idx="73">
                  <c:v>3395</c:v>
                </c:pt>
                <c:pt idx="74">
                  <c:v>2708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3199</c:v>
                </c:pt>
                <c:pt idx="130">
                  <c:v>4095</c:v>
                </c:pt>
                <c:pt idx="131">
                  <c:v>4095</c:v>
                </c:pt>
                <c:pt idx="132">
                  <c:v>3548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2980</c:v>
                </c:pt>
                <c:pt idx="137">
                  <c:v>3567</c:v>
                </c:pt>
                <c:pt idx="138">
                  <c:v>3298</c:v>
                </c:pt>
                <c:pt idx="139">
                  <c:v>3406</c:v>
                </c:pt>
                <c:pt idx="140">
                  <c:v>3760</c:v>
                </c:pt>
                <c:pt idx="141">
                  <c:v>2816</c:v>
                </c:pt>
                <c:pt idx="142">
                  <c:v>3340</c:v>
                </c:pt>
                <c:pt idx="143">
                  <c:v>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36376"/>
        <c:axId val="363539904"/>
      </c:lineChart>
      <c:catAx>
        <c:axId val="36353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9904"/>
        <c:crosses val="autoZero"/>
        <c:auto val="1"/>
        <c:lblAlgn val="ctr"/>
        <c:lblOffset val="100"/>
        <c:noMultiLvlLbl val="0"/>
      </c:catAx>
      <c:valAx>
        <c:axId val="363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'2410C'!$B$1:$B$144</c:f>
              <c:numCache>
                <c:formatCode>General</c:formatCode>
                <c:ptCount val="144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16</c:v>
                </c:pt>
                <c:pt idx="7">
                  <c:v>32</c:v>
                </c:pt>
                <c:pt idx="8">
                  <c:v>171</c:v>
                </c:pt>
                <c:pt idx="9">
                  <c:v>472</c:v>
                </c:pt>
                <c:pt idx="10">
                  <c:v>360</c:v>
                </c:pt>
                <c:pt idx="11">
                  <c:v>462</c:v>
                </c:pt>
                <c:pt idx="12">
                  <c:v>229</c:v>
                </c:pt>
                <c:pt idx="13">
                  <c:v>496</c:v>
                </c:pt>
                <c:pt idx="14">
                  <c:v>327</c:v>
                </c:pt>
                <c:pt idx="15">
                  <c:v>407</c:v>
                </c:pt>
                <c:pt idx="16">
                  <c:v>370</c:v>
                </c:pt>
                <c:pt idx="17">
                  <c:v>298</c:v>
                </c:pt>
                <c:pt idx="18">
                  <c:v>254</c:v>
                </c:pt>
                <c:pt idx="19">
                  <c:v>506</c:v>
                </c:pt>
                <c:pt idx="20">
                  <c:v>414</c:v>
                </c:pt>
                <c:pt idx="21">
                  <c:v>403</c:v>
                </c:pt>
                <c:pt idx="22">
                  <c:v>775</c:v>
                </c:pt>
                <c:pt idx="23">
                  <c:v>759</c:v>
                </c:pt>
                <c:pt idx="24">
                  <c:v>1030</c:v>
                </c:pt>
                <c:pt idx="25">
                  <c:v>1084</c:v>
                </c:pt>
                <c:pt idx="26">
                  <c:v>902</c:v>
                </c:pt>
                <c:pt idx="27">
                  <c:v>736</c:v>
                </c:pt>
                <c:pt idx="28">
                  <c:v>963</c:v>
                </c:pt>
                <c:pt idx="29">
                  <c:v>1022</c:v>
                </c:pt>
                <c:pt idx="30">
                  <c:v>1190</c:v>
                </c:pt>
                <c:pt idx="31">
                  <c:v>1254</c:v>
                </c:pt>
                <c:pt idx="32">
                  <c:v>1351</c:v>
                </c:pt>
                <c:pt idx="33">
                  <c:v>1408</c:v>
                </c:pt>
                <c:pt idx="34">
                  <c:v>1467</c:v>
                </c:pt>
                <c:pt idx="35">
                  <c:v>1464</c:v>
                </c:pt>
                <c:pt idx="36">
                  <c:v>1316</c:v>
                </c:pt>
                <c:pt idx="37">
                  <c:v>1403</c:v>
                </c:pt>
                <c:pt idx="38">
                  <c:v>1659</c:v>
                </c:pt>
                <c:pt idx="39">
                  <c:v>1537</c:v>
                </c:pt>
                <c:pt idx="40">
                  <c:v>1583</c:v>
                </c:pt>
                <c:pt idx="41">
                  <c:v>1532</c:v>
                </c:pt>
                <c:pt idx="42">
                  <c:v>1516</c:v>
                </c:pt>
                <c:pt idx="43">
                  <c:v>1134</c:v>
                </c:pt>
                <c:pt idx="44">
                  <c:v>944</c:v>
                </c:pt>
                <c:pt idx="45">
                  <c:v>757</c:v>
                </c:pt>
                <c:pt idx="46">
                  <c:v>1011</c:v>
                </c:pt>
                <c:pt idx="47">
                  <c:v>1326</c:v>
                </c:pt>
                <c:pt idx="48">
                  <c:v>994</c:v>
                </c:pt>
                <c:pt idx="49">
                  <c:v>743</c:v>
                </c:pt>
                <c:pt idx="50">
                  <c:v>638</c:v>
                </c:pt>
                <c:pt idx="51">
                  <c:v>455</c:v>
                </c:pt>
                <c:pt idx="52">
                  <c:v>527</c:v>
                </c:pt>
                <c:pt idx="53">
                  <c:v>556</c:v>
                </c:pt>
                <c:pt idx="54">
                  <c:v>331</c:v>
                </c:pt>
                <c:pt idx="55">
                  <c:v>325</c:v>
                </c:pt>
                <c:pt idx="56">
                  <c:v>92</c:v>
                </c:pt>
                <c:pt idx="57">
                  <c:v>216</c:v>
                </c:pt>
                <c:pt idx="58">
                  <c:v>191</c:v>
                </c:pt>
                <c:pt idx="59">
                  <c:v>162</c:v>
                </c:pt>
                <c:pt idx="60">
                  <c:v>811</c:v>
                </c:pt>
                <c:pt idx="61">
                  <c:v>519</c:v>
                </c:pt>
                <c:pt idx="62">
                  <c:v>240</c:v>
                </c:pt>
                <c:pt idx="63">
                  <c:v>171</c:v>
                </c:pt>
                <c:pt idx="64">
                  <c:v>136</c:v>
                </c:pt>
                <c:pt idx="65">
                  <c:v>415</c:v>
                </c:pt>
                <c:pt idx="66">
                  <c:v>626</c:v>
                </c:pt>
                <c:pt idx="67">
                  <c:v>575</c:v>
                </c:pt>
                <c:pt idx="68">
                  <c:v>366</c:v>
                </c:pt>
                <c:pt idx="69">
                  <c:v>380</c:v>
                </c:pt>
                <c:pt idx="70">
                  <c:v>221</c:v>
                </c:pt>
                <c:pt idx="71">
                  <c:v>175</c:v>
                </c:pt>
                <c:pt idx="72">
                  <c:v>141</c:v>
                </c:pt>
                <c:pt idx="73">
                  <c:v>165</c:v>
                </c:pt>
                <c:pt idx="74">
                  <c:v>123</c:v>
                </c:pt>
                <c:pt idx="75">
                  <c:v>519</c:v>
                </c:pt>
                <c:pt idx="76">
                  <c:v>902</c:v>
                </c:pt>
                <c:pt idx="77">
                  <c:v>513</c:v>
                </c:pt>
                <c:pt idx="78">
                  <c:v>135</c:v>
                </c:pt>
                <c:pt idx="79">
                  <c:v>282</c:v>
                </c:pt>
                <c:pt idx="80">
                  <c:v>273</c:v>
                </c:pt>
                <c:pt idx="81">
                  <c:v>369</c:v>
                </c:pt>
                <c:pt idx="82">
                  <c:v>375</c:v>
                </c:pt>
                <c:pt idx="83">
                  <c:v>416</c:v>
                </c:pt>
                <c:pt idx="84">
                  <c:v>243</c:v>
                </c:pt>
                <c:pt idx="85">
                  <c:v>286</c:v>
                </c:pt>
                <c:pt idx="86">
                  <c:v>77</c:v>
                </c:pt>
                <c:pt idx="87">
                  <c:v>52</c:v>
                </c:pt>
                <c:pt idx="88">
                  <c:v>47</c:v>
                </c:pt>
                <c:pt idx="89">
                  <c:v>129</c:v>
                </c:pt>
                <c:pt idx="90">
                  <c:v>199</c:v>
                </c:pt>
                <c:pt idx="91">
                  <c:v>199</c:v>
                </c:pt>
                <c:pt idx="92">
                  <c:v>459</c:v>
                </c:pt>
                <c:pt idx="93">
                  <c:v>279</c:v>
                </c:pt>
                <c:pt idx="94">
                  <c:v>105</c:v>
                </c:pt>
                <c:pt idx="95">
                  <c:v>146</c:v>
                </c:pt>
                <c:pt idx="96">
                  <c:v>531</c:v>
                </c:pt>
                <c:pt idx="97">
                  <c:v>433</c:v>
                </c:pt>
                <c:pt idx="98">
                  <c:v>785</c:v>
                </c:pt>
                <c:pt idx="99">
                  <c:v>977</c:v>
                </c:pt>
                <c:pt idx="100">
                  <c:v>834</c:v>
                </c:pt>
                <c:pt idx="101">
                  <c:v>943</c:v>
                </c:pt>
                <c:pt idx="102">
                  <c:v>241</c:v>
                </c:pt>
                <c:pt idx="103">
                  <c:v>595</c:v>
                </c:pt>
                <c:pt idx="104">
                  <c:v>167</c:v>
                </c:pt>
                <c:pt idx="105">
                  <c:v>297</c:v>
                </c:pt>
                <c:pt idx="106">
                  <c:v>129</c:v>
                </c:pt>
                <c:pt idx="107">
                  <c:v>8</c:v>
                </c:pt>
                <c:pt idx="108">
                  <c:v>94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17</c:v>
                </c:pt>
                <c:pt idx="115">
                  <c:v>22</c:v>
                </c:pt>
                <c:pt idx="116">
                  <c:v>106</c:v>
                </c:pt>
                <c:pt idx="117">
                  <c:v>81</c:v>
                </c:pt>
                <c:pt idx="118">
                  <c:v>154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'2410C'!$C$1:$C$144</c:f>
              <c:numCache>
                <c:formatCode>General</c:formatCode>
                <c:ptCount val="144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215</c:v>
                </c:pt>
                <c:pt idx="9">
                  <c:v>508</c:v>
                </c:pt>
                <c:pt idx="10">
                  <c:v>459</c:v>
                </c:pt>
                <c:pt idx="11">
                  <c:v>530</c:v>
                </c:pt>
                <c:pt idx="12">
                  <c:v>258</c:v>
                </c:pt>
                <c:pt idx="13">
                  <c:v>550</c:v>
                </c:pt>
                <c:pt idx="14">
                  <c:v>374</c:v>
                </c:pt>
                <c:pt idx="15">
                  <c:v>458</c:v>
                </c:pt>
                <c:pt idx="16">
                  <c:v>404</c:v>
                </c:pt>
                <c:pt idx="17">
                  <c:v>347</c:v>
                </c:pt>
                <c:pt idx="18">
                  <c:v>269</c:v>
                </c:pt>
                <c:pt idx="19">
                  <c:v>575</c:v>
                </c:pt>
                <c:pt idx="20">
                  <c:v>458</c:v>
                </c:pt>
                <c:pt idx="21">
                  <c:v>458</c:v>
                </c:pt>
                <c:pt idx="22">
                  <c:v>834</c:v>
                </c:pt>
                <c:pt idx="23">
                  <c:v>835</c:v>
                </c:pt>
                <c:pt idx="24">
                  <c:v>1095</c:v>
                </c:pt>
                <c:pt idx="25">
                  <c:v>1167</c:v>
                </c:pt>
                <c:pt idx="26">
                  <c:v>963</c:v>
                </c:pt>
                <c:pt idx="27">
                  <c:v>809</c:v>
                </c:pt>
                <c:pt idx="28">
                  <c:v>1050</c:v>
                </c:pt>
                <c:pt idx="29">
                  <c:v>1091</c:v>
                </c:pt>
                <c:pt idx="30">
                  <c:v>1283</c:v>
                </c:pt>
                <c:pt idx="31">
                  <c:v>1358</c:v>
                </c:pt>
                <c:pt idx="32">
                  <c:v>1444</c:v>
                </c:pt>
                <c:pt idx="33">
                  <c:v>1507</c:v>
                </c:pt>
                <c:pt idx="34">
                  <c:v>1568</c:v>
                </c:pt>
                <c:pt idx="35">
                  <c:v>1547</c:v>
                </c:pt>
                <c:pt idx="36">
                  <c:v>1425</c:v>
                </c:pt>
                <c:pt idx="37">
                  <c:v>1463</c:v>
                </c:pt>
                <c:pt idx="38">
                  <c:v>1771</c:v>
                </c:pt>
                <c:pt idx="39">
                  <c:v>1681</c:v>
                </c:pt>
                <c:pt idx="40">
                  <c:v>1671</c:v>
                </c:pt>
                <c:pt idx="41">
                  <c:v>1657</c:v>
                </c:pt>
                <c:pt idx="42">
                  <c:v>1625</c:v>
                </c:pt>
                <c:pt idx="43">
                  <c:v>1231</c:v>
                </c:pt>
                <c:pt idx="44">
                  <c:v>1059</c:v>
                </c:pt>
                <c:pt idx="45">
                  <c:v>825</c:v>
                </c:pt>
                <c:pt idx="46">
                  <c:v>1105</c:v>
                </c:pt>
                <c:pt idx="47">
                  <c:v>1367</c:v>
                </c:pt>
                <c:pt idx="48">
                  <c:v>1030</c:v>
                </c:pt>
                <c:pt idx="49">
                  <c:v>799</c:v>
                </c:pt>
                <c:pt idx="50">
                  <c:v>672</c:v>
                </c:pt>
                <c:pt idx="51">
                  <c:v>492</c:v>
                </c:pt>
                <c:pt idx="52">
                  <c:v>565</c:v>
                </c:pt>
                <c:pt idx="53">
                  <c:v>606</c:v>
                </c:pt>
                <c:pt idx="54">
                  <c:v>364</c:v>
                </c:pt>
                <c:pt idx="55">
                  <c:v>353</c:v>
                </c:pt>
                <c:pt idx="56">
                  <c:v>122</c:v>
                </c:pt>
                <c:pt idx="57">
                  <c:v>274</c:v>
                </c:pt>
                <c:pt idx="58">
                  <c:v>220</c:v>
                </c:pt>
                <c:pt idx="59">
                  <c:v>191</c:v>
                </c:pt>
                <c:pt idx="60">
                  <c:v>867</c:v>
                </c:pt>
                <c:pt idx="61">
                  <c:v>559</c:v>
                </c:pt>
                <c:pt idx="62">
                  <c:v>271</c:v>
                </c:pt>
                <c:pt idx="63">
                  <c:v>199</c:v>
                </c:pt>
                <c:pt idx="64">
                  <c:v>160</c:v>
                </c:pt>
                <c:pt idx="65">
                  <c:v>465</c:v>
                </c:pt>
                <c:pt idx="66">
                  <c:v>683</c:v>
                </c:pt>
                <c:pt idx="67">
                  <c:v>629</c:v>
                </c:pt>
                <c:pt idx="68">
                  <c:v>372</c:v>
                </c:pt>
                <c:pt idx="69">
                  <c:v>421</c:v>
                </c:pt>
                <c:pt idx="70">
                  <c:v>251</c:v>
                </c:pt>
                <c:pt idx="71">
                  <c:v>203</c:v>
                </c:pt>
                <c:pt idx="72">
                  <c:v>162</c:v>
                </c:pt>
                <c:pt idx="73">
                  <c:v>188</c:v>
                </c:pt>
                <c:pt idx="74">
                  <c:v>137</c:v>
                </c:pt>
                <c:pt idx="75">
                  <c:v>559</c:v>
                </c:pt>
                <c:pt idx="76">
                  <c:v>931</c:v>
                </c:pt>
                <c:pt idx="77">
                  <c:v>561</c:v>
                </c:pt>
                <c:pt idx="78">
                  <c:v>145</c:v>
                </c:pt>
                <c:pt idx="79">
                  <c:v>318</c:v>
                </c:pt>
                <c:pt idx="80">
                  <c:v>305</c:v>
                </c:pt>
                <c:pt idx="81">
                  <c:v>404</c:v>
                </c:pt>
                <c:pt idx="82">
                  <c:v>403</c:v>
                </c:pt>
                <c:pt idx="83">
                  <c:v>457</c:v>
                </c:pt>
                <c:pt idx="84">
                  <c:v>277</c:v>
                </c:pt>
                <c:pt idx="85">
                  <c:v>319</c:v>
                </c:pt>
                <c:pt idx="86">
                  <c:v>70</c:v>
                </c:pt>
                <c:pt idx="87">
                  <c:v>53</c:v>
                </c:pt>
                <c:pt idx="88">
                  <c:v>60</c:v>
                </c:pt>
                <c:pt idx="89">
                  <c:v>163</c:v>
                </c:pt>
                <c:pt idx="90">
                  <c:v>231</c:v>
                </c:pt>
                <c:pt idx="91">
                  <c:v>206</c:v>
                </c:pt>
                <c:pt idx="92">
                  <c:v>494</c:v>
                </c:pt>
                <c:pt idx="93">
                  <c:v>318</c:v>
                </c:pt>
                <c:pt idx="94">
                  <c:v>112</c:v>
                </c:pt>
                <c:pt idx="95">
                  <c:v>163</c:v>
                </c:pt>
                <c:pt idx="96">
                  <c:v>546</c:v>
                </c:pt>
                <c:pt idx="97">
                  <c:v>486</c:v>
                </c:pt>
                <c:pt idx="98">
                  <c:v>836</c:v>
                </c:pt>
                <c:pt idx="99">
                  <c:v>1056</c:v>
                </c:pt>
                <c:pt idx="100">
                  <c:v>889</c:v>
                </c:pt>
                <c:pt idx="101">
                  <c:v>1007</c:v>
                </c:pt>
                <c:pt idx="102">
                  <c:v>294</c:v>
                </c:pt>
                <c:pt idx="103">
                  <c:v>647</c:v>
                </c:pt>
                <c:pt idx="104">
                  <c:v>187</c:v>
                </c:pt>
                <c:pt idx="105">
                  <c:v>323</c:v>
                </c:pt>
                <c:pt idx="106">
                  <c:v>146</c:v>
                </c:pt>
                <c:pt idx="107">
                  <c:v>8</c:v>
                </c:pt>
                <c:pt idx="108">
                  <c:v>138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16</c:v>
                </c:pt>
                <c:pt idx="115">
                  <c:v>23</c:v>
                </c:pt>
                <c:pt idx="116">
                  <c:v>111</c:v>
                </c:pt>
                <c:pt idx="117">
                  <c:v>68</c:v>
                </c:pt>
                <c:pt idx="118">
                  <c:v>190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'2410C'!$D$1:$D$144</c:f>
              <c:numCache>
                <c:formatCode>General</c:formatCode>
                <c:ptCount val="144"/>
                <c:pt idx="0">
                  <c:v>494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18</c:v>
                </c:pt>
                <c:pt idx="7">
                  <c:v>27</c:v>
                </c:pt>
                <c:pt idx="8">
                  <c:v>166</c:v>
                </c:pt>
                <c:pt idx="9">
                  <c:v>462</c:v>
                </c:pt>
                <c:pt idx="10">
                  <c:v>318</c:v>
                </c:pt>
                <c:pt idx="11">
                  <c:v>499</c:v>
                </c:pt>
                <c:pt idx="12">
                  <c:v>215</c:v>
                </c:pt>
                <c:pt idx="13">
                  <c:v>492</c:v>
                </c:pt>
                <c:pt idx="14">
                  <c:v>319</c:v>
                </c:pt>
                <c:pt idx="15">
                  <c:v>368</c:v>
                </c:pt>
                <c:pt idx="16">
                  <c:v>352</c:v>
                </c:pt>
                <c:pt idx="17">
                  <c:v>309</c:v>
                </c:pt>
                <c:pt idx="18">
                  <c:v>275</c:v>
                </c:pt>
                <c:pt idx="19">
                  <c:v>583</c:v>
                </c:pt>
                <c:pt idx="20">
                  <c:v>398</c:v>
                </c:pt>
                <c:pt idx="21">
                  <c:v>406</c:v>
                </c:pt>
                <c:pt idx="22">
                  <c:v>779</c:v>
                </c:pt>
                <c:pt idx="23">
                  <c:v>782</c:v>
                </c:pt>
                <c:pt idx="24">
                  <c:v>983</c:v>
                </c:pt>
                <c:pt idx="25">
                  <c:v>1108</c:v>
                </c:pt>
                <c:pt idx="26">
                  <c:v>907</c:v>
                </c:pt>
                <c:pt idx="27">
                  <c:v>739</c:v>
                </c:pt>
                <c:pt idx="28">
                  <c:v>2192</c:v>
                </c:pt>
                <c:pt idx="29">
                  <c:v>1889</c:v>
                </c:pt>
                <c:pt idx="30">
                  <c:v>1212</c:v>
                </c:pt>
                <c:pt idx="31">
                  <c:v>2791</c:v>
                </c:pt>
                <c:pt idx="32">
                  <c:v>1648</c:v>
                </c:pt>
                <c:pt idx="33">
                  <c:v>3007</c:v>
                </c:pt>
                <c:pt idx="34">
                  <c:v>1481</c:v>
                </c:pt>
                <c:pt idx="35">
                  <c:v>2511</c:v>
                </c:pt>
                <c:pt idx="36">
                  <c:v>1314</c:v>
                </c:pt>
                <c:pt idx="37">
                  <c:v>2475</c:v>
                </c:pt>
                <c:pt idx="38">
                  <c:v>2094</c:v>
                </c:pt>
                <c:pt idx="39">
                  <c:v>1583</c:v>
                </c:pt>
                <c:pt idx="40">
                  <c:v>2721</c:v>
                </c:pt>
                <c:pt idx="41">
                  <c:v>2318</c:v>
                </c:pt>
                <c:pt idx="42">
                  <c:v>1505</c:v>
                </c:pt>
                <c:pt idx="43">
                  <c:v>2636</c:v>
                </c:pt>
                <c:pt idx="44">
                  <c:v>1880</c:v>
                </c:pt>
                <c:pt idx="45">
                  <c:v>1868</c:v>
                </c:pt>
                <c:pt idx="46">
                  <c:v>1221</c:v>
                </c:pt>
                <c:pt idx="47">
                  <c:v>1284</c:v>
                </c:pt>
                <c:pt idx="48">
                  <c:v>2151</c:v>
                </c:pt>
                <c:pt idx="49">
                  <c:v>2099</c:v>
                </c:pt>
                <c:pt idx="50">
                  <c:v>972</c:v>
                </c:pt>
                <c:pt idx="51">
                  <c:v>459</c:v>
                </c:pt>
                <c:pt idx="52">
                  <c:v>2028</c:v>
                </c:pt>
                <c:pt idx="53">
                  <c:v>638</c:v>
                </c:pt>
                <c:pt idx="54">
                  <c:v>320</c:v>
                </c:pt>
                <c:pt idx="55">
                  <c:v>314</c:v>
                </c:pt>
                <c:pt idx="56">
                  <c:v>94</c:v>
                </c:pt>
                <c:pt idx="57">
                  <c:v>226</c:v>
                </c:pt>
                <c:pt idx="58">
                  <c:v>187</c:v>
                </c:pt>
                <c:pt idx="59">
                  <c:v>170</c:v>
                </c:pt>
                <c:pt idx="60">
                  <c:v>802</c:v>
                </c:pt>
                <c:pt idx="61">
                  <c:v>2085</c:v>
                </c:pt>
                <c:pt idx="62">
                  <c:v>1884</c:v>
                </c:pt>
                <c:pt idx="63">
                  <c:v>1400</c:v>
                </c:pt>
                <c:pt idx="64">
                  <c:v>137</c:v>
                </c:pt>
                <c:pt idx="65">
                  <c:v>1591</c:v>
                </c:pt>
                <c:pt idx="66">
                  <c:v>2168</c:v>
                </c:pt>
                <c:pt idx="67">
                  <c:v>574</c:v>
                </c:pt>
                <c:pt idx="68">
                  <c:v>1060</c:v>
                </c:pt>
                <c:pt idx="69">
                  <c:v>1342</c:v>
                </c:pt>
                <c:pt idx="70">
                  <c:v>339</c:v>
                </c:pt>
                <c:pt idx="71">
                  <c:v>183</c:v>
                </c:pt>
                <c:pt idx="72">
                  <c:v>150</c:v>
                </c:pt>
                <c:pt idx="73">
                  <c:v>267</c:v>
                </c:pt>
                <c:pt idx="74">
                  <c:v>122</c:v>
                </c:pt>
                <c:pt idx="75">
                  <c:v>529</c:v>
                </c:pt>
                <c:pt idx="76">
                  <c:v>749</c:v>
                </c:pt>
                <c:pt idx="77">
                  <c:v>1532</c:v>
                </c:pt>
                <c:pt idx="78">
                  <c:v>123</c:v>
                </c:pt>
                <c:pt idx="79">
                  <c:v>256</c:v>
                </c:pt>
                <c:pt idx="80">
                  <c:v>292</c:v>
                </c:pt>
                <c:pt idx="81">
                  <c:v>335</c:v>
                </c:pt>
                <c:pt idx="82">
                  <c:v>365</c:v>
                </c:pt>
                <c:pt idx="83">
                  <c:v>411</c:v>
                </c:pt>
                <c:pt idx="84">
                  <c:v>270</c:v>
                </c:pt>
                <c:pt idx="85">
                  <c:v>288</c:v>
                </c:pt>
                <c:pt idx="86">
                  <c:v>124</c:v>
                </c:pt>
                <c:pt idx="87">
                  <c:v>47</c:v>
                </c:pt>
                <c:pt idx="88">
                  <c:v>51</c:v>
                </c:pt>
                <c:pt idx="89">
                  <c:v>130</c:v>
                </c:pt>
                <c:pt idx="90">
                  <c:v>278</c:v>
                </c:pt>
                <c:pt idx="91">
                  <c:v>174</c:v>
                </c:pt>
                <c:pt idx="92">
                  <c:v>487</c:v>
                </c:pt>
                <c:pt idx="93">
                  <c:v>274</c:v>
                </c:pt>
                <c:pt idx="94">
                  <c:v>103</c:v>
                </c:pt>
                <c:pt idx="95">
                  <c:v>144</c:v>
                </c:pt>
                <c:pt idx="96">
                  <c:v>1303</c:v>
                </c:pt>
                <c:pt idx="97">
                  <c:v>1868</c:v>
                </c:pt>
                <c:pt idx="98">
                  <c:v>790</c:v>
                </c:pt>
                <c:pt idx="99">
                  <c:v>2145</c:v>
                </c:pt>
                <c:pt idx="100">
                  <c:v>1563</c:v>
                </c:pt>
                <c:pt idx="101">
                  <c:v>2338</c:v>
                </c:pt>
                <c:pt idx="102">
                  <c:v>1607</c:v>
                </c:pt>
                <c:pt idx="103">
                  <c:v>589</c:v>
                </c:pt>
                <c:pt idx="104">
                  <c:v>147</c:v>
                </c:pt>
                <c:pt idx="105">
                  <c:v>283</c:v>
                </c:pt>
                <c:pt idx="106">
                  <c:v>134</c:v>
                </c:pt>
                <c:pt idx="107">
                  <c:v>8</c:v>
                </c:pt>
                <c:pt idx="108">
                  <c:v>108</c:v>
                </c:pt>
                <c:pt idx="109">
                  <c:v>77</c:v>
                </c:pt>
                <c:pt idx="110">
                  <c:v>26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27</c:v>
                </c:pt>
                <c:pt idx="115">
                  <c:v>20</c:v>
                </c:pt>
                <c:pt idx="116">
                  <c:v>105</c:v>
                </c:pt>
                <c:pt idx="117">
                  <c:v>74</c:v>
                </c:pt>
                <c:pt idx="118">
                  <c:v>156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'2410C'!$E$1:$E$144</c:f>
              <c:numCache>
                <c:formatCode>General</c:formatCode>
                <c:ptCount val="144"/>
                <c:pt idx="0">
                  <c:v>2249</c:v>
                </c:pt>
                <c:pt idx="1">
                  <c:v>2307</c:v>
                </c:pt>
                <c:pt idx="2">
                  <c:v>2653</c:v>
                </c:pt>
                <c:pt idx="3">
                  <c:v>2702</c:v>
                </c:pt>
                <c:pt idx="4">
                  <c:v>2249</c:v>
                </c:pt>
                <c:pt idx="5">
                  <c:v>2224</c:v>
                </c:pt>
                <c:pt idx="6">
                  <c:v>2672</c:v>
                </c:pt>
                <c:pt idx="7">
                  <c:v>2350</c:v>
                </c:pt>
                <c:pt idx="8">
                  <c:v>2722</c:v>
                </c:pt>
                <c:pt idx="9">
                  <c:v>2334</c:v>
                </c:pt>
                <c:pt idx="10">
                  <c:v>2033</c:v>
                </c:pt>
                <c:pt idx="11">
                  <c:v>3831</c:v>
                </c:pt>
                <c:pt idx="12">
                  <c:v>3017</c:v>
                </c:pt>
                <c:pt idx="13">
                  <c:v>2934</c:v>
                </c:pt>
                <c:pt idx="14">
                  <c:v>2931</c:v>
                </c:pt>
                <c:pt idx="15">
                  <c:v>3187</c:v>
                </c:pt>
                <c:pt idx="16">
                  <c:v>3807</c:v>
                </c:pt>
                <c:pt idx="17">
                  <c:v>2739</c:v>
                </c:pt>
                <c:pt idx="18">
                  <c:v>2600</c:v>
                </c:pt>
                <c:pt idx="19">
                  <c:v>3180</c:v>
                </c:pt>
                <c:pt idx="20">
                  <c:v>4094</c:v>
                </c:pt>
                <c:pt idx="21">
                  <c:v>3856</c:v>
                </c:pt>
                <c:pt idx="22">
                  <c:v>3297</c:v>
                </c:pt>
                <c:pt idx="23">
                  <c:v>3808</c:v>
                </c:pt>
                <c:pt idx="24">
                  <c:v>3431</c:v>
                </c:pt>
                <c:pt idx="25">
                  <c:v>2928</c:v>
                </c:pt>
                <c:pt idx="26">
                  <c:v>3102</c:v>
                </c:pt>
                <c:pt idx="27">
                  <c:v>2418</c:v>
                </c:pt>
                <c:pt idx="28">
                  <c:v>2984</c:v>
                </c:pt>
                <c:pt idx="29">
                  <c:v>3297</c:v>
                </c:pt>
                <c:pt idx="30">
                  <c:v>2959</c:v>
                </c:pt>
                <c:pt idx="31">
                  <c:v>3141</c:v>
                </c:pt>
                <c:pt idx="32">
                  <c:v>2768</c:v>
                </c:pt>
                <c:pt idx="33">
                  <c:v>1046</c:v>
                </c:pt>
                <c:pt idx="34">
                  <c:v>3135</c:v>
                </c:pt>
                <c:pt idx="35">
                  <c:v>1542</c:v>
                </c:pt>
                <c:pt idx="36">
                  <c:v>2013</c:v>
                </c:pt>
                <c:pt idx="37">
                  <c:v>2351</c:v>
                </c:pt>
                <c:pt idx="38">
                  <c:v>2512</c:v>
                </c:pt>
                <c:pt idx="39">
                  <c:v>2355</c:v>
                </c:pt>
                <c:pt idx="40">
                  <c:v>3726</c:v>
                </c:pt>
                <c:pt idx="41">
                  <c:v>2146</c:v>
                </c:pt>
                <c:pt idx="42">
                  <c:v>3068</c:v>
                </c:pt>
                <c:pt idx="43">
                  <c:v>2547</c:v>
                </c:pt>
                <c:pt idx="44">
                  <c:v>2714</c:v>
                </c:pt>
                <c:pt idx="45">
                  <c:v>1935</c:v>
                </c:pt>
                <c:pt idx="46">
                  <c:v>2121</c:v>
                </c:pt>
                <c:pt idx="47">
                  <c:v>2187</c:v>
                </c:pt>
                <c:pt idx="48">
                  <c:v>2025</c:v>
                </c:pt>
                <c:pt idx="49">
                  <c:v>1523</c:v>
                </c:pt>
                <c:pt idx="50">
                  <c:v>2520</c:v>
                </c:pt>
                <c:pt idx="51">
                  <c:v>2014</c:v>
                </c:pt>
                <c:pt idx="52">
                  <c:v>2185</c:v>
                </c:pt>
                <c:pt idx="53">
                  <c:v>2319</c:v>
                </c:pt>
                <c:pt idx="54">
                  <c:v>3272</c:v>
                </c:pt>
                <c:pt idx="55">
                  <c:v>3467</c:v>
                </c:pt>
                <c:pt idx="56">
                  <c:v>2558</c:v>
                </c:pt>
                <c:pt idx="57">
                  <c:v>2572</c:v>
                </c:pt>
                <c:pt idx="58">
                  <c:v>2532</c:v>
                </c:pt>
                <c:pt idx="59">
                  <c:v>2254</c:v>
                </c:pt>
                <c:pt idx="60">
                  <c:v>2552</c:v>
                </c:pt>
                <c:pt idx="61">
                  <c:v>3138</c:v>
                </c:pt>
                <c:pt idx="62">
                  <c:v>1931</c:v>
                </c:pt>
                <c:pt idx="63">
                  <c:v>2502</c:v>
                </c:pt>
                <c:pt idx="64">
                  <c:v>2481</c:v>
                </c:pt>
                <c:pt idx="65">
                  <c:v>3321</c:v>
                </c:pt>
                <c:pt idx="66">
                  <c:v>2071</c:v>
                </c:pt>
                <c:pt idx="67">
                  <c:v>2784</c:v>
                </c:pt>
                <c:pt idx="68">
                  <c:v>3425</c:v>
                </c:pt>
                <c:pt idx="69">
                  <c:v>3693</c:v>
                </c:pt>
                <c:pt idx="70">
                  <c:v>2951</c:v>
                </c:pt>
                <c:pt idx="71">
                  <c:v>3291</c:v>
                </c:pt>
                <c:pt idx="72">
                  <c:v>3783</c:v>
                </c:pt>
                <c:pt idx="73">
                  <c:v>2905</c:v>
                </c:pt>
                <c:pt idx="74">
                  <c:v>3535</c:v>
                </c:pt>
                <c:pt idx="75">
                  <c:v>3569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3056</c:v>
                </c:pt>
                <c:pt idx="80">
                  <c:v>4095</c:v>
                </c:pt>
                <c:pt idx="81">
                  <c:v>2894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3921</c:v>
                </c:pt>
                <c:pt idx="140">
                  <c:v>4095</c:v>
                </c:pt>
                <c:pt idx="141">
                  <c:v>4094</c:v>
                </c:pt>
                <c:pt idx="142">
                  <c:v>4092</c:v>
                </c:pt>
                <c:pt idx="14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36768"/>
        <c:axId val="363537160"/>
      </c:lineChart>
      <c:catAx>
        <c:axId val="3635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7160"/>
        <c:crosses val="autoZero"/>
        <c:auto val="1"/>
        <c:lblAlgn val="ctr"/>
        <c:lblOffset val="100"/>
        <c:noMultiLvlLbl val="0"/>
      </c:catAx>
      <c:valAx>
        <c:axId val="3635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'0409TP'!$B$1:$B$116</c:f>
              <c:numCache>
                <c:formatCode>General</c:formatCode>
                <c:ptCount val="116"/>
                <c:pt idx="0">
                  <c:v>159</c:v>
                </c:pt>
                <c:pt idx="1">
                  <c:v>211</c:v>
                </c:pt>
                <c:pt idx="2">
                  <c:v>270</c:v>
                </c:pt>
                <c:pt idx="3">
                  <c:v>335</c:v>
                </c:pt>
                <c:pt idx="4">
                  <c:v>398</c:v>
                </c:pt>
                <c:pt idx="5">
                  <c:v>465</c:v>
                </c:pt>
                <c:pt idx="6">
                  <c:v>53</c:v>
                </c:pt>
                <c:pt idx="7">
                  <c:v>588</c:v>
                </c:pt>
                <c:pt idx="8">
                  <c:v>640</c:v>
                </c:pt>
                <c:pt idx="9">
                  <c:v>702</c:v>
                </c:pt>
                <c:pt idx="10">
                  <c:v>769</c:v>
                </c:pt>
                <c:pt idx="11">
                  <c:v>813</c:v>
                </c:pt>
                <c:pt idx="12">
                  <c:v>855</c:v>
                </c:pt>
                <c:pt idx="13">
                  <c:v>883</c:v>
                </c:pt>
                <c:pt idx="14">
                  <c:v>958</c:v>
                </c:pt>
                <c:pt idx="15">
                  <c:v>1023</c:v>
                </c:pt>
                <c:pt idx="16">
                  <c:v>1031</c:v>
                </c:pt>
                <c:pt idx="17">
                  <c:v>1094</c:v>
                </c:pt>
                <c:pt idx="18">
                  <c:v>1101</c:v>
                </c:pt>
                <c:pt idx="19">
                  <c:v>1137</c:v>
                </c:pt>
                <c:pt idx="20">
                  <c:v>1154</c:v>
                </c:pt>
                <c:pt idx="21">
                  <c:v>1199</c:v>
                </c:pt>
                <c:pt idx="22">
                  <c:v>1237</c:v>
                </c:pt>
                <c:pt idx="23">
                  <c:v>1271</c:v>
                </c:pt>
                <c:pt idx="24">
                  <c:v>1255</c:v>
                </c:pt>
                <c:pt idx="25">
                  <c:v>1265</c:v>
                </c:pt>
                <c:pt idx="26">
                  <c:v>1274</c:v>
                </c:pt>
                <c:pt idx="27">
                  <c:v>1337</c:v>
                </c:pt>
                <c:pt idx="28">
                  <c:v>1313</c:v>
                </c:pt>
                <c:pt idx="29">
                  <c:v>1332</c:v>
                </c:pt>
                <c:pt idx="30">
                  <c:v>1403</c:v>
                </c:pt>
                <c:pt idx="31">
                  <c:v>1430</c:v>
                </c:pt>
                <c:pt idx="32">
                  <c:v>1406</c:v>
                </c:pt>
                <c:pt idx="33">
                  <c:v>1479</c:v>
                </c:pt>
                <c:pt idx="34">
                  <c:v>1517</c:v>
                </c:pt>
                <c:pt idx="35">
                  <c:v>1526</c:v>
                </c:pt>
                <c:pt idx="36">
                  <c:v>1535</c:v>
                </c:pt>
                <c:pt idx="37">
                  <c:v>1574</c:v>
                </c:pt>
                <c:pt idx="38">
                  <c:v>1475</c:v>
                </c:pt>
                <c:pt idx="39">
                  <c:v>1571</c:v>
                </c:pt>
                <c:pt idx="40">
                  <c:v>1516</c:v>
                </c:pt>
                <c:pt idx="41">
                  <c:v>1564</c:v>
                </c:pt>
                <c:pt idx="42">
                  <c:v>1619</c:v>
                </c:pt>
                <c:pt idx="43">
                  <c:v>1602</c:v>
                </c:pt>
                <c:pt idx="44">
                  <c:v>1615</c:v>
                </c:pt>
                <c:pt idx="45">
                  <c:v>1623</c:v>
                </c:pt>
                <c:pt idx="46">
                  <c:v>1675</c:v>
                </c:pt>
                <c:pt idx="47">
                  <c:v>1683</c:v>
                </c:pt>
                <c:pt idx="48">
                  <c:v>1729</c:v>
                </c:pt>
                <c:pt idx="49">
                  <c:v>1748</c:v>
                </c:pt>
                <c:pt idx="50">
                  <c:v>1704</c:v>
                </c:pt>
                <c:pt idx="51">
                  <c:v>1684</c:v>
                </c:pt>
                <c:pt idx="52">
                  <c:v>1728</c:v>
                </c:pt>
                <c:pt idx="53">
                  <c:v>1726</c:v>
                </c:pt>
                <c:pt idx="54">
                  <c:v>1678</c:v>
                </c:pt>
                <c:pt idx="55">
                  <c:v>1720</c:v>
                </c:pt>
                <c:pt idx="56">
                  <c:v>1758</c:v>
                </c:pt>
                <c:pt idx="57">
                  <c:v>1775</c:v>
                </c:pt>
                <c:pt idx="58">
                  <c:v>1795</c:v>
                </c:pt>
                <c:pt idx="59">
                  <c:v>1799</c:v>
                </c:pt>
                <c:pt idx="60">
                  <c:v>1796</c:v>
                </c:pt>
                <c:pt idx="61">
                  <c:v>1803</c:v>
                </c:pt>
                <c:pt idx="62">
                  <c:v>1900</c:v>
                </c:pt>
                <c:pt idx="63">
                  <c:v>1895</c:v>
                </c:pt>
                <c:pt idx="64">
                  <c:v>1908</c:v>
                </c:pt>
                <c:pt idx="65">
                  <c:v>1858</c:v>
                </c:pt>
                <c:pt idx="66">
                  <c:v>1841</c:v>
                </c:pt>
                <c:pt idx="67">
                  <c:v>1815</c:v>
                </c:pt>
                <c:pt idx="68">
                  <c:v>1779</c:v>
                </c:pt>
                <c:pt idx="69">
                  <c:v>1772</c:v>
                </c:pt>
                <c:pt idx="70">
                  <c:v>1767</c:v>
                </c:pt>
                <c:pt idx="71">
                  <c:v>1763</c:v>
                </c:pt>
                <c:pt idx="72">
                  <c:v>1766</c:v>
                </c:pt>
                <c:pt idx="73">
                  <c:v>1752</c:v>
                </c:pt>
                <c:pt idx="74">
                  <c:v>1762</c:v>
                </c:pt>
                <c:pt idx="75">
                  <c:v>1798</c:v>
                </c:pt>
                <c:pt idx="76">
                  <c:v>1751</c:v>
                </c:pt>
                <c:pt idx="77">
                  <c:v>1649</c:v>
                </c:pt>
                <c:pt idx="78">
                  <c:v>1478</c:v>
                </c:pt>
                <c:pt idx="79">
                  <c:v>1475</c:v>
                </c:pt>
                <c:pt idx="80">
                  <c:v>1459</c:v>
                </c:pt>
                <c:pt idx="81">
                  <c:v>1510</c:v>
                </c:pt>
                <c:pt idx="82">
                  <c:v>1518</c:v>
                </c:pt>
                <c:pt idx="83">
                  <c:v>1636</c:v>
                </c:pt>
                <c:pt idx="84">
                  <c:v>1609</c:v>
                </c:pt>
                <c:pt idx="85">
                  <c:v>1666</c:v>
                </c:pt>
                <c:pt idx="86">
                  <c:v>1671</c:v>
                </c:pt>
                <c:pt idx="87">
                  <c:v>1140</c:v>
                </c:pt>
                <c:pt idx="88">
                  <c:v>1681</c:v>
                </c:pt>
                <c:pt idx="89">
                  <c:v>1335</c:v>
                </c:pt>
                <c:pt idx="90">
                  <c:v>1528</c:v>
                </c:pt>
                <c:pt idx="91">
                  <c:v>1623</c:v>
                </c:pt>
                <c:pt idx="92">
                  <c:v>1555</c:v>
                </c:pt>
                <c:pt idx="93">
                  <c:v>1507</c:v>
                </c:pt>
                <c:pt idx="94">
                  <c:v>1275</c:v>
                </c:pt>
                <c:pt idx="95">
                  <c:v>1449</c:v>
                </c:pt>
                <c:pt idx="96">
                  <c:v>1395</c:v>
                </c:pt>
                <c:pt idx="97">
                  <c:v>1351</c:v>
                </c:pt>
                <c:pt idx="98">
                  <c:v>1292</c:v>
                </c:pt>
                <c:pt idx="99">
                  <c:v>1327</c:v>
                </c:pt>
                <c:pt idx="100">
                  <c:v>1275</c:v>
                </c:pt>
                <c:pt idx="101">
                  <c:v>1248</c:v>
                </c:pt>
                <c:pt idx="102">
                  <c:v>1189</c:v>
                </c:pt>
                <c:pt idx="103">
                  <c:v>1171</c:v>
                </c:pt>
                <c:pt idx="104">
                  <c:v>1152</c:v>
                </c:pt>
                <c:pt idx="105">
                  <c:v>1134</c:v>
                </c:pt>
                <c:pt idx="106">
                  <c:v>1062</c:v>
                </c:pt>
                <c:pt idx="107">
                  <c:v>992</c:v>
                </c:pt>
                <c:pt idx="108">
                  <c:v>967</c:v>
                </c:pt>
                <c:pt idx="109">
                  <c:v>928</c:v>
                </c:pt>
                <c:pt idx="110">
                  <c:v>864</c:v>
                </c:pt>
                <c:pt idx="111">
                  <c:v>802</c:v>
                </c:pt>
                <c:pt idx="112">
                  <c:v>681</c:v>
                </c:pt>
                <c:pt idx="113">
                  <c:v>651</c:v>
                </c:pt>
                <c:pt idx="114">
                  <c:v>9</c:v>
                </c:pt>
                <c:pt idx="115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'0409TP'!$C$1:$C$116</c:f>
              <c:numCache>
                <c:formatCode>General</c:formatCode>
                <c:ptCount val="116"/>
                <c:pt idx="0">
                  <c:v>176</c:v>
                </c:pt>
                <c:pt idx="1">
                  <c:v>231</c:v>
                </c:pt>
                <c:pt idx="2">
                  <c:v>298</c:v>
                </c:pt>
                <c:pt idx="3">
                  <c:v>371</c:v>
                </c:pt>
                <c:pt idx="4">
                  <c:v>427</c:v>
                </c:pt>
                <c:pt idx="5">
                  <c:v>502</c:v>
                </c:pt>
                <c:pt idx="6">
                  <c:v>13</c:v>
                </c:pt>
                <c:pt idx="7">
                  <c:v>638</c:v>
                </c:pt>
                <c:pt idx="8">
                  <c:v>694</c:v>
                </c:pt>
                <c:pt idx="9">
                  <c:v>765</c:v>
                </c:pt>
                <c:pt idx="10">
                  <c:v>833</c:v>
                </c:pt>
                <c:pt idx="11">
                  <c:v>871</c:v>
                </c:pt>
                <c:pt idx="12">
                  <c:v>892</c:v>
                </c:pt>
                <c:pt idx="13">
                  <c:v>951</c:v>
                </c:pt>
                <c:pt idx="14">
                  <c:v>1015</c:v>
                </c:pt>
                <c:pt idx="15">
                  <c:v>1079</c:v>
                </c:pt>
                <c:pt idx="16">
                  <c:v>1100</c:v>
                </c:pt>
                <c:pt idx="17">
                  <c:v>1175</c:v>
                </c:pt>
                <c:pt idx="18">
                  <c:v>1161</c:v>
                </c:pt>
                <c:pt idx="19">
                  <c:v>1191</c:v>
                </c:pt>
                <c:pt idx="20">
                  <c:v>1222</c:v>
                </c:pt>
                <c:pt idx="21">
                  <c:v>1265</c:v>
                </c:pt>
                <c:pt idx="22">
                  <c:v>1300</c:v>
                </c:pt>
                <c:pt idx="23">
                  <c:v>1362</c:v>
                </c:pt>
                <c:pt idx="24">
                  <c:v>1327</c:v>
                </c:pt>
                <c:pt idx="25">
                  <c:v>1340</c:v>
                </c:pt>
                <c:pt idx="26">
                  <c:v>1371</c:v>
                </c:pt>
                <c:pt idx="27">
                  <c:v>1415</c:v>
                </c:pt>
                <c:pt idx="28">
                  <c:v>1387</c:v>
                </c:pt>
                <c:pt idx="29">
                  <c:v>1431</c:v>
                </c:pt>
                <c:pt idx="30">
                  <c:v>1459</c:v>
                </c:pt>
                <c:pt idx="31">
                  <c:v>1596</c:v>
                </c:pt>
                <c:pt idx="32">
                  <c:v>1395</c:v>
                </c:pt>
                <c:pt idx="33">
                  <c:v>1600</c:v>
                </c:pt>
                <c:pt idx="34">
                  <c:v>1599</c:v>
                </c:pt>
                <c:pt idx="35">
                  <c:v>1607</c:v>
                </c:pt>
                <c:pt idx="36">
                  <c:v>1624</c:v>
                </c:pt>
                <c:pt idx="37">
                  <c:v>1665</c:v>
                </c:pt>
                <c:pt idx="38">
                  <c:v>1639</c:v>
                </c:pt>
                <c:pt idx="39">
                  <c:v>1655</c:v>
                </c:pt>
                <c:pt idx="40">
                  <c:v>1539</c:v>
                </c:pt>
                <c:pt idx="41">
                  <c:v>1638</c:v>
                </c:pt>
                <c:pt idx="42">
                  <c:v>1696</c:v>
                </c:pt>
                <c:pt idx="43">
                  <c:v>1655</c:v>
                </c:pt>
                <c:pt idx="44">
                  <c:v>1700</c:v>
                </c:pt>
                <c:pt idx="45">
                  <c:v>1720</c:v>
                </c:pt>
                <c:pt idx="46">
                  <c:v>1752</c:v>
                </c:pt>
                <c:pt idx="47">
                  <c:v>1751</c:v>
                </c:pt>
                <c:pt idx="48">
                  <c:v>1831</c:v>
                </c:pt>
                <c:pt idx="49">
                  <c:v>1828</c:v>
                </c:pt>
                <c:pt idx="50">
                  <c:v>1784</c:v>
                </c:pt>
                <c:pt idx="51">
                  <c:v>1776</c:v>
                </c:pt>
                <c:pt idx="52">
                  <c:v>1811</c:v>
                </c:pt>
                <c:pt idx="53">
                  <c:v>1812</c:v>
                </c:pt>
                <c:pt idx="54">
                  <c:v>1771</c:v>
                </c:pt>
                <c:pt idx="55">
                  <c:v>1779</c:v>
                </c:pt>
                <c:pt idx="56">
                  <c:v>1848</c:v>
                </c:pt>
                <c:pt idx="57">
                  <c:v>1859</c:v>
                </c:pt>
                <c:pt idx="58">
                  <c:v>1894</c:v>
                </c:pt>
                <c:pt idx="59">
                  <c:v>1939</c:v>
                </c:pt>
                <c:pt idx="60">
                  <c:v>1873</c:v>
                </c:pt>
                <c:pt idx="61">
                  <c:v>1895</c:v>
                </c:pt>
                <c:pt idx="62">
                  <c:v>1996</c:v>
                </c:pt>
                <c:pt idx="63">
                  <c:v>1992</c:v>
                </c:pt>
                <c:pt idx="64">
                  <c:v>2007</c:v>
                </c:pt>
                <c:pt idx="65">
                  <c:v>1953</c:v>
                </c:pt>
                <c:pt idx="66">
                  <c:v>1927</c:v>
                </c:pt>
                <c:pt idx="67">
                  <c:v>1895</c:v>
                </c:pt>
                <c:pt idx="68">
                  <c:v>1875</c:v>
                </c:pt>
                <c:pt idx="69">
                  <c:v>1878</c:v>
                </c:pt>
                <c:pt idx="70">
                  <c:v>1851</c:v>
                </c:pt>
                <c:pt idx="71">
                  <c:v>1841</c:v>
                </c:pt>
                <c:pt idx="72">
                  <c:v>1848</c:v>
                </c:pt>
                <c:pt idx="73">
                  <c:v>1859</c:v>
                </c:pt>
                <c:pt idx="74">
                  <c:v>1843</c:v>
                </c:pt>
                <c:pt idx="75">
                  <c:v>1908</c:v>
                </c:pt>
                <c:pt idx="76">
                  <c:v>1858</c:v>
                </c:pt>
                <c:pt idx="77">
                  <c:v>1746</c:v>
                </c:pt>
                <c:pt idx="78">
                  <c:v>1556</c:v>
                </c:pt>
                <c:pt idx="79">
                  <c:v>1558</c:v>
                </c:pt>
                <c:pt idx="80">
                  <c:v>1549</c:v>
                </c:pt>
                <c:pt idx="81">
                  <c:v>1607</c:v>
                </c:pt>
                <c:pt idx="82">
                  <c:v>1537</c:v>
                </c:pt>
                <c:pt idx="83">
                  <c:v>1730</c:v>
                </c:pt>
                <c:pt idx="84">
                  <c:v>1713</c:v>
                </c:pt>
                <c:pt idx="85">
                  <c:v>1767</c:v>
                </c:pt>
                <c:pt idx="86">
                  <c:v>1785</c:v>
                </c:pt>
                <c:pt idx="87">
                  <c:v>1420</c:v>
                </c:pt>
                <c:pt idx="88">
                  <c:v>1801</c:v>
                </c:pt>
                <c:pt idx="89">
                  <c:v>1437</c:v>
                </c:pt>
                <c:pt idx="90">
                  <c:v>1734</c:v>
                </c:pt>
                <c:pt idx="91">
                  <c:v>1713</c:v>
                </c:pt>
                <c:pt idx="92">
                  <c:v>1648</c:v>
                </c:pt>
                <c:pt idx="93">
                  <c:v>1582</c:v>
                </c:pt>
                <c:pt idx="94">
                  <c:v>1329</c:v>
                </c:pt>
                <c:pt idx="95">
                  <c:v>1518</c:v>
                </c:pt>
                <c:pt idx="96">
                  <c:v>1481</c:v>
                </c:pt>
                <c:pt idx="97">
                  <c:v>1442</c:v>
                </c:pt>
                <c:pt idx="98">
                  <c:v>1384</c:v>
                </c:pt>
                <c:pt idx="99">
                  <c:v>1410</c:v>
                </c:pt>
                <c:pt idx="100">
                  <c:v>1356</c:v>
                </c:pt>
                <c:pt idx="101">
                  <c:v>1327</c:v>
                </c:pt>
                <c:pt idx="102">
                  <c:v>1271</c:v>
                </c:pt>
                <c:pt idx="103">
                  <c:v>1222</c:v>
                </c:pt>
                <c:pt idx="104">
                  <c:v>1231</c:v>
                </c:pt>
                <c:pt idx="105">
                  <c:v>1213</c:v>
                </c:pt>
                <c:pt idx="106">
                  <c:v>1159</c:v>
                </c:pt>
                <c:pt idx="107">
                  <c:v>1067</c:v>
                </c:pt>
                <c:pt idx="108">
                  <c:v>1025</c:v>
                </c:pt>
                <c:pt idx="109">
                  <c:v>981</c:v>
                </c:pt>
                <c:pt idx="110">
                  <c:v>947</c:v>
                </c:pt>
                <c:pt idx="111">
                  <c:v>857</c:v>
                </c:pt>
                <c:pt idx="112">
                  <c:v>731</c:v>
                </c:pt>
                <c:pt idx="113">
                  <c:v>600</c:v>
                </c:pt>
                <c:pt idx="114">
                  <c:v>8</c:v>
                </c:pt>
                <c:pt idx="115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'0409TP'!$D$1:$D$116</c:f>
              <c:numCache>
                <c:formatCode>General</c:formatCode>
                <c:ptCount val="116"/>
                <c:pt idx="0">
                  <c:v>147</c:v>
                </c:pt>
                <c:pt idx="1">
                  <c:v>210</c:v>
                </c:pt>
                <c:pt idx="2">
                  <c:v>262</c:v>
                </c:pt>
                <c:pt idx="3">
                  <c:v>330</c:v>
                </c:pt>
                <c:pt idx="4">
                  <c:v>391</c:v>
                </c:pt>
                <c:pt idx="5">
                  <c:v>471</c:v>
                </c:pt>
                <c:pt idx="6">
                  <c:v>77</c:v>
                </c:pt>
                <c:pt idx="7">
                  <c:v>570</c:v>
                </c:pt>
                <c:pt idx="8">
                  <c:v>657</c:v>
                </c:pt>
                <c:pt idx="9">
                  <c:v>726</c:v>
                </c:pt>
                <c:pt idx="10">
                  <c:v>785</c:v>
                </c:pt>
                <c:pt idx="11">
                  <c:v>791</c:v>
                </c:pt>
                <c:pt idx="12">
                  <c:v>871</c:v>
                </c:pt>
                <c:pt idx="13">
                  <c:v>912</c:v>
                </c:pt>
                <c:pt idx="14">
                  <c:v>966</c:v>
                </c:pt>
                <c:pt idx="15">
                  <c:v>1027</c:v>
                </c:pt>
                <c:pt idx="16">
                  <c:v>1063</c:v>
                </c:pt>
                <c:pt idx="17">
                  <c:v>1107</c:v>
                </c:pt>
                <c:pt idx="18">
                  <c:v>1118</c:v>
                </c:pt>
                <c:pt idx="19">
                  <c:v>1150</c:v>
                </c:pt>
                <c:pt idx="20">
                  <c:v>1184</c:v>
                </c:pt>
                <c:pt idx="21">
                  <c:v>1202</c:v>
                </c:pt>
                <c:pt idx="22">
                  <c:v>1263</c:v>
                </c:pt>
                <c:pt idx="23">
                  <c:v>1289</c:v>
                </c:pt>
                <c:pt idx="24">
                  <c:v>1274</c:v>
                </c:pt>
                <c:pt idx="25">
                  <c:v>1267</c:v>
                </c:pt>
                <c:pt idx="26">
                  <c:v>1288</c:v>
                </c:pt>
                <c:pt idx="27">
                  <c:v>1361</c:v>
                </c:pt>
                <c:pt idx="28">
                  <c:v>1327</c:v>
                </c:pt>
                <c:pt idx="29">
                  <c:v>1360</c:v>
                </c:pt>
                <c:pt idx="30">
                  <c:v>1457</c:v>
                </c:pt>
                <c:pt idx="31">
                  <c:v>1371</c:v>
                </c:pt>
                <c:pt idx="32">
                  <c:v>1195</c:v>
                </c:pt>
                <c:pt idx="33">
                  <c:v>1220</c:v>
                </c:pt>
                <c:pt idx="34">
                  <c:v>1532</c:v>
                </c:pt>
                <c:pt idx="35">
                  <c:v>1551</c:v>
                </c:pt>
                <c:pt idx="36">
                  <c:v>1570</c:v>
                </c:pt>
                <c:pt idx="37">
                  <c:v>1598</c:v>
                </c:pt>
                <c:pt idx="38">
                  <c:v>1552</c:v>
                </c:pt>
                <c:pt idx="39">
                  <c:v>1604</c:v>
                </c:pt>
                <c:pt idx="40">
                  <c:v>1473</c:v>
                </c:pt>
                <c:pt idx="41">
                  <c:v>1590</c:v>
                </c:pt>
                <c:pt idx="42">
                  <c:v>1655</c:v>
                </c:pt>
                <c:pt idx="43">
                  <c:v>1619</c:v>
                </c:pt>
                <c:pt idx="44">
                  <c:v>1634</c:v>
                </c:pt>
                <c:pt idx="45">
                  <c:v>1659</c:v>
                </c:pt>
                <c:pt idx="46">
                  <c:v>1703</c:v>
                </c:pt>
                <c:pt idx="47">
                  <c:v>1715</c:v>
                </c:pt>
                <c:pt idx="48">
                  <c:v>1763</c:v>
                </c:pt>
                <c:pt idx="49">
                  <c:v>1783</c:v>
                </c:pt>
                <c:pt idx="50">
                  <c:v>1732</c:v>
                </c:pt>
                <c:pt idx="51">
                  <c:v>1711</c:v>
                </c:pt>
                <c:pt idx="52">
                  <c:v>1752</c:v>
                </c:pt>
                <c:pt idx="53">
                  <c:v>1747</c:v>
                </c:pt>
                <c:pt idx="54">
                  <c:v>1714</c:v>
                </c:pt>
                <c:pt idx="55">
                  <c:v>1752</c:v>
                </c:pt>
                <c:pt idx="56">
                  <c:v>1790</c:v>
                </c:pt>
                <c:pt idx="57">
                  <c:v>1800</c:v>
                </c:pt>
                <c:pt idx="58">
                  <c:v>1843</c:v>
                </c:pt>
                <c:pt idx="59">
                  <c:v>1827</c:v>
                </c:pt>
                <c:pt idx="60">
                  <c:v>1815</c:v>
                </c:pt>
                <c:pt idx="61">
                  <c:v>1838</c:v>
                </c:pt>
                <c:pt idx="62">
                  <c:v>1939</c:v>
                </c:pt>
                <c:pt idx="63">
                  <c:v>1941</c:v>
                </c:pt>
                <c:pt idx="64">
                  <c:v>1940</c:v>
                </c:pt>
                <c:pt idx="65">
                  <c:v>1907</c:v>
                </c:pt>
                <c:pt idx="66">
                  <c:v>1871</c:v>
                </c:pt>
                <c:pt idx="67">
                  <c:v>1849</c:v>
                </c:pt>
                <c:pt idx="68">
                  <c:v>1825</c:v>
                </c:pt>
                <c:pt idx="69">
                  <c:v>1826</c:v>
                </c:pt>
                <c:pt idx="70">
                  <c:v>1788</c:v>
                </c:pt>
                <c:pt idx="71">
                  <c:v>1782</c:v>
                </c:pt>
                <c:pt idx="72">
                  <c:v>1812</c:v>
                </c:pt>
                <c:pt idx="73">
                  <c:v>1801</c:v>
                </c:pt>
                <c:pt idx="74">
                  <c:v>1809</c:v>
                </c:pt>
                <c:pt idx="75">
                  <c:v>1836</c:v>
                </c:pt>
                <c:pt idx="76">
                  <c:v>1767</c:v>
                </c:pt>
                <c:pt idx="77">
                  <c:v>1676</c:v>
                </c:pt>
                <c:pt idx="78">
                  <c:v>1516</c:v>
                </c:pt>
                <c:pt idx="79">
                  <c:v>1520</c:v>
                </c:pt>
                <c:pt idx="80">
                  <c:v>1489</c:v>
                </c:pt>
                <c:pt idx="81">
                  <c:v>1558</c:v>
                </c:pt>
                <c:pt idx="82">
                  <c:v>1554</c:v>
                </c:pt>
                <c:pt idx="83">
                  <c:v>1666</c:v>
                </c:pt>
                <c:pt idx="84">
                  <c:v>1668</c:v>
                </c:pt>
                <c:pt idx="85">
                  <c:v>1699</c:v>
                </c:pt>
                <c:pt idx="86">
                  <c:v>1704</c:v>
                </c:pt>
                <c:pt idx="87">
                  <c:v>925</c:v>
                </c:pt>
                <c:pt idx="88">
                  <c:v>1703</c:v>
                </c:pt>
                <c:pt idx="89">
                  <c:v>932</c:v>
                </c:pt>
                <c:pt idx="90">
                  <c:v>1687</c:v>
                </c:pt>
                <c:pt idx="91">
                  <c:v>1651</c:v>
                </c:pt>
                <c:pt idx="92">
                  <c:v>1608</c:v>
                </c:pt>
                <c:pt idx="93">
                  <c:v>1555</c:v>
                </c:pt>
                <c:pt idx="94">
                  <c:v>1426</c:v>
                </c:pt>
                <c:pt idx="95">
                  <c:v>1465</c:v>
                </c:pt>
                <c:pt idx="96">
                  <c:v>1430</c:v>
                </c:pt>
                <c:pt idx="97">
                  <c:v>1399</c:v>
                </c:pt>
                <c:pt idx="98">
                  <c:v>1345</c:v>
                </c:pt>
                <c:pt idx="99">
                  <c:v>1324</c:v>
                </c:pt>
                <c:pt idx="100">
                  <c:v>1323</c:v>
                </c:pt>
                <c:pt idx="101">
                  <c:v>1269</c:v>
                </c:pt>
                <c:pt idx="102">
                  <c:v>1220</c:v>
                </c:pt>
                <c:pt idx="103">
                  <c:v>1184</c:v>
                </c:pt>
                <c:pt idx="104">
                  <c:v>1168</c:v>
                </c:pt>
                <c:pt idx="105">
                  <c:v>1170</c:v>
                </c:pt>
                <c:pt idx="106">
                  <c:v>1107</c:v>
                </c:pt>
                <c:pt idx="107">
                  <c:v>1020</c:v>
                </c:pt>
                <c:pt idx="108">
                  <c:v>979</c:v>
                </c:pt>
                <c:pt idx="109">
                  <c:v>947</c:v>
                </c:pt>
                <c:pt idx="110">
                  <c:v>892</c:v>
                </c:pt>
                <c:pt idx="111">
                  <c:v>803</c:v>
                </c:pt>
                <c:pt idx="112">
                  <c:v>741</c:v>
                </c:pt>
                <c:pt idx="113">
                  <c:v>639</c:v>
                </c:pt>
                <c:pt idx="114">
                  <c:v>9</c:v>
                </c:pt>
                <c:pt idx="115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'0409TP'!$E$1:$E$116</c:f>
              <c:numCache>
                <c:formatCode>General</c:formatCode>
                <c:ptCount val="116"/>
                <c:pt idx="0">
                  <c:v>126</c:v>
                </c:pt>
                <c:pt idx="1">
                  <c:v>178</c:v>
                </c:pt>
                <c:pt idx="2">
                  <c:v>222</c:v>
                </c:pt>
                <c:pt idx="3">
                  <c:v>279</c:v>
                </c:pt>
                <c:pt idx="4">
                  <c:v>343</c:v>
                </c:pt>
                <c:pt idx="5">
                  <c:v>387</c:v>
                </c:pt>
                <c:pt idx="6">
                  <c:v>7</c:v>
                </c:pt>
                <c:pt idx="7">
                  <c:v>464</c:v>
                </c:pt>
                <c:pt idx="8">
                  <c:v>549</c:v>
                </c:pt>
                <c:pt idx="9">
                  <c:v>619</c:v>
                </c:pt>
                <c:pt idx="10">
                  <c:v>656</c:v>
                </c:pt>
                <c:pt idx="11">
                  <c:v>691</c:v>
                </c:pt>
                <c:pt idx="12">
                  <c:v>738</c:v>
                </c:pt>
                <c:pt idx="13">
                  <c:v>768</c:v>
                </c:pt>
                <c:pt idx="14">
                  <c:v>819</c:v>
                </c:pt>
                <c:pt idx="15">
                  <c:v>859</c:v>
                </c:pt>
                <c:pt idx="16">
                  <c:v>886</c:v>
                </c:pt>
                <c:pt idx="17">
                  <c:v>952</c:v>
                </c:pt>
                <c:pt idx="18">
                  <c:v>950</c:v>
                </c:pt>
                <c:pt idx="19">
                  <c:v>977</c:v>
                </c:pt>
                <c:pt idx="20">
                  <c:v>1003</c:v>
                </c:pt>
                <c:pt idx="21">
                  <c:v>1030</c:v>
                </c:pt>
                <c:pt idx="22">
                  <c:v>1070</c:v>
                </c:pt>
                <c:pt idx="23">
                  <c:v>1106</c:v>
                </c:pt>
                <c:pt idx="24">
                  <c:v>1103</c:v>
                </c:pt>
                <c:pt idx="25">
                  <c:v>1071</c:v>
                </c:pt>
                <c:pt idx="26">
                  <c:v>1111</c:v>
                </c:pt>
                <c:pt idx="27">
                  <c:v>1160</c:v>
                </c:pt>
                <c:pt idx="28">
                  <c:v>1152</c:v>
                </c:pt>
                <c:pt idx="29">
                  <c:v>1139</c:v>
                </c:pt>
                <c:pt idx="30">
                  <c:v>1233</c:v>
                </c:pt>
                <c:pt idx="31">
                  <c:v>1254</c:v>
                </c:pt>
                <c:pt idx="32">
                  <c:v>1330</c:v>
                </c:pt>
                <c:pt idx="33">
                  <c:v>1293</c:v>
                </c:pt>
                <c:pt idx="34">
                  <c:v>1297</c:v>
                </c:pt>
                <c:pt idx="35">
                  <c:v>1327</c:v>
                </c:pt>
                <c:pt idx="36">
                  <c:v>1321</c:v>
                </c:pt>
                <c:pt idx="37">
                  <c:v>1380</c:v>
                </c:pt>
                <c:pt idx="38">
                  <c:v>1347</c:v>
                </c:pt>
                <c:pt idx="39">
                  <c:v>1355</c:v>
                </c:pt>
                <c:pt idx="40">
                  <c:v>1329</c:v>
                </c:pt>
                <c:pt idx="41">
                  <c:v>1356</c:v>
                </c:pt>
                <c:pt idx="42">
                  <c:v>1400</c:v>
                </c:pt>
                <c:pt idx="43">
                  <c:v>1379</c:v>
                </c:pt>
                <c:pt idx="44">
                  <c:v>1414</c:v>
                </c:pt>
                <c:pt idx="45">
                  <c:v>1392</c:v>
                </c:pt>
                <c:pt idx="46">
                  <c:v>1436</c:v>
                </c:pt>
                <c:pt idx="47">
                  <c:v>1464</c:v>
                </c:pt>
                <c:pt idx="48">
                  <c:v>1481</c:v>
                </c:pt>
                <c:pt idx="49">
                  <c:v>1508</c:v>
                </c:pt>
                <c:pt idx="50">
                  <c:v>1467</c:v>
                </c:pt>
                <c:pt idx="51">
                  <c:v>1476</c:v>
                </c:pt>
                <c:pt idx="52">
                  <c:v>1494</c:v>
                </c:pt>
                <c:pt idx="53">
                  <c:v>1481</c:v>
                </c:pt>
                <c:pt idx="54">
                  <c:v>1454</c:v>
                </c:pt>
                <c:pt idx="55">
                  <c:v>1489</c:v>
                </c:pt>
                <c:pt idx="56">
                  <c:v>1505</c:v>
                </c:pt>
                <c:pt idx="57">
                  <c:v>1540</c:v>
                </c:pt>
                <c:pt idx="58">
                  <c:v>1562</c:v>
                </c:pt>
                <c:pt idx="59">
                  <c:v>1547</c:v>
                </c:pt>
                <c:pt idx="60">
                  <c:v>1528</c:v>
                </c:pt>
                <c:pt idx="61">
                  <c:v>1568</c:v>
                </c:pt>
                <c:pt idx="62">
                  <c:v>1625</c:v>
                </c:pt>
                <c:pt idx="63">
                  <c:v>1636</c:v>
                </c:pt>
                <c:pt idx="64">
                  <c:v>1639</c:v>
                </c:pt>
                <c:pt idx="65">
                  <c:v>1591</c:v>
                </c:pt>
                <c:pt idx="66">
                  <c:v>1568</c:v>
                </c:pt>
                <c:pt idx="67">
                  <c:v>1523</c:v>
                </c:pt>
                <c:pt idx="68">
                  <c:v>1500</c:v>
                </c:pt>
                <c:pt idx="69">
                  <c:v>1500</c:v>
                </c:pt>
                <c:pt idx="70">
                  <c:v>1470</c:v>
                </c:pt>
                <c:pt idx="71">
                  <c:v>1459</c:v>
                </c:pt>
                <c:pt idx="72">
                  <c:v>1456</c:v>
                </c:pt>
                <c:pt idx="73">
                  <c:v>1464</c:v>
                </c:pt>
                <c:pt idx="74">
                  <c:v>1475</c:v>
                </c:pt>
                <c:pt idx="75">
                  <c:v>1491</c:v>
                </c:pt>
                <c:pt idx="76">
                  <c:v>1440</c:v>
                </c:pt>
                <c:pt idx="77">
                  <c:v>1359</c:v>
                </c:pt>
                <c:pt idx="78">
                  <c:v>1230</c:v>
                </c:pt>
                <c:pt idx="79">
                  <c:v>1229</c:v>
                </c:pt>
                <c:pt idx="80">
                  <c:v>1193</c:v>
                </c:pt>
                <c:pt idx="81">
                  <c:v>1240</c:v>
                </c:pt>
                <c:pt idx="82">
                  <c:v>1239</c:v>
                </c:pt>
                <c:pt idx="83">
                  <c:v>1313</c:v>
                </c:pt>
                <c:pt idx="84">
                  <c:v>1305</c:v>
                </c:pt>
                <c:pt idx="85">
                  <c:v>1353</c:v>
                </c:pt>
                <c:pt idx="86">
                  <c:v>1347</c:v>
                </c:pt>
                <c:pt idx="87">
                  <c:v>652</c:v>
                </c:pt>
                <c:pt idx="88">
                  <c:v>1352</c:v>
                </c:pt>
                <c:pt idx="89">
                  <c:v>822</c:v>
                </c:pt>
                <c:pt idx="90">
                  <c:v>1300</c:v>
                </c:pt>
                <c:pt idx="91">
                  <c:v>1326</c:v>
                </c:pt>
                <c:pt idx="92">
                  <c:v>1267</c:v>
                </c:pt>
                <c:pt idx="93">
                  <c:v>1255</c:v>
                </c:pt>
                <c:pt idx="94">
                  <c:v>1114</c:v>
                </c:pt>
                <c:pt idx="95">
                  <c:v>1158</c:v>
                </c:pt>
                <c:pt idx="96">
                  <c:v>1150</c:v>
                </c:pt>
                <c:pt idx="97">
                  <c:v>1108</c:v>
                </c:pt>
                <c:pt idx="98">
                  <c:v>1054</c:v>
                </c:pt>
                <c:pt idx="99">
                  <c:v>1072</c:v>
                </c:pt>
                <c:pt idx="100">
                  <c:v>1057</c:v>
                </c:pt>
                <c:pt idx="101">
                  <c:v>1014</c:v>
                </c:pt>
                <c:pt idx="102">
                  <c:v>966</c:v>
                </c:pt>
                <c:pt idx="103">
                  <c:v>929</c:v>
                </c:pt>
                <c:pt idx="104">
                  <c:v>935</c:v>
                </c:pt>
                <c:pt idx="105">
                  <c:v>929</c:v>
                </c:pt>
                <c:pt idx="106">
                  <c:v>868</c:v>
                </c:pt>
                <c:pt idx="107">
                  <c:v>820</c:v>
                </c:pt>
                <c:pt idx="108">
                  <c:v>774</c:v>
                </c:pt>
                <c:pt idx="109">
                  <c:v>740</c:v>
                </c:pt>
                <c:pt idx="110">
                  <c:v>707</c:v>
                </c:pt>
                <c:pt idx="111">
                  <c:v>639</c:v>
                </c:pt>
                <c:pt idx="112">
                  <c:v>577</c:v>
                </c:pt>
                <c:pt idx="113">
                  <c:v>470</c:v>
                </c:pt>
                <c:pt idx="114">
                  <c:v>8</c:v>
                </c:pt>
                <c:pt idx="11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49680"/>
        <c:axId val="334852424"/>
      </c:lineChart>
      <c:catAx>
        <c:axId val="3348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2424"/>
        <c:crosses val="autoZero"/>
        <c:auto val="1"/>
        <c:lblAlgn val="ctr"/>
        <c:lblOffset val="100"/>
        <c:noMultiLvlLbl val="0"/>
      </c:catAx>
      <c:valAx>
        <c:axId val="3348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'2510C'!$B$1:$B$144</c:f>
              <c:numCache>
                <c:formatCode>General</c:formatCode>
                <c:ptCount val="14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144</c:v>
                </c:pt>
                <c:pt idx="16">
                  <c:v>202</c:v>
                </c:pt>
                <c:pt idx="17">
                  <c:v>9</c:v>
                </c:pt>
                <c:pt idx="18">
                  <c:v>13</c:v>
                </c:pt>
                <c:pt idx="19">
                  <c:v>249</c:v>
                </c:pt>
                <c:pt idx="20">
                  <c:v>547</c:v>
                </c:pt>
                <c:pt idx="21">
                  <c:v>443</c:v>
                </c:pt>
                <c:pt idx="22">
                  <c:v>287</c:v>
                </c:pt>
                <c:pt idx="23">
                  <c:v>945</c:v>
                </c:pt>
                <c:pt idx="24">
                  <c:v>526</c:v>
                </c:pt>
                <c:pt idx="25">
                  <c:v>240</c:v>
                </c:pt>
                <c:pt idx="26">
                  <c:v>1187</c:v>
                </c:pt>
                <c:pt idx="27">
                  <c:v>990</c:v>
                </c:pt>
                <c:pt idx="28">
                  <c:v>1184</c:v>
                </c:pt>
                <c:pt idx="29">
                  <c:v>891</c:v>
                </c:pt>
                <c:pt idx="30">
                  <c:v>1347</c:v>
                </c:pt>
                <c:pt idx="31">
                  <c:v>1372</c:v>
                </c:pt>
                <c:pt idx="32">
                  <c:v>834</c:v>
                </c:pt>
                <c:pt idx="33">
                  <c:v>316</c:v>
                </c:pt>
                <c:pt idx="34">
                  <c:v>1329</c:v>
                </c:pt>
                <c:pt idx="35">
                  <c:v>7</c:v>
                </c:pt>
                <c:pt idx="36">
                  <c:v>1227</c:v>
                </c:pt>
                <c:pt idx="37">
                  <c:v>1523</c:v>
                </c:pt>
                <c:pt idx="38">
                  <c:v>592</c:v>
                </c:pt>
                <c:pt idx="39">
                  <c:v>1558</c:v>
                </c:pt>
                <c:pt idx="40">
                  <c:v>1639</c:v>
                </c:pt>
                <c:pt idx="41">
                  <c:v>1650</c:v>
                </c:pt>
                <c:pt idx="42">
                  <c:v>1692</c:v>
                </c:pt>
                <c:pt idx="43">
                  <c:v>1021</c:v>
                </c:pt>
                <c:pt idx="44">
                  <c:v>1305</c:v>
                </c:pt>
                <c:pt idx="45">
                  <c:v>1447</c:v>
                </c:pt>
                <c:pt idx="46">
                  <c:v>1206</c:v>
                </c:pt>
                <c:pt idx="47">
                  <c:v>513</c:v>
                </c:pt>
                <c:pt idx="48">
                  <c:v>623</c:v>
                </c:pt>
                <c:pt idx="49">
                  <c:v>382</c:v>
                </c:pt>
                <c:pt idx="50">
                  <c:v>611</c:v>
                </c:pt>
                <c:pt idx="51">
                  <c:v>864</c:v>
                </c:pt>
                <c:pt idx="52">
                  <c:v>1063</c:v>
                </c:pt>
                <c:pt idx="53">
                  <c:v>602</c:v>
                </c:pt>
                <c:pt idx="54">
                  <c:v>838</c:v>
                </c:pt>
                <c:pt idx="55">
                  <c:v>822</c:v>
                </c:pt>
                <c:pt idx="56">
                  <c:v>787</c:v>
                </c:pt>
                <c:pt idx="57">
                  <c:v>489</c:v>
                </c:pt>
                <c:pt idx="58">
                  <c:v>519</c:v>
                </c:pt>
                <c:pt idx="59">
                  <c:v>307</c:v>
                </c:pt>
                <c:pt idx="60">
                  <c:v>18</c:v>
                </c:pt>
                <c:pt idx="61">
                  <c:v>174</c:v>
                </c:pt>
                <c:pt idx="62">
                  <c:v>8</c:v>
                </c:pt>
                <c:pt idx="63">
                  <c:v>8</c:v>
                </c:pt>
                <c:pt idx="64">
                  <c:v>97</c:v>
                </c:pt>
                <c:pt idx="65">
                  <c:v>78</c:v>
                </c:pt>
                <c:pt idx="66">
                  <c:v>98</c:v>
                </c:pt>
                <c:pt idx="67">
                  <c:v>8</c:v>
                </c:pt>
                <c:pt idx="68">
                  <c:v>14</c:v>
                </c:pt>
                <c:pt idx="69">
                  <c:v>122</c:v>
                </c:pt>
                <c:pt idx="70">
                  <c:v>191</c:v>
                </c:pt>
                <c:pt idx="71">
                  <c:v>226</c:v>
                </c:pt>
                <c:pt idx="72">
                  <c:v>9</c:v>
                </c:pt>
                <c:pt idx="73">
                  <c:v>17</c:v>
                </c:pt>
                <c:pt idx="74">
                  <c:v>128</c:v>
                </c:pt>
                <c:pt idx="75">
                  <c:v>8</c:v>
                </c:pt>
                <c:pt idx="76">
                  <c:v>7</c:v>
                </c:pt>
                <c:pt idx="77">
                  <c:v>28</c:v>
                </c:pt>
                <c:pt idx="78">
                  <c:v>8</c:v>
                </c:pt>
                <c:pt idx="79">
                  <c:v>172</c:v>
                </c:pt>
                <c:pt idx="80">
                  <c:v>164</c:v>
                </c:pt>
                <c:pt idx="81">
                  <c:v>186</c:v>
                </c:pt>
                <c:pt idx="82">
                  <c:v>73</c:v>
                </c:pt>
                <c:pt idx="83">
                  <c:v>182</c:v>
                </c:pt>
                <c:pt idx="84">
                  <c:v>255</c:v>
                </c:pt>
                <c:pt idx="85">
                  <c:v>8</c:v>
                </c:pt>
                <c:pt idx="86">
                  <c:v>9</c:v>
                </c:pt>
                <c:pt idx="87">
                  <c:v>76</c:v>
                </c:pt>
                <c:pt idx="88">
                  <c:v>90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34</c:v>
                </c:pt>
                <c:pt idx="94">
                  <c:v>8</c:v>
                </c:pt>
                <c:pt idx="95">
                  <c:v>8</c:v>
                </c:pt>
                <c:pt idx="96">
                  <c:v>49</c:v>
                </c:pt>
                <c:pt idx="97">
                  <c:v>32</c:v>
                </c:pt>
                <c:pt idx="98">
                  <c:v>54</c:v>
                </c:pt>
                <c:pt idx="99">
                  <c:v>49</c:v>
                </c:pt>
                <c:pt idx="100">
                  <c:v>63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11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101</c:v>
                </c:pt>
                <c:pt idx="123">
                  <c:v>224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32</c:v>
                </c:pt>
                <c:pt idx="130">
                  <c:v>82</c:v>
                </c:pt>
                <c:pt idx="131">
                  <c:v>136</c:v>
                </c:pt>
                <c:pt idx="132">
                  <c:v>75</c:v>
                </c:pt>
                <c:pt idx="133">
                  <c:v>98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94</c:v>
                </c:pt>
                <c:pt idx="138">
                  <c:v>87</c:v>
                </c:pt>
                <c:pt idx="139">
                  <c:v>157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172</c:v>
                </c:pt>
                <c:pt idx="16">
                  <c:v>229</c:v>
                </c:pt>
                <c:pt idx="17">
                  <c:v>10</c:v>
                </c:pt>
                <c:pt idx="18">
                  <c:v>12</c:v>
                </c:pt>
                <c:pt idx="19">
                  <c:v>286</c:v>
                </c:pt>
                <c:pt idx="20">
                  <c:v>626</c:v>
                </c:pt>
                <c:pt idx="21">
                  <c:v>497</c:v>
                </c:pt>
                <c:pt idx="22">
                  <c:v>360</c:v>
                </c:pt>
                <c:pt idx="23">
                  <c:v>1059</c:v>
                </c:pt>
                <c:pt idx="24">
                  <c:v>577</c:v>
                </c:pt>
                <c:pt idx="25">
                  <c:v>272</c:v>
                </c:pt>
                <c:pt idx="26">
                  <c:v>1299</c:v>
                </c:pt>
                <c:pt idx="27">
                  <c:v>963</c:v>
                </c:pt>
                <c:pt idx="28">
                  <c:v>1305</c:v>
                </c:pt>
                <c:pt idx="29">
                  <c:v>1096</c:v>
                </c:pt>
                <c:pt idx="30">
                  <c:v>1449</c:v>
                </c:pt>
                <c:pt idx="31">
                  <c:v>1467</c:v>
                </c:pt>
                <c:pt idx="32">
                  <c:v>876</c:v>
                </c:pt>
                <c:pt idx="33">
                  <c:v>416</c:v>
                </c:pt>
                <c:pt idx="34">
                  <c:v>1429</c:v>
                </c:pt>
                <c:pt idx="35">
                  <c:v>8</c:v>
                </c:pt>
                <c:pt idx="36">
                  <c:v>1323</c:v>
                </c:pt>
                <c:pt idx="37">
                  <c:v>1627</c:v>
                </c:pt>
                <c:pt idx="38">
                  <c:v>828</c:v>
                </c:pt>
                <c:pt idx="39">
                  <c:v>1681</c:v>
                </c:pt>
                <c:pt idx="40">
                  <c:v>1747</c:v>
                </c:pt>
                <c:pt idx="41">
                  <c:v>1781</c:v>
                </c:pt>
                <c:pt idx="42">
                  <c:v>1779</c:v>
                </c:pt>
                <c:pt idx="43">
                  <c:v>1382</c:v>
                </c:pt>
                <c:pt idx="44">
                  <c:v>1409</c:v>
                </c:pt>
                <c:pt idx="45">
                  <c:v>1467</c:v>
                </c:pt>
                <c:pt idx="46">
                  <c:v>1351</c:v>
                </c:pt>
                <c:pt idx="47">
                  <c:v>582</c:v>
                </c:pt>
                <c:pt idx="48">
                  <c:v>669</c:v>
                </c:pt>
                <c:pt idx="49">
                  <c:v>400</c:v>
                </c:pt>
                <c:pt idx="50">
                  <c:v>711</c:v>
                </c:pt>
                <c:pt idx="51">
                  <c:v>943</c:v>
                </c:pt>
                <c:pt idx="52">
                  <c:v>1174</c:v>
                </c:pt>
                <c:pt idx="53">
                  <c:v>655</c:v>
                </c:pt>
                <c:pt idx="54">
                  <c:v>911</c:v>
                </c:pt>
                <c:pt idx="55">
                  <c:v>909</c:v>
                </c:pt>
                <c:pt idx="56">
                  <c:v>852</c:v>
                </c:pt>
                <c:pt idx="57">
                  <c:v>534</c:v>
                </c:pt>
                <c:pt idx="58">
                  <c:v>558</c:v>
                </c:pt>
                <c:pt idx="59">
                  <c:v>359</c:v>
                </c:pt>
                <c:pt idx="60">
                  <c:v>19</c:v>
                </c:pt>
                <c:pt idx="61">
                  <c:v>201</c:v>
                </c:pt>
                <c:pt idx="62">
                  <c:v>8</c:v>
                </c:pt>
                <c:pt idx="63">
                  <c:v>8</c:v>
                </c:pt>
                <c:pt idx="64">
                  <c:v>91</c:v>
                </c:pt>
                <c:pt idx="65">
                  <c:v>94</c:v>
                </c:pt>
                <c:pt idx="66">
                  <c:v>104</c:v>
                </c:pt>
                <c:pt idx="67">
                  <c:v>8</c:v>
                </c:pt>
                <c:pt idx="68">
                  <c:v>17</c:v>
                </c:pt>
                <c:pt idx="69">
                  <c:v>140</c:v>
                </c:pt>
                <c:pt idx="70">
                  <c:v>246</c:v>
                </c:pt>
                <c:pt idx="71">
                  <c:v>247</c:v>
                </c:pt>
                <c:pt idx="72">
                  <c:v>8</c:v>
                </c:pt>
                <c:pt idx="73">
                  <c:v>19</c:v>
                </c:pt>
                <c:pt idx="74">
                  <c:v>147</c:v>
                </c:pt>
                <c:pt idx="75">
                  <c:v>8</c:v>
                </c:pt>
                <c:pt idx="76">
                  <c:v>8</c:v>
                </c:pt>
                <c:pt idx="77">
                  <c:v>29</c:v>
                </c:pt>
                <c:pt idx="78">
                  <c:v>8</c:v>
                </c:pt>
                <c:pt idx="79">
                  <c:v>197</c:v>
                </c:pt>
                <c:pt idx="80">
                  <c:v>205</c:v>
                </c:pt>
                <c:pt idx="81">
                  <c:v>202</c:v>
                </c:pt>
                <c:pt idx="82">
                  <c:v>118</c:v>
                </c:pt>
                <c:pt idx="83">
                  <c:v>211</c:v>
                </c:pt>
                <c:pt idx="84">
                  <c:v>287</c:v>
                </c:pt>
                <c:pt idx="85">
                  <c:v>8</c:v>
                </c:pt>
                <c:pt idx="86">
                  <c:v>11</c:v>
                </c:pt>
                <c:pt idx="87">
                  <c:v>97</c:v>
                </c:pt>
                <c:pt idx="88">
                  <c:v>108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35</c:v>
                </c:pt>
                <c:pt idx="94">
                  <c:v>8</c:v>
                </c:pt>
                <c:pt idx="95">
                  <c:v>8</c:v>
                </c:pt>
                <c:pt idx="96">
                  <c:v>41</c:v>
                </c:pt>
                <c:pt idx="97">
                  <c:v>31</c:v>
                </c:pt>
                <c:pt idx="98">
                  <c:v>60</c:v>
                </c:pt>
                <c:pt idx="99">
                  <c:v>46</c:v>
                </c:pt>
                <c:pt idx="100">
                  <c:v>48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117</c:v>
                </c:pt>
                <c:pt idx="123">
                  <c:v>263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35</c:v>
                </c:pt>
                <c:pt idx="130">
                  <c:v>111</c:v>
                </c:pt>
                <c:pt idx="131">
                  <c:v>160</c:v>
                </c:pt>
                <c:pt idx="132">
                  <c:v>98</c:v>
                </c:pt>
                <c:pt idx="133">
                  <c:v>142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100</c:v>
                </c:pt>
                <c:pt idx="138">
                  <c:v>122</c:v>
                </c:pt>
                <c:pt idx="139">
                  <c:v>174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'2510C'!$D$1:$D$144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123</c:v>
                </c:pt>
                <c:pt idx="16">
                  <c:v>190</c:v>
                </c:pt>
                <c:pt idx="17">
                  <c:v>9</c:v>
                </c:pt>
                <c:pt idx="18">
                  <c:v>12</c:v>
                </c:pt>
                <c:pt idx="19">
                  <c:v>255</c:v>
                </c:pt>
                <c:pt idx="20">
                  <c:v>587</c:v>
                </c:pt>
                <c:pt idx="21">
                  <c:v>447</c:v>
                </c:pt>
                <c:pt idx="22">
                  <c:v>396</c:v>
                </c:pt>
                <c:pt idx="23">
                  <c:v>996</c:v>
                </c:pt>
                <c:pt idx="24">
                  <c:v>534</c:v>
                </c:pt>
                <c:pt idx="25">
                  <c:v>243</c:v>
                </c:pt>
                <c:pt idx="26">
                  <c:v>1201</c:v>
                </c:pt>
                <c:pt idx="27">
                  <c:v>1079</c:v>
                </c:pt>
                <c:pt idx="28">
                  <c:v>2162</c:v>
                </c:pt>
                <c:pt idx="29">
                  <c:v>2528</c:v>
                </c:pt>
                <c:pt idx="30">
                  <c:v>2433</c:v>
                </c:pt>
                <c:pt idx="31">
                  <c:v>2679</c:v>
                </c:pt>
                <c:pt idx="32">
                  <c:v>2430</c:v>
                </c:pt>
                <c:pt idx="33">
                  <c:v>1353</c:v>
                </c:pt>
                <c:pt idx="34">
                  <c:v>2629</c:v>
                </c:pt>
                <c:pt idx="35">
                  <c:v>56</c:v>
                </c:pt>
                <c:pt idx="36">
                  <c:v>1169</c:v>
                </c:pt>
                <c:pt idx="37">
                  <c:v>1525</c:v>
                </c:pt>
                <c:pt idx="38">
                  <c:v>687</c:v>
                </c:pt>
                <c:pt idx="39">
                  <c:v>1603</c:v>
                </c:pt>
                <c:pt idx="40">
                  <c:v>1654</c:v>
                </c:pt>
                <c:pt idx="41">
                  <c:v>1670</c:v>
                </c:pt>
                <c:pt idx="42">
                  <c:v>1680</c:v>
                </c:pt>
                <c:pt idx="43">
                  <c:v>1059</c:v>
                </c:pt>
                <c:pt idx="44">
                  <c:v>2320</c:v>
                </c:pt>
                <c:pt idx="45">
                  <c:v>2264</c:v>
                </c:pt>
                <c:pt idx="46">
                  <c:v>1620</c:v>
                </c:pt>
                <c:pt idx="47">
                  <c:v>2027</c:v>
                </c:pt>
                <c:pt idx="48">
                  <c:v>1805</c:v>
                </c:pt>
                <c:pt idx="49">
                  <c:v>1950</c:v>
                </c:pt>
                <c:pt idx="50">
                  <c:v>909</c:v>
                </c:pt>
                <c:pt idx="51">
                  <c:v>847</c:v>
                </c:pt>
                <c:pt idx="52">
                  <c:v>2648</c:v>
                </c:pt>
                <c:pt idx="53">
                  <c:v>1835</c:v>
                </c:pt>
                <c:pt idx="54">
                  <c:v>1762</c:v>
                </c:pt>
                <c:pt idx="55">
                  <c:v>2171</c:v>
                </c:pt>
                <c:pt idx="56">
                  <c:v>1830</c:v>
                </c:pt>
                <c:pt idx="57">
                  <c:v>480</c:v>
                </c:pt>
                <c:pt idx="58">
                  <c:v>527</c:v>
                </c:pt>
                <c:pt idx="59">
                  <c:v>278</c:v>
                </c:pt>
                <c:pt idx="60">
                  <c:v>21</c:v>
                </c:pt>
                <c:pt idx="61">
                  <c:v>169</c:v>
                </c:pt>
                <c:pt idx="62">
                  <c:v>8</c:v>
                </c:pt>
                <c:pt idx="63">
                  <c:v>7</c:v>
                </c:pt>
                <c:pt idx="64">
                  <c:v>84</c:v>
                </c:pt>
                <c:pt idx="65">
                  <c:v>86</c:v>
                </c:pt>
                <c:pt idx="66">
                  <c:v>86</c:v>
                </c:pt>
                <c:pt idx="67">
                  <c:v>8</c:v>
                </c:pt>
                <c:pt idx="68">
                  <c:v>17</c:v>
                </c:pt>
                <c:pt idx="69">
                  <c:v>121</c:v>
                </c:pt>
                <c:pt idx="70">
                  <c:v>197</c:v>
                </c:pt>
                <c:pt idx="71">
                  <c:v>224</c:v>
                </c:pt>
                <c:pt idx="72">
                  <c:v>9</c:v>
                </c:pt>
                <c:pt idx="73">
                  <c:v>18</c:v>
                </c:pt>
                <c:pt idx="74">
                  <c:v>173</c:v>
                </c:pt>
                <c:pt idx="75">
                  <c:v>44</c:v>
                </c:pt>
                <c:pt idx="76">
                  <c:v>26</c:v>
                </c:pt>
                <c:pt idx="77">
                  <c:v>381</c:v>
                </c:pt>
                <c:pt idx="78">
                  <c:v>8</c:v>
                </c:pt>
                <c:pt idx="79">
                  <c:v>178</c:v>
                </c:pt>
                <c:pt idx="80">
                  <c:v>184</c:v>
                </c:pt>
                <c:pt idx="81">
                  <c:v>163</c:v>
                </c:pt>
                <c:pt idx="82">
                  <c:v>88</c:v>
                </c:pt>
                <c:pt idx="83">
                  <c:v>169</c:v>
                </c:pt>
                <c:pt idx="84">
                  <c:v>240</c:v>
                </c:pt>
                <c:pt idx="85">
                  <c:v>16</c:v>
                </c:pt>
                <c:pt idx="86">
                  <c:v>272</c:v>
                </c:pt>
                <c:pt idx="87">
                  <c:v>88</c:v>
                </c:pt>
                <c:pt idx="88">
                  <c:v>84</c:v>
                </c:pt>
                <c:pt idx="89">
                  <c:v>374</c:v>
                </c:pt>
                <c:pt idx="90">
                  <c:v>529</c:v>
                </c:pt>
                <c:pt idx="91">
                  <c:v>34</c:v>
                </c:pt>
                <c:pt idx="92">
                  <c:v>8</c:v>
                </c:pt>
                <c:pt idx="93">
                  <c:v>91</c:v>
                </c:pt>
                <c:pt idx="94">
                  <c:v>8</c:v>
                </c:pt>
                <c:pt idx="95">
                  <c:v>365</c:v>
                </c:pt>
                <c:pt idx="96">
                  <c:v>43</c:v>
                </c:pt>
                <c:pt idx="97">
                  <c:v>107</c:v>
                </c:pt>
                <c:pt idx="98">
                  <c:v>48</c:v>
                </c:pt>
                <c:pt idx="99">
                  <c:v>38</c:v>
                </c:pt>
                <c:pt idx="100">
                  <c:v>49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11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571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92</c:v>
                </c:pt>
                <c:pt idx="123">
                  <c:v>229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8</c:v>
                </c:pt>
                <c:pt idx="129">
                  <c:v>36</c:v>
                </c:pt>
                <c:pt idx="130">
                  <c:v>98</c:v>
                </c:pt>
                <c:pt idx="131">
                  <c:v>132</c:v>
                </c:pt>
                <c:pt idx="132">
                  <c:v>78</c:v>
                </c:pt>
                <c:pt idx="133">
                  <c:v>114</c:v>
                </c:pt>
                <c:pt idx="134">
                  <c:v>29</c:v>
                </c:pt>
                <c:pt idx="135">
                  <c:v>7</c:v>
                </c:pt>
                <c:pt idx="136">
                  <c:v>7</c:v>
                </c:pt>
                <c:pt idx="137">
                  <c:v>83</c:v>
                </c:pt>
                <c:pt idx="138">
                  <c:v>84</c:v>
                </c:pt>
                <c:pt idx="139">
                  <c:v>143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'2510C'!$E$1:$E$144</c:f>
              <c:numCache>
                <c:formatCode>General</c:formatCode>
                <c:ptCount val="144"/>
                <c:pt idx="0">
                  <c:v>2784</c:v>
                </c:pt>
                <c:pt idx="1">
                  <c:v>3055</c:v>
                </c:pt>
                <c:pt idx="2">
                  <c:v>3272</c:v>
                </c:pt>
                <c:pt idx="3">
                  <c:v>3216</c:v>
                </c:pt>
                <c:pt idx="4">
                  <c:v>3327</c:v>
                </c:pt>
                <c:pt idx="5">
                  <c:v>3345</c:v>
                </c:pt>
                <c:pt idx="6">
                  <c:v>3225</c:v>
                </c:pt>
                <c:pt idx="7">
                  <c:v>3224</c:v>
                </c:pt>
                <c:pt idx="8">
                  <c:v>3297</c:v>
                </c:pt>
                <c:pt idx="9">
                  <c:v>3207</c:v>
                </c:pt>
                <c:pt idx="10">
                  <c:v>3400</c:v>
                </c:pt>
                <c:pt idx="11">
                  <c:v>3415</c:v>
                </c:pt>
                <c:pt idx="12">
                  <c:v>3099</c:v>
                </c:pt>
                <c:pt idx="13">
                  <c:v>3474</c:v>
                </c:pt>
                <c:pt idx="14">
                  <c:v>3315</c:v>
                </c:pt>
                <c:pt idx="15">
                  <c:v>3271</c:v>
                </c:pt>
                <c:pt idx="16">
                  <c:v>3208</c:v>
                </c:pt>
                <c:pt idx="17">
                  <c:v>2889</c:v>
                </c:pt>
                <c:pt idx="18">
                  <c:v>3193</c:v>
                </c:pt>
                <c:pt idx="19">
                  <c:v>3699</c:v>
                </c:pt>
                <c:pt idx="20">
                  <c:v>3388</c:v>
                </c:pt>
                <c:pt idx="21">
                  <c:v>3187</c:v>
                </c:pt>
                <c:pt idx="22">
                  <c:v>2719</c:v>
                </c:pt>
                <c:pt idx="23">
                  <c:v>3102</c:v>
                </c:pt>
                <c:pt idx="24">
                  <c:v>3664</c:v>
                </c:pt>
                <c:pt idx="25">
                  <c:v>1968</c:v>
                </c:pt>
                <c:pt idx="26">
                  <c:v>2334</c:v>
                </c:pt>
                <c:pt idx="27">
                  <c:v>2568</c:v>
                </c:pt>
                <c:pt idx="28">
                  <c:v>2031</c:v>
                </c:pt>
                <c:pt idx="29">
                  <c:v>2080</c:v>
                </c:pt>
                <c:pt idx="30">
                  <c:v>2919</c:v>
                </c:pt>
                <c:pt idx="31">
                  <c:v>2407</c:v>
                </c:pt>
                <c:pt idx="32">
                  <c:v>1871</c:v>
                </c:pt>
                <c:pt idx="33">
                  <c:v>1330</c:v>
                </c:pt>
                <c:pt idx="34">
                  <c:v>1273</c:v>
                </c:pt>
                <c:pt idx="35">
                  <c:v>2359</c:v>
                </c:pt>
                <c:pt idx="36">
                  <c:v>2136</c:v>
                </c:pt>
                <c:pt idx="37">
                  <c:v>3297</c:v>
                </c:pt>
                <c:pt idx="38">
                  <c:v>2529</c:v>
                </c:pt>
                <c:pt idx="39">
                  <c:v>2343</c:v>
                </c:pt>
                <c:pt idx="40">
                  <c:v>4094</c:v>
                </c:pt>
                <c:pt idx="41">
                  <c:v>2767</c:v>
                </c:pt>
                <c:pt idx="42">
                  <c:v>2971</c:v>
                </c:pt>
                <c:pt idx="43">
                  <c:v>3745</c:v>
                </c:pt>
                <c:pt idx="44">
                  <c:v>4049</c:v>
                </c:pt>
                <c:pt idx="45">
                  <c:v>2721</c:v>
                </c:pt>
                <c:pt idx="46">
                  <c:v>2385</c:v>
                </c:pt>
                <c:pt idx="47">
                  <c:v>2511</c:v>
                </c:pt>
                <c:pt idx="48">
                  <c:v>2808</c:v>
                </c:pt>
                <c:pt idx="49">
                  <c:v>2815</c:v>
                </c:pt>
                <c:pt idx="50">
                  <c:v>3216</c:v>
                </c:pt>
                <c:pt idx="51">
                  <c:v>2799</c:v>
                </c:pt>
                <c:pt idx="52">
                  <c:v>3132</c:v>
                </c:pt>
                <c:pt idx="53">
                  <c:v>3673</c:v>
                </c:pt>
                <c:pt idx="54">
                  <c:v>2151</c:v>
                </c:pt>
                <c:pt idx="55">
                  <c:v>4093</c:v>
                </c:pt>
                <c:pt idx="56">
                  <c:v>3249</c:v>
                </c:pt>
                <c:pt idx="57">
                  <c:v>3438</c:v>
                </c:pt>
                <c:pt idx="58">
                  <c:v>3216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3836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3225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2957</c:v>
                </c:pt>
                <c:pt idx="136">
                  <c:v>3793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4089</c:v>
                </c:pt>
                <c:pt idx="141">
                  <c:v>3618</c:v>
                </c:pt>
                <c:pt idx="142">
                  <c:v>4095</c:v>
                </c:pt>
                <c:pt idx="143">
                  <c:v>3831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37944"/>
        <c:axId val="363540296"/>
      </c:lineChart>
      <c:catAx>
        <c:axId val="36353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40296"/>
        <c:crosses val="autoZero"/>
        <c:auto val="1"/>
        <c:lblAlgn val="ctr"/>
        <c:lblOffset val="100"/>
        <c:noMultiLvlLbl val="0"/>
      </c:catAx>
      <c:valAx>
        <c:axId val="3635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53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'2610C'!$B$1:$B$145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40</c:v>
                </c:pt>
                <c:pt idx="14">
                  <c:v>14</c:v>
                </c:pt>
                <c:pt idx="15">
                  <c:v>53</c:v>
                </c:pt>
                <c:pt idx="16">
                  <c:v>82</c:v>
                </c:pt>
                <c:pt idx="17">
                  <c:v>263</c:v>
                </c:pt>
                <c:pt idx="18">
                  <c:v>397</c:v>
                </c:pt>
                <c:pt idx="19">
                  <c:v>930</c:v>
                </c:pt>
                <c:pt idx="20">
                  <c:v>414</c:v>
                </c:pt>
                <c:pt idx="21">
                  <c:v>1080</c:v>
                </c:pt>
                <c:pt idx="22">
                  <c:v>205</c:v>
                </c:pt>
                <c:pt idx="23">
                  <c:v>614</c:v>
                </c:pt>
                <c:pt idx="24">
                  <c:v>529</c:v>
                </c:pt>
                <c:pt idx="25">
                  <c:v>315</c:v>
                </c:pt>
                <c:pt idx="26">
                  <c:v>367</c:v>
                </c:pt>
                <c:pt idx="27">
                  <c:v>245</c:v>
                </c:pt>
                <c:pt idx="28">
                  <c:v>693</c:v>
                </c:pt>
                <c:pt idx="29">
                  <c:v>236</c:v>
                </c:pt>
                <c:pt idx="30">
                  <c:v>275</c:v>
                </c:pt>
                <c:pt idx="31">
                  <c:v>798</c:v>
                </c:pt>
                <c:pt idx="32">
                  <c:v>675</c:v>
                </c:pt>
                <c:pt idx="33">
                  <c:v>971</c:v>
                </c:pt>
                <c:pt idx="34">
                  <c:v>1223</c:v>
                </c:pt>
                <c:pt idx="35">
                  <c:v>898</c:v>
                </c:pt>
                <c:pt idx="36">
                  <c:v>1440</c:v>
                </c:pt>
                <c:pt idx="37">
                  <c:v>791</c:v>
                </c:pt>
                <c:pt idx="38">
                  <c:v>704</c:v>
                </c:pt>
                <c:pt idx="39">
                  <c:v>986</c:v>
                </c:pt>
                <c:pt idx="40">
                  <c:v>1068</c:v>
                </c:pt>
                <c:pt idx="41">
                  <c:v>1634</c:v>
                </c:pt>
                <c:pt idx="42">
                  <c:v>1614</c:v>
                </c:pt>
                <c:pt idx="43">
                  <c:v>1590</c:v>
                </c:pt>
                <c:pt idx="44">
                  <c:v>1575</c:v>
                </c:pt>
                <c:pt idx="45">
                  <c:v>1588</c:v>
                </c:pt>
                <c:pt idx="46">
                  <c:v>1551</c:v>
                </c:pt>
                <c:pt idx="47">
                  <c:v>1559</c:v>
                </c:pt>
                <c:pt idx="48">
                  <c:v>1571</c:v>
                </c:pt>
                <c:pt idx="49">
                  <c:v>1646</c:v>
                </c:pt>
                <c:pt idx="50">
                  <c:v>1636</c:v>
                </c:pt>
                <c:pt idx="51">
                  <c:v>1619</c:v>
                </c:pt>
                <c:pt idx="52">
                  <c:v>1668</c:v>
                </c:pt>
                <c:pt idx="53">
                  <c:v>1664</c:v>
                </c:pt>
                <c:pt idx="54">
                  <c:v>1680</c:v>
                </c:pt>
                <c:pt idx="55">
                  <c:v>1700</c:v>
                </c:pt>
                <c:pt idx="56">
                  <c:v>1719</c:v>
                </c:pt>
                <c:pt idx="57">
                  <c:v>1745</c:v>
                </c:pt>
                <c:pt idx="58">
                  <c:v>1779</c:v>
                </c:pt>
                <c:pt idx="59">
                  <c:v>1763</c:v>
                </c:pt>
                <c:pt idx="60">
                  <c:v>1735</c:v>
                </c:pt>
                <c:pt idx="61">
                  <c:v>1664</c:v>
                </c:pt>
                <c:pt idx="62">
                  <c:v>1529</c:v>
                </c:pt>
                <c:pt idx="63">
                  <c:v>1599</c:v>
                </c:pt>
                <c:pt idx="64">
                  <c:v>1633</c:v>
                </c:pt>
                <c:pt idx="65">
                  <c:v>1731</c:v>
                </c:pt>
                <c:pt idx="66">
                  <c:v>1640</c:v>
                </c:pt>
                <c:pt idx="67">
                  <c:v>1871</c:v>
                </c:pt>
                <c:pt idx="68">
                  <c:v>1719</c:v>
                </c:pt>
                <c:pt idx="69">
                  <c:v>1718</c:v>
                </c:pt>
                <c:pt idx="70">
                  <c:v>1634</c:v>
                </c:pt>
                <c:pt idx="71">
                  <c:v>1697</c:v>
                </c:pt>
                <c:pt idx="72">
                  <c:v>1607</c:v>
                </c:pt>
                <c:pt idx="73">
                  <c:v>1588</c:v>
                </c:pt>
                <c:pt idx="74">
                  <c:v>1487</c:v>
                </c:pt>
                <c:pt idx="75">
                  <c:v>1334</c:v>
                </c:pt>
                <c:pt idx="76">
                  <c:v>1430</c:v>
                </c:pt>
                <c:pt idx="77">
                  <c:v>1511</c:v>
                </c:pt>
                <c:pt idx="78">
                  <c:v>1612</c:v>
                </c:pt>
                <c:pt idx="79">
                  <c:v>1534</c:v>
                </c:pt>
                <c:pt idx="80">
                  <c:v>1623</c:v>
                </c:pt>
                <c:pt idx="81">
                  <c:v>1648</c:v>
                </c:pt>
                <c:pt idx="82">
                  <c:v>1723</c:v>
                </c:pt>
                <c:pt idx="83">
                  <c:v>1671</c:v>
                </c:pt>
                <c:pt idx="84">
                  <c:v>1675</c:v>
                </c:pt>
                <c:pt idx="85">
                  <c:v>1617</c:v>
                </c:pt>
                <c:pt idx="86">
                  <c:v>1607</c:v>
                </c:pt>
                <c:pt idx="87">
                  <c:v>1731</c:v>
                </c:pt>
                <c:pt idx="88">
                  <c:v>1712</c:v>
                </c:pt>
                <c:pt idx="89">
                  <c:v>1467</c:v>
                </c:pt>
                <c:pt idx="90">
                  <c:v>1542</c:v>
                </c:pt>
                <c:pt idx="91">
                  <c:v>1656</c:v>
                </c:pt>
                <c:pt idx="92">
                  <c:v>1824</c:v>
                </c:pt>
                <c:pt idx="93">
                  <c:v>1598</c:v>
                </c:pt>
                <c:pt idx="94">
                  <c:v>1591</c:v>
                </c:pt>
                <c:pt idx="95">
                  <c:v>1696</c:v>
                </c:pt>
                <c:pt idx="96">
                  <c:v>1212</c:v>
                </c:pt>
                <c:pt idx="97">
                  <c:v>1286</c:v>
                </c:pt>
                <c:pt idx="98">
                  <c:v>1404</c:v>
                </c:pt>
                <c:pt idx="99">
                  <c:v>1468</c:v>
                </c:pt>
                <c:pt idx="100">
                  <c:v>1145</c:v>
                </c:pt>
                <c:pt idx="101">
                  <c:v>794</c:v>
                </c:pt>
                <c:pt idx="102">
                  <c:v>775</c:v>
                </c:pt>
                <c:pt idx="103">
                  <c:v>1044</c:v>
                </c:pt>
                <c:pt idx="104">
                  <c:v>1227</c:v>
                </c:pt>
                <c:pt idx="105">
                  <c:v>1359</c:v>
                </c:pt>
                <c:pt idx="106">
                  <c:v>1583</c:v>
                </c:pt>
                <c:pt idx="107">
                  <c:v>1491</c:v>
                </c:pt>
                <c:pt idx="108">
                  <c:v>1296</c:v>
                </c:pt>
                <c:pt idx="109">
                  <c:v>711</c:v>
                </c:pt>
                <c:pt idx="110">
                  <c:v>870</c:v>
                </c:pt>
                <c:pt idx="111">
                  <c:v>946</c:v>
                </c:pt>
                <c:pt idx="112">
                  <c:v>988</c:v>
                </c:pt>
                <c:pt idx="113">
                  <c:v>897</c:v>
                </c:pt>
                <c:pt idx="114">
                  <c:v>934</c:v>
                </c:pt>
                <c:pt idx="115">
                  <c:v>1147</c:v>
                </c:pt>
                <c:pt idx="116">
                  <c:v>1247</c:v>
                </c:pt>
                <c:pt idx="117">
                  <c:v>1232</c:v>
                </c:pt>
                <c:pt idx="118">
                  <c:v>1068</c:v>
                </c:pt>
                <c:pt idx="119">
                  <c:v>1295</c:v>
                </c:pt>
                <c:pt idx="120">
                  <c:v>1265</c:v>
                </c:pt>
                <c:pt idx="121">
                  <c:v>1231</c:v>
                </c:pt>
                <c:pt idx="122">
                  <c:v>1171</c:v>
                </c:pt>
                <c:pt idx="123">
                  <c:v>1143</c:v>
                </c:pt>
                <c:pt idx="124">
                  <c:v>538</c:v>
                </c:pt>
                <c:pt idx="125">
                  <c:v>699</c:v>
                </c:pt>
                <c:pt idx="126">
                  <c:v>734</c:v>
                </c:pt>
                <c:pt idx="127">
                  <c:v>667</c:v>
                </c:pt>
                <c:pt idx="128">
                  <c:v>526</c:v>
                </c:pt>
                <c:pt idx="129">
                  <c:v>642</c:v>
                </c:pt>
                <c:pt idx="130">
                  <c:v>647</c:v>
                </c:pt>
                <c:pt idx="131">
                  <c:v>471</c:v>
                </c:pt>
                <c:pt idx="132">
                  <c:v>550</c:v>
                </c:pt>
                <c:pt idx="133">
                  <c:v>488</c:v>
                </c:pt>
                <c:pt idx="134">
                  <c:v>431</c:v>
                </c:pt>
                <c:pt idx="135">
                  <c:v>222</c:v>
                </c:pt>
                <c:pt idx="136">
                  <c:v>141</c:v>
                </c:pt>
                <c:pt idx="137">
                  <c:v>106</c:v>
                </c:pt>
                <c:pt idx="138">
                  <c:v>188</c:v>
                </c:pt>
                <c:pt idx="139">
                  <c:v>235</c:v>
                </c:pt>
                <c:pt idx="140">
                  <c:v>109</c:v>
                </c:pt>
                <c:pt idx="141">
                  <c:v>18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'2610C'!$C$1:$C$145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32</c:v>
                </c:pt>
                <c:pt idx="14">
                  <c:v>12</c:v>
                </c:pt>
                <c:pt idx="15">
                  <c:v>65</c:v>
                </c:pt>
                <c:pt idx="16">
                  <c:v>76</c:v>
                </c:pt>
                <c:pt idx="17">
                  <c:v>308</c:v>
                </c:pt>
                <c:pt idx="18">
                  <c:v>450</c:v>
                </c:pt>
                <c:pt idx="19">
                  <c:v>1003</c:v>
                </c:pt>
                <c:pt idx="20">
                  <c:v>450</c:v>
                </c:pt>
                <c:pt idx="21">
                  <c:v>1143</c:v>
                </c:pt>
                <c:pt idx="22">
                  <c:v>237</c:v>
                </c:pt>
                <c:pt idx="23">
                  <c:v>654</c:v>
                </c:pt>
                <c:pt idx="24">
                  <c:v>602</c:v>
                </c:pt>
                <c:pt idx="25">
                  <c:v>359</c:v>
                </c:pt>
                <c:pt idx="26">
                  <c:v>398</c:v>
                </c:pt>
                <c:pt idx="27">
                  <c:v>255</c:v>
                </c:pt>
                <c:pt idx="28">
                  <c:v>625</c:v>
                </c:pt>
                <c:pt idx="29">
                  <c:v>305</c:v>
                </c:pt>
                <c:pt idx="30">
                  <c:v>362</c:v>
                </c:pt>
                <c:pt idx="31">
                  <c:v>884</c:v>
                </c:pt>
                <c:pt idx="32">
                  <c:v>650</c:v>
                </c:pt>
                <c:pt idx="33">
                  <c:v>1027</c:v>
                </c:pt>
                <c:pt idx="34">
                  <c:v>1328</c:v>
                </c:pt>
                <c:pt idx="35">
                  <c:v>1043</c:v>
                </c:pt>
                <c:pt idx="36">
                  <c:v>1506</c:v>
                </c:pt>
                <c:pt idx="37">
                  <c:v>932</c:v>
                </c:pt>
                <c:pt idx="38">
                  <c:v>772</c:v>
                </c:pt>
                <c:pt idx="39">
                  <c:v>1142</c:v>
                </c:pt>
                <c:pt idx="40">
                  <c:v>1192</c:v>
                </c:pt>
                <c:pt idx="41">
                  <c:v>1707</c:v>
                </c:pt>
                <c:pt idx="42">
                  <c:v>1681</c:v>
                </c:pt>
                <c:pt idx="43">
                  <c:v>1681</c:v>
                </c:pt>
                <c:pt idx="44">
                  <c:v>1685</c:v>
                </c:pt>
                <c:pt idx="45">
                  <c:v>1679</c:v>
                </c:pt>
                <c:pt idx="46">
                  <c:v>1652</c:v>
                </c:pt>
                <c:pt idx="47">
                  <c:v>1655</c:v>
                </c:pt>
                <c:pt idx="48">
                  <c:v>1696</c:v>
                </c:pt>
                <c:pt idx="49">
                  <c:v>1745</c:v>
                </c:pt>
                <c:pt idx="50">
                  <c:v>1716</c:v>
                </c:pt>
                <c:pt idx="51">
                  <c:v>1704</c:v>
                </c:pt>
                <c:pt idx="52">
                  <c:v>1747</c:v>
                </c:pt>
                <c:pt idx="53">
                  <c:v>1744</c:v>
                </c:pt>
                <c:pt idx="54">
                  <c:v>1777</c:v>
                </c:pt>
                <c:pt idx="55">
                  <c:v>1795</c:v>
                </c:pt>
                <c:pt idx="56">
                  <c:v>1787</c:v>
                </c:pt>
                <c:pt idx="57">
                  <c:v>1843</c:v>
                </c:pt>
                <c:pt idx="58">
                  <c:v>1875</c:v>
                </c:pt>
                <c:pt idx="59">
                  <c:v>1859</c:v>
                </c:pt>
                <c:pt idx="60">
                  <c:v>1831</c:v>
                </c:pt>
                <c:pt idx="61">
                  <c:v>1763</c:v>
                </c:pt>
                <c:pt idx="62">
                  <c:v>1632</c:v>
                </c:pt>
                <c:pt idx="63">
                  <c:v>1699</c:v>
                </c:pt>
                <c:pt idx="64">
                  <c:v>1715</c:v>
                </c:pt>
                <c:pt idx="65">
                  <c:v>1809</c:v>
                </c:pt>
                <c:pt idx="66">
                  <c:v>1728</c:v>
                </c:pt>
                <c:pt idx="67">
                  <c:v>1939</c:v>
                </c:pt>
                <c:pt idx="68">
                  <c:v>1814</c:v>
                </c:pt>
                <c:pt idx="69">
                  <c:v>1764</c:v>
                </c:pt>
                <c:pt idx="70">
                  <c:v>1744</c:v>
                </c:pt>
                <c:pt idx="71">
                  <c:v>1777</c:v>
                </c:pt>
                <c:pt idx="72">
                  <c:v>1681</c:v>
                </c:pt>
                <c:pt idx="73">
                  <c:v>1667</c:v>
                </c:pt>
                <c:pt idx="74">
                  <c:v>1535</c:v>
                </c:pt>
                <c:pt idx="75">
                  <c:v>1395</c:v>
                </c:pt>
                <c:pt idx="76">
                  <c:v>1523</c:v>
                </c:pt>
                <c:pt idx="77">
                  <c:v>1599</c:v>
                </c:pt>
                <c:pt idx="78">
                  <c:v>1727</c:v>
                </c:pt>
                <c:pt idx="79">
                  <c:v>1632</c:v>
                </c:pt>
                <c:pt idx="80">
                  <c:v>1685</c:v>
                </c:pt>
                <c:pt idx="81">
                  <c:v>1736</c:v>
                </c:pt>
                <c:pt idx="82">
                  <c:v>1794</c:v>
                </c:pt>
                <c:pt idx="83">
                  <c:v>1748</c:v>
                </c:pt>
                <c:pt idx="84">
                  <c:v>1762</c:v>
                </c:pt>
                <c:pt idx="85">
                  <c:v>1687</c:v>
                </c:pt>
                <c:pt idx="86">
                  <c:v>1713</c:v>
                </c:pt>
                <c:pt idx="87">
                  <c:v>1824</c:v>
                </c:pt>
                <c:pt idx="88">
                  <c:v>1792</c:v>
                </c:pt>
                <c:pt idx="89">
                  <c:v>1555</c:v>
                </c:pt>
                <c:pt idx="90">
                  <c:v>1627</c:v>
                </c:pt>
                <c:pt idx="91">
                  <c:v>1831</c:v>
                </c:pt>
                <c:pt idx="92">
                  <c:v>1923</c:v>
                </c:pt>
                <c:pt idx="93">
                  <c:v>1713</c:v>
                </c:pt>
                <c:pt idx="94">
                  <c:v>1659</c:v>
                </c:pt>
                <c:pt idx="95">
                  <c:v>1796</c:v>
                </c:pt>
                <c:pt idx="96">
                  <c:v>1376</c:v>
                </c:pt>
                <c:pt idx="97">
                  <c:v>1346</c:v>
                </c:pt>
                <c:pt idx="98">
                  <c:v>1499</c:v>
                </c:pt>
                <c:pt idx="99">
                  <c:v>1511</c:v>
                </c:pt>
                <c:pt idx="100">
                  <c:v>1164</c:v>
                </c:pt>
                <c:pt idx="101">
                  <c:v>867</c:v>
                </c:pt>
                <c:pt idx="102">
                  <c:v>806</c:v>
                </c:pt>
                <c:pt idx="103">
                  <c:v>1054</c:v>
                </c:pt>
                <c:pt idx="104">
                  <c:v>1314</c:v>
                </c:pt>
                <c:pt idx="105">
                  <c:v>1441</c:v>
                </c:pt>
                <c:pt idx="106">
                  <c:v>1655</c:v>
                </c:pt>
                <c:pt idx="107">
                  <c:v>1511</c:v>
                </c:pt>
                <c:pt idx="108">
                  <c:v>1329</c:v>
                </c:pt>
                <c:pt idx="109">
                  <c:v>806</c:v>
                </c:pt>
                <c:pt idx="110">
                  <c:v>921</c:v>
                </c:pt>
                <c:pt idx="111">
                  <c:v>1063</c:v>
                </c:pt>
                <c:pt idx="112">
                  <c:v>1075</c:v>
                </c:pt>
                <c:pt idx="113">
                  <c:v>1021</c:v>
                </c:pt>
                <c:pt idx="114">
                  <c:v>998</c:v>
                </c:pt>
                <c:pt idx="115">
                  <c:v>1223</c:v>
                </c:pt>
                <c:pt idx="116">
                  <c:v>1311</c:v>
                </c:pt>
                <c:pt idx="117">
                  <c:v>1315</c:v>
                </c:pt>
                <c:pt idx="118">
                  <c:v>1184</c:v>
                </c:pt>
                <c:pt idx="119">
                  <c:v>1369</c:v>
                </c:pt>
                <c:pt idx="120">
                  <c:v>1351</c:v>
                </c:pt>
                <c:pt idx="121">
                  <c:v>1248</c:v>
                </c:pt>
                <c:pt idx="122">
                  <c:v>1216</c:v>
                </c:pt>
                <c:pt idx="123">
                  <c:v>1232</c:v>
                </c:pt>
                <c:pt idx="124">
                  <c:v>614</c:v>
                </c:pt>
                <c:pt idx="125">
                  <c:v>749</c:v>
                </c:pt>
                <c:pt idx="126">
                  <c:v>769</c:v>
                </c:pt>
                <c:pt idx="127">
                  <c:v>756</c:v>
                </c:pt>
                <c:pt idx="128">
                  <c:v>553</c:v>
                </c:pt>
                <c:pt idx="129">
                  <c:v>703</c:v>
                </c:pt>
                <c:pt idx="130">
                  <c:v>689</c:v>
                </c:pt>
                <c:pt idx="131">
                  <c:v>492</c:v>
                </c:pt>
                <c:pt idx="132">
                  <c:v>611</c:v>
                </c:pt>
                <c:pt idx="133">
                  <c:v>541</c:v>
                </c:pt>
                <c:pt idx="134">
                  <c:v>497</c:v>
                </c:pt>
                <c:pt idx="135">
                  <c:v>243</c:v>
                </c:pt>
                <c:pt idx="136">
                  <c:v>182</c:v>
                </c:pt>
                <c:pt idx="137">
                  <c:v>124</c:v>
                </c:pt>
                <c:pt idx="138">
                  <c:v>214</c:v>
                </c:pt>
                <c:pt idx="139">
                  <c:v>253</c:v>
                </c:pt>
                <c:pt idx="140">
                  <c:v>116</c:v>
                </c:pt>
                <c:pt idx="141">
                  <c:v>19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'2610C'!$D$1:$D$145</c:f>
              <c:numCache>
                <c:formatCode>General</c:formatCode>
                <c:ptCount val="145"/>
                <c:pt idx="0">
                  <c:v>564</c:v>
                </c:pt>
                <c:pt idx="1">
                  <c:v>404</c:v>
                </c:pt>
                <c:pt idx="2">
                  <c:v>101</c:v>
                </c:pt>
                <c:pt idx="3">
                  <c:v>66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30</c:v>
                </c:pt>
                <c:pt idx="10">
                  <c:v>7</c:v>
                </c:pt>
                <c:pt idx="11">
                  <c:v>7</c:v>
                </c:pt>
                <c:pt idx="12">
                  <c:v>23</c:v>
                </c:pt>
                <c:pt idx="13">
                  <c:v>48</c:v>
                </c:pt>
                <c:pt idx="14">
                  <c:v>16</c:v>
                </c:pt>
                <c:pt idx="15">
                  <c:v>51</c:v>
                </c:pt>
                <c:pt idx="16">
                  <c:v>84</c:v>
                </c:pt>
                <c:pt idx="17">
                  <c:v>281</c:v>
                </c:pt>
                <c:pt idx="18">
                  <c:v>384</c:v>
                </c:pt>
                <c:pt idx="19">
                  <c:v>950</c:v>
                </c:pt>
                <c:pt idx="20">
                  <c:v>422</c:v>
                </c:pt>
                <c:pt idx="21">
                  <c:v>1086</c:v>
                </c:pt>
                <c:pt idx="22">
                  <c:v>212</c:v>
                </c:pt>
                <c:pt idx="23">
                  <c:v>783</c:v>
                </c:pt>
                <c:pt idx="24">
                  <c:v>561</c:v>
                </c:pt>
                <c:pt idx="25">
                  <c:v>422</c:v>
                </c:pt>
                <c:pt idx="26">
                  <c:v>342</c:v>
                </c:pt>
                <c:pt idx="27">
                  <c:v>246</c:v>
                </c:pt>
                <c:pt idx="28">
                  <c:v>614</c:v>
                </c:pt>
                <c:pt idx="29">
                  <c:v>849</c:v>
                </c:pt>
                <c:pt idx="30">
                  <c:v>278</c:v>
                </c:pt>
                <c:pt idx="31">
                  <c:v>1872</c:v>
                </c:pt>
                <c:pt idx="32">
                  <c:v>1722</c:v>
                </c:pt>
                <c:pt idx="33">
                  <c:v>2126</c:v>
                </c:pt>
                <c:pt idx="34">
                  <c:v>1975</c:v>
                </c:pt>
                <c:pt idx="35">
                  <c:v>2172</c:v>
                </c:pt>
                <c:pt idx="36">
                  <c:v>2380</c:v>
                </c:pt>
                <c:pt idx="37">
                  <c:v>2245</c:v>
                </c:pt>
                <c:pt idx="38">
                  <c:v>2385</c:v>
                </c:pt>
                <c:pt idx="39">
                  <c:v>1212</c:v>
                </c:pt>
                <c:pt idx="40">
                  <c:v>1520</c:v>
                </c:pt>
                <c:pt idx="41">
                  <c:v>1996</c:v>
                </c:pt>
                <c:pt idx="42">
                  <c:v>2672</c:v>
                </c:pt>
                <c:pt idx="43">
                  <c:v>3119</c:v>
                </c:pt>
                <c:pt idx="44">
                  <c:v>3059</c:v>
                </c:pt>
                <c:pt idx="45">
                  <c:v>2585</c:v>
                </c:pt>
                <c:pt idx="46">
                  <c:v>2791</c:v>
                </c:pt>
                <c:pt idx="47">
                  <c:v>3265</c:v>
                </c:pt>
                <c:pt idx="48">
                  <c:v>3038</c:v>
                </c:pt>
                <c:pt idx="49">
                  <c:v>3412</c:v>
                </c:pt>
                <c:pt idx="50">
                  <c:v>3111</c:v>
                </c:pt>
                <c:pt idx="51">
                  <c:v>3267</c:v>
                </c:pt>
                <c:pt idx="52">
                  <c:v>3028</c:v>
                </c:pt>
                <c:pt idx="53">
                  <c:v>2946</c:v>
                </c:pt>
                <c:pt idx="54">
                  <c:v>3430</c:v>
                </c:pt>
                <c:pt idx="55">
                  <c:v>2879</c:v>
                </c:pt>
                <c:pt idx="56">
                  <c:v>1735</c:v>
                </c:pt>
                <c:pt idx="57">
                  <c:v>3203</c:v>
                </c:pt>
                <c:pt idx="58">
                  <c:v>3022</c:v>
                </c:pt>
                <c:pt idx="59">
                  <c:v>1782</c:v>
                </c:pt>
                <c:pt idx="60">
                  <c:v>2238</c:v>
                </c:pt>
                <c:pt idx="61">
                  <c:v>3139</c:v>
                </c:pt>
                <c:pt idx="62">
                  <c:v>2576</c:v>
                </c:pt>
                <c:pt idx="63">
                  <c:v>2229</c:v>
                </c:pt>
                <c:pt idx="64">
                  <c:v>2612</c:v>
                </c:pt>
                <c:pt idx="65">
                  <c:v>3072</c:v>
                </c:pt>
                <c:pt idx="66">
                  <c:v>1648</c:v>
                </c:pt>
                <c:pt idx="67">
                  <c:v>2813</c:v>
                </c:pt>
                <c:pt idx="68">
                  <c:v>2352</c:v>
                </c:pt>
                <c:pt idx="69">
                  <c:v>2931</c:v>
                </c:pt>
                <c:pt idx="70">
                  <c:v>2542</c:v>
                </c:pt>
                <c:pt idx="71">
                  <c:v>2102</c:v>
                </c:pt>
                <c:pt idx="72">
                  <c:v>3303</c:v>
                </c:pt>
                <c:pt idx="73">
                  <c:v>1636</c:v>
                </c:pt>
                <c:pt idx="74">
                  <c:v>1471</c:v>
                </c:pt>
                <c:pt idx="75">
                  <c:v>2409</c:v>
                </c:pt>
                <c:pt idx="76">
                  <c:v>1593</c:v>
                </c:pt>
                <c:pt idx="77">
                  <c:v>1500</c:v>
                </c:pt>
                <c:pt idx="78">
                  <c:v>2940</c:v>
                </c:pt>
                <c:pt idx="79">
                  <c:v>3036</c:v>
                </c:pt>
                <c:pt idx="80">
                  <c:v>2657</c:v>
                </c:pt>
                <c:pt idx="81">
                  <c:v>3020</c:v>
                </c:pt>
                <c:pt idx="82">
                  <c:v>3261</c:v>
                </c:pt>
                <c:pt idx="83">
                  <c:v>2694</c:v>
                </c:pt>
                <c:pt idx="84">
                  <c:v>3032</c:v>
                </c:pt>
                <c:pt idx="85">
                  <c:v>3033</c:v>
                </c:pt>
                <c:pt idx="86">
                  <c:v>2782</c:v>
                </c:pt>
                <c:pt idx="87">
                  <c:v>2812</c:v>
                </c:pt>
                <c:pt idx="88">
                  <c:v>2973</c:v>
                </c:pt>
                <c:pt idx="89">
                  <c:v>2915</c:v>
                </c:pt>
                <c:pt idx="90">
                  <c:v>3172</c:v>
                </c:pt>
                <c:pt idx="91">
                  <c:v>2820</c:v>
                </c:pt>
                <c:pt idx="92">
                  <c:v>2994</c:v>
                </c:pt>
                <c:pt idx="93">
                  <c:v>2657</c:v>
                </c:pt>
                <c:pt idx="94">
                  <c:v>2662</c:v>
                </c:pt>
                <c:pt idx="95">
                  <c:v>3214</c:v>
                </c:pt>
                <c:pt idx="96">
                  <c:v>2040</c:v>
                </c:pt>
                <c:pt idx="97">
                  <c:v>2811</c:v>
                </c:pt>
                <c:pt idx="98">
                  <c:v>2327</c:v>
                </c:pt>
                <c:pt idx="99">
                  <c:v>2496</c:v>
                </c:pt>
                <c:pt idx="100">
                  <c:v>2587</c:v>
                </c:pt>
                <c:pt idx="101">
                  <c:v>1807</c:v>
                </c:pt>
                <c:pt idx="102">
                  <c:v>700</c:v>
                </c:pt>
                <c:pt idx="103">
                  <c:v>1039</c:v>
                </c:pt>
                <c:pt idx="104">
                  <c:v>1248</c:v>
                </c:pt>
                <c:pt idx="105">
                  <c:v>1335</c:v>
                </c:pt>
                <c:pt idx="106">
                  <c:v>2469</c:v>
                </c:pt>
                <c:pt idx="107">
                  <c:v>1527</c:v>
                </c:pt>
                <c:pt idx="108">
                  <c:v>1294</c:v>
                </c:pt>
                <c:pt idx="109">
                  <c:v>712</c:v>
                </c:pt>
                <c:pt idx="110">
                  <c:v>864</c:v>
                </c:pt>
                <c:pt idx="111">
                  <c:v>984</c:v>
                </c:pt>
                <c:pt idx="112">
                  <c:v>1028</c:v>
                </c:pt>
                <c:pt idx="113">
                  <c:v>902</c:v>
                </c:pt>
                <c:pt idx="114">
                  <c:v>953</c:v>
                </c:pt>
                <c:pt idx="115">
                  <c:v>1167</c:v>
                </c:pt>
                <c:pt idx="116">
                  <c:v>1244</c:v>
                </c:pt>
                <c:pt idx="117">
                  <c:v>1233</c:v>
                </c:pt>
                <c:pt idx="118">
                  <c:v>1080</c:v>
                </c:pt>
                <c:pt idx="119">
                  <c:v>1295</c:v>
                </c:pt>
                <c:pt idx="120">
                  <c:v>1249</c:v>
                </c:pt>
                <c:pt idx="121">
                  <c:v>1255</c:v>
                </c:pt>
                <c:pt idx="122">
                  <c:v>1159</c:v>
                </c:pt>
                <c:pt idx="123">
                  <c:v>1174</c:v>
                </c:pt>
                <c:pt idx="124">
                  <c:v>546</c:v>
                </c:pt>
                <c:pt idx="125">
                  <c:v>709</c:v>
                </c:pt>
                <c:pt idx="126">
                  <c:v>731</c:v>
                </c:pt>
                <c:pt idx="127">
                  <c:v>700</c:v>
                </c:pt>
                <c:pt idx="128">
                  <c:v>546</c:v>
                </c:pt>
                <c:pt idx="129">
                  <c:v>585</c:v>
                </c:pt>
                <c:pt idx="130">
                  <c:v>651</c:v>
                </c:pt>
                <c:pt idx="131">
                  <c:v>458</c:v>
                </c:pt>
                <c:pt idx="132">
                  <c:v>590</c:v>
                </c:pt>
                <c:pt idx="133">
                  <c:v>700</c:v>
                </c:pt>
                <c:pt idx="134">
                  <c:v>432</c:v>
                </c:pt>
                <c:pt idx="135">
                  <c:v>224</c:v>
                </c:pt>
                <c:pt idx="136">
                  <c:v>141</c:v>
                </c:pt>
                <c:pt idx="137">
                  <c:v>104</c:v>
                </c:pt>
                <c:pt idx="138">
                  <c:v>164</c:v>
                </c:pt>
                <c:pt idx="139">
                  <c:v>227</c:v>
                </c:pt>
                <c:pt idx="140">
                  <c:v>96</c:v>
                </c:pt>
                <c:pt idx="141">
                  <c:v>17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'2610C'!$E$1:$E$145</c:f>
              <c:numCache>
                <c:formatCode>General</c:formatCode>
                <c:ptCount val="145"/>
                <c:pt idx="0">
                  <c:v>2432</c:v>
                </c:pt>
                <c:pt idx="1">
                  <c:v>1667</c:v>
                </c:pt>
                <c:pt idx="2">
                  <c:v>1948</c:v>
                </c:pt>
                <c:pt idx="3">
                  <c:v>2943</c:v>
                </c:pt>
                <c:pt idx="4">
                  <c:v>3380</c:v>
                </c:pt>
                <c:pt idx="5">
                  <c:v>3459</c:v>
                </c:pt>
                <c:pt idx="6">
                  <c:v>3633</c:v>
                </c:pt>
                <c:pt idx="7">
                  <c:v>3332</c:v>
                </c:pt>
                <c:pt idx="8">
                  <c:v>3239</c:v>
                </c:pt>
                <c:pt idx="9">
                  <c:v>3151</c:v>
                </c:pt>
                <c:pt idx="10">
                  <c:v>3017</c:v>
                </c:pt>
                <c:pt idx="11">
                  <c:v>2768</c:v>
                </c:pt>
                <c:pt idx="12">
                  <c:v>3267</c:v>
                </c:pt>
                <c:pt idx="13">
                  <c:v>3011</c:v>
                </c:pt>
                <c:pt idx="14">
                  <c:v>3094</c:v>
                </c:pt>
                <c:pt idx="15">
                  <c:v>3116</c:v>
                </c:pt>
                <c:pt idx="16">
                  <c:v>2882</c:v>
                </c:pt>
                <c:pt idx="17">
                  <c:v>3305</c:v>
                </c:pt>
                <c:pt idx="18">
                  <c:v>3103</c:v>
                </c:pt>
                <c:pt idx="19">
                  <c:v>3043</c:v>
                </c:pt>
                <c:pt idx="20">
                  <c:v>2988</c:v>
                </c:pt>
                <c:pt idx="21">
                  <c:v>3320</c:v>
                </c:pt>
                <c:pt idx="22">
                  <c:v>1815</c:v>
                </c:pt>
                <c:pt idx="23">
                  <c:v>2224</c:v>
                </c:pt>
                <c:pt idx="24">
                  <c:v>1584</c:v>
                </c:pt>
                <c:pt idx="25">
                  <c:v>1683</c:v>
                </c:pt>
                <c:pt idx="26">
                  <c:v>1518</c:v>
                </c:pt>
                <c:pt idx="27">
                  <c:v>1575</c:v>
                </c:pt>
                <c:pt idx="28">
                  <c:v>2110</c:v>
                </c:pt>
                <c:pt idx="29">
                  <c:v>2591</c:v>
                </c:pt>
                <c:pt idx="30">
                  <c:v>1848</c:v>
                </c:pt>
                <c:pt idx="31">
                  <c:v>2359</c:v>
                </c:pt>
                <c:pt idx="32">
                  <c:v>2300</c:v>
                </c:pt>
                <c:pt idx="33">
                  <c:v>3072</c:v>
                </c:pt>
                <c:pt idx="34">
                  <c:v>3081</c:v>
                </c:pt>
                <c:pt idx="35">
                  <c:v>1679</c:v>
                </c:pt>
                <c:pt idx="36">
                  <c:v>2182</c:v>
                </c:pt>
                <c:pt idx="37">
                  <c:v>2395</c:v>
                </c:pt>
                <c:pt idx="38">
                  <c:v>4085</c:v>
                </c:pt>
                <c:pt idx="39">
                  <c:v>4095</c:v>
                </c:pt>
                <c:pt idx="40">
                  <c:v>2884</c:v>
                </c:pt>
                <c:pt idx="41">
                  <c:v>4095</c:v>
                </c:pt>
                <c:pt idx="42">
                  <c:v>3238</c:v>
                </c:pt>
                <c:pt idx="43">
                  <c:v>1618</c:v>
                </c:pt>
                <c:pt idx="44">
                  <c:v>3638</c:v>
                </c:pt>
                <c:pt idx="45">
                  <c:v>4093</c:v>
                </c:pt>
                <c:pt idx="46">
                  <c:v>4092</c:v>
                </c:pt>
                <c:pt idx="47">
                  <c:v>2764</c:v>
                </c:pt>
                <c:pt idx="48">
                  <c:v>1639</c:v>
                </c:pt>
                <c:pt idx="49">
                  <c:v>2900</c:v>
                </c:pt>
                <c:pt idx="50">
                  <c:v>1809</c:v>
                </c:pt>
                <c:pt idx="51">
                  <c:v>3118</c:v>
                </c:pt>
                <c:pt idx="52">
                  <c:v>4095</c:v>
                </c:pt>
                <c:pt idx="53">
                  <c:v>3694</c:v>
                </c:pt>
                <c:pt idx="54">
                  <c:v>4089</c:v>
                </c:pt>
                <c:pt idx="55">
                  <c:v>4095</c:v>
                </c:pt>
                <c:pt idx="56">
                  <c:v>4095</c:v>
                </c:pt>
                <c:pt idx="57">
                  <c:v>4079</c:v>
                </c:pt>
                <c:pt idx="58">
                  <c:v>2043</c:v>
                </c:pt>
                <c:pt idx="59">
                  <c:v>3092</c:v>
                </c:pt>
                <c:pt idx="60">
                  <c:v>2489</c:v>
                </c:pt>
                <c:pt idx="61">
                  <c:v>1300</c:v>
                </c:pt>
                <c:pt idx="62">
                  <c:v>1185</c:v>
                </c:pt>
                <c:pt idx="63">
                  <c:v>1248</c:v>
                </c:pt>
                <c:pt idx="64">
                  <c:v>2073</c:v>
                </c:pt>
                <c:pt idx="65">
                  <c:v>3340</c:v>
                </c:pt>
                <c:pt idx="66">
                  <c:v>2736</c:v>
                </c:pt>
                <c:pt idx="67">
                  <c:v>2448</c:v>
                </c:pt>
                <c:pt idx="68">
                  <c:v>2176</c:v>
                </c:pt>
                <c:pt idx="69">
                  <c:v>2683</c:v>
                </c:pt>
                <c:pt idx="70">
                  <c:v>3608</c:v>
                </c:pt>
                <c:pt idx="71">
                  <c:v>3275</c:v>
                </c:pt>
                <c:pt idx="72">
                  <c:v>1574</c:v>
                </c:pt>
                <c:pt idx="73">
                  <c:v>1505</c:v>
                </c:pt>
                <c:pt idx="74">
                  <c:v>2424</c:v>
                </c:pt>
                <c:pt idx="75">
                  <c:v>1943</c:v>
                </c:pt>
                <c:pt idx="76">
                  <c:v>3019</c:v>
                </c:pt>
                <c:pt idx="77">
                  <c:v>2744</c:v>
                </c:pt>
                <c:pt idx="78">
                  <c:v>2953</c:v>
                </c:pt>
                <c:pt idx="79">
                  <c:v>3435</c:v>
                </c:pt>
                <c:pt idx="80">
                  <c:v>2121</c:v>
                </c:pt>
                <c:pt idx="81">
                  <c:v>2513</c:v>
                </c:pt>
                <c:pt idx="82">
                  <c:v>1943</c:v>
                </c:pt>
                <c:pt idx="83">
                  <c:v>3102</c:v>
                </c:pt>
                <c:pt idx="84">
                  <c:v>2812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4088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19120"/>
        <c:axId val="363619512"/>
      </c:lineChart>
      <c:catAx>
        <c:axId val="3636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9512"/>
        <c:crosses val="autoZero"/>
        <c:auto val="1"/>
        <c:lblAlgn val="ctr"/>
        <c:lblOffset val="100"/>
        <c:noMultiLvlLbl val="0"/>
      </c:catAx>
      <c:valAx>
        <c:axId val="3636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'2710C'!$B$1:$B$145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84</c:v>
                </c:pt>
                <c:pt idx="19">
                  <c:v>22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174</c:v>
                </c:pt>
                <c:pt idx="24">
                  <c:v>7</c:v>
                </c:pt>
                <c:pt idx="25">
                  <c:v>7</c:v>
                </c:pt>
                <c:pt idx="26">
                  <c:v>25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1414</c:v>
                </c:pt>
                <c:pt idx="34">
                  <c:v>1511</c:v>
                </c:pt>
                <c:pt idx="35">
                  <c:v>1511</c:v>
                </c:pt>
                <c:pt idx="36">
                  <c:v>1526</c:v>
                </c:pt>
                <c:pt idx="37">
                  <c:v>1503</c:v>
                </c:pt>
                <c:pt idx="38">
                  <c:v>1587</c:v>
                </c:pt>
                <c:pt idx="39">
                  <c:v>432</c:v>
                </c:pt>
                <c:pt idx="40">
                  <c:v>1619</c:v>
                </c:pt>
                <c:pt idx="41">
                  <c:v>1639</c:v>
                </c:pt>
                <c:pt idx="42">
                  <c:v>1683</c:v>
                </c:pt>
                <c:pt idx="43">
                  <c:v>1687</c:v>
                </c:pt>
                <c:pt idx="44">
                  <c:v>519</c:v>
                </c:pt>
                <c:pt idx="45">
                  <c:v>145</c:v>
                </c:pt>
                <c:pt idx="46">
                  <c:v>65</c:v>
                </c:pt>
                <c:pt idx="47">
                  <c:v>8</c:v>
                </c:pt>
                <c:pt idx="48">
                  <c:v>173</c:v>
                </c:pt>
                <c:pt idx="49">
                  <c:v>381</c:v>
                </c:pt>
                <c:pt idx="50">
                  <c:v>8</c:v>
                </c:pt>
                <c:pt idx="51">
                  <c:v>39</c:v>
                </c:pt>
                <c:pt idx="52">
                  <c:v>8</c:v>
                </c:pt>
                <c:pt idx="53">
                  <c:v>51</c:v>
                </c:pt>
                <c:pt idx="54">
                  <c:v>211</c:v>
                </c:pt>
                <c:pt idx="55">
                  <c:v>24</c:v>
                </c:pt>
                <c:pt idx="56">
                  <c:v>22</c:v>
                </c:pt>
                <c:pt idx="57">
                  <c:v>28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243</c:v>
                </c:pt>
                <c:pt idx="62">
                  <c:v>46</c:v>
                </c:pt>
                <c:pt idx="63">
                  <c:v>101</c:v>
                </c:pt>
                <c:pt idx="64">
                  <c:v>455</c:v>
                </c:pt>
                <c:pt idx="65">
                  <c:v>1143</c:v>
                </c:pt>
                <c:pt idx="66">
                  <c:v>136</c:v>
                </c:pt>
                <c:pt idx="67">
                  <c:v>86</c:v>
                </c:pt>
                <c:pt idx="68">
                  <c:v>121</c:v>
                </c:pt>
                <c:pt idx="69">
                  <c:v>48</c:v>
                </c:pt>
                <c:pt idx="70">
                  <c:v>91</c:v>
                </c:pt>
                <c:pt idx="71">
                  <c:v>32</c:v>
                </c:pt>
                <c:pt idx="72">
                  <c:v>116</c:v>
                </c:pt>
                <c:pt idx="73">
                  <c:v>372</c:v>
                </c:pt>
                <c:pt idx="74">
                  <c:v>435</c:v>
                </c:pt>
                <c:pt idx="75">
                  <c:v>499</c:v>
                </c:pt>
                <c:pt idx="76">
                  <c:v>606</c:v>
                </c:pt>
                <c:pt idx="77">
                  <c:v>254</c:v>
                </c:pt>
                <c:pt idx="78">
                  <c:v>818</c:v>
                </c:pt>
                <c:pt idx="79">
                  <c:v>814</c:v>
                </c:pt>
                <c:pt idx="80">
                  <c:v>715</c:v>
                </c:pt>
                <c:pt idx="81">
                  <c:v>494</c:v>
                </c:pt>
                <c:pt idx="82">
                  <c:v>742</c:v>
                </c:pt>
                <c:pt idx="83">
                  <c:v>66</c:v>
                </c:pt>
                <c:pt idx="84">
                  <c:v>10</c:v>
                </c:pt>
                <c:pt idx="85">
                  <c:v>94</c:v>
                </c:pt>
                <c:pt idx="86">
                  <c:v>192</c:v>
                </c:pt>
                <c:pt idx="87">
                  <c:v>456</c:v>
                </c:pt>
                <c:pt idx="88">
                  <c:v>140</c:v>
                </c:pt>
                <c:pt idx="89">
                  <c:v>231</c:v>
                </c:pt>
                <c:pt idx="90">
                  <c:v>78</c:v>
                </c:pt>
                <c:pt idx="91">
                  <c:v>96</c:v>
                </c:pt>
                <c:pt idx="92">
                  <c:v>161</c:v>
                </c:pt>
                <c:pt idx="93">
                  <c:v>224</c:v>
                </c:pt>
                <c:pt idx="94">
                  <c:v>88</c:v>
                </c:pt>
                <c:pt idx="95">
                  <c:v>436</c:v>
                </c:pt>
                <c:pt idx="96">
                  <c:v>418</c:v>
                </c:pt>
                <c:pt idx="97">
                  <c:v>864</c:v>
                </c:pt>
                <c:pt idx="98">
                  <c:v>525</c:v>
                </c:pt>
                <c:pt idx="99">
                  <c:v>861</c:v>
                </c:pt>
                <c:pt idx="100">
                  <c:v>916</c:v>
                </c:pt>
                <c:pt idx="101">
                  <c:v>1240</c:v>
                </c:pt>
                <c:pt idx="102">
                  <c:v>994</c:v>
                </c:pt>
                <c:pt idx="103">
                  <c:v>579</c:v>
                </c:pt>
                <c:pt idx="104">
                  <c:v>459</c:v>
                </c:pt>
                <c:pt idx="105">
                  <c:v>765</c:v>
                </c:pt>
                <c:pt idx="106">
                  <c:v>707</c:v>
                </c:pt>
                <c:pt idx="107">
                  <c:v>1171</c:v>
                </c:pt>
                <c:pt idx="108">
                  <c:v>1086</c:v>
                </c:pt>
                <c:pt idx="109">
                  <c:v>708</c:v>
                </c:pt>
                <c:pt idx="110">
                  <c:v>799</c:v>
                </c:pt>
                <c:pt idx="111">
                  <c:v>646</c:v>
                </c:pt>
                <c:pt idx="112">
                  <c:v>259</c:v>
                </c:pt>
                <c:pt idx="113">
                  <c:v>409</c:v>
                </c:pt>
                <c:pt idx="114">
                  <c:v>580</c:v>
                </c:pt>
                <c:pt idx="115">
                  <c:v>996</c:v>
                </c:pt>
                <c:pt idx="116">
                  <c:v>619</c:v>
                </c:pt>
                <c:pt idx="117">
                  <c:v>1251</c:v>
                </c:pt>
                <c:pt idx="118">
                  <c:v>1161</c:v>
                </c:pt>
                <c:pt idx="119">
                  <c:v>159</c:v>
                </c:pt>
                <c:pt idx="120">
                  <c:v>1182</c:v>
                </c:pt>
                <c:pt idx="121">
                  <c:v>1218</c:v>
                </c:pt>
                <c:pt idx="122">
                  <c:v>1179</c:v>
                </c:pt>
                <c:pt idx="123">
                  <c:v>1165</c:v>
                </c:pt>
                <c:pt idx="124">
                  <c:v>551</c:v>
                </c:pt>
                <c:pt idx="125">
                  <c:v>563</c:v>
                </c:pt>
                <c:pt idx="126">
                  <c:v>302</c:v>
                </c:pt>
                <c:pt idx="127">
                  <c:v>245</c:v>
                </c:pt>
                <c:pt idx="128">
                  <c:v>587</c:v>
                </c:pt>
                <c:pt idx="129">
                  <c:v>619</c:v>
                </c:pt>
                <c:pt idx="130">
                  <c:v>842</c:v>
                </c:pt>
                <c:pt idx="131">
                  <c:v>689</c:v>
                </c:pt>
                <c:pt idx="132">
                  <c:v>351</c:v>
                </c:pt>
                <c:pt idx="133">
                  <c:v>350</c:v>
                </c:pt>
                <c:pt idx="134">
                  <c:v>178</c:v>
                </c:pt>
                <c:pt idx="135">
                  <c:v>407</c:v>
                </c:pt>
                <c:pt idx="136">
                  <c:v>545</c:v>
                </c:pt>
                <c:pt idx="137">
                  <c:v>483</c:v>
                </c:pt>
                <c:pt idx="138">
                  <c:v>406</c:v>
                </c:pt>
                <c:pt idx="139">
                  <c:v>363</c:v>
                </c:pt>
                <c:pt idx="140">
                  <c:v>292</c:v>
                </c:pt>
                <c:pt idx="141">
                  <c:v>247</c:v>
                </c:pt>
                <c:pt idx="142">
                  <c:v>189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'2710C'!$C$1:$C$145</c:f>
              <c:numCache>
                <c:formatCode>General</c:formatCode>
                <c:ptCount val="14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94</c:v>
                </c:pt>
                <c:pt idx="19">
                  <c:v>25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222</c:v>
                </c:pt>
                <c:pt idx="24">
                  <c:v>7</c:v>
                </c:pt>
                <c:pt idx="25">
                  <c:v>7</c:v>
                </c:pt>
                <c:pt idx="26">
                  <c:v>29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1543</c:v>
                </c:pt>
                <c:pt idx="34">
                  <c:v>1635</c:v>
                </c:pt>
                <c:pt idx="35">
                  <c:v>1633</c:v>
                </c:pt>
                <c:pt idx="36">
                  <c:v>1575</c:v>
                </c:pt>
                <c:pt idx="37">
                  <c:v>1647</c:v>
                </c:pt>
                <c:pt idx="38">
                  <c:v>1692</c:v>
                </c:pt>
                <c:pt idx="39">
                  <c:v>468</c:v>
                </c:pt>
                <c:pt idx="40">
                  <c:v>1737</c:v>
                </c:pt>
                <c:pt idx="41">
                  <c:v>1729</c:v>
                </c:pt>
                <c:pt idx="42">
                  <c:v>1779</c:v>
                </c:pt>
                <c:pt idx="43">
                  <c:v>1794</c:v>
                </c:pt>
                <c:pt idx="44">
                  <c:v>548</c:v>
                </c:pt>
                <c:pt idx="45">
                  <c:v>171</c:v>
                </c:pt>
                <c:pt idx="46">
                  <c:v>76</c:v>
                </c:pt>
                <c:pt idx="47">
                  <c:v>8</c:v>
                </c:pt>
                <c:pt idx="48">
                  <c:v>183</c:v>
                </c:pt>
                <c:pt idx="49">
                  <c:v>451</c:v>
                </c:pt>
                <c:pt idx="50">
                  <c:v>8</c:v>
                </c:pt>
                <c:pt idx="51">
                  <c:v>48</c:v>
                </c:pt>
                <c:pt idx="52">
                  <c:v>8</c:v>
                </c:pt>
                <c:pt idx="53">
                  <c:v>61</c:v>
                </c:pt>
                <c:pt idx="54">
                  <c:v>314</c:v>
                </c:pt>
                <c:pt idx="55">
                  <c:v>29</c:v>
                </c:pt>
                <c:pt idx="56">
                  <c:v>26</c:v>
                </c:pt>
                <c:pt idx="57">
                  <c:v>33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295</c:v>
                </c:pt>
                <c:pt idx="62">
                  <c:v>57</c:v>
                </c:pt>
                <c:pt idx="63">
                  <c:v>127</c:v>
                </c:pt>
                <c:pt idx="64">
                  <c:v>527</c:v>
                </c:pt>
                <c:pt idx="65">
                  <c:v>1198</c:v>
                </c:pt>
                <c:pt idx="66">
                  <c:v>161</c:v>
                </c:pt>
                <c:pt idx="67">
                  <c:v>109</c:v>
                </c:pt>
                <c:pt idx="68">
                  <c:v>149</c:v>
                </c:pt>
                <c:pt idx="69">
                  <c:v>59</c:v>
                </c:pt>
                <c:pt idx="70">
                  <c:v>138</c:v>
                </c:pt>
                <c:pt idx="71">
                  <c:v>33</c:v>
                </c:pt>
                <c:pt idx="72">
                  <c:v>124</c:v>
                </c:pt>
                <c:pt idx="73">
                  <c:v>423</c:v>
                </c:pt>
                <c:pt idx="74">
                  <c:v>517</c:v>
                </c:pt>
                <c:pt idx="75">
                  <c:v>525</c:v>
                </c:pt>
                <c:pt idx="76">
                  <c:v>710</c:v>
                </c:pt>
                <c:pt idx="77">
                  <c:v>291</c:v>
                </c:pt>
                <c:pt idx="78">
                  <c:v>937</c:v>
                </c:pt>
                <c:pt idx="79">
                  <c:v>862</c:v>
                </c:pt>
                <c:pt idx="80">
                  <c:v>849</c:v>
                </c:pt>
                <c:pt idx="81">
                  <c:v>531</c:v>
                </c:pt>
                <c:pt idx="82">
                  <c:v>803</c:v>
                </c:pt>
                <c:pt idx="83">
                  <c:v>90</c:v>
                </c:pt>
                <c:pt idx="84">
                  <c:v>10</c:v>
                </c:pt>
                <c:pt idx="85">
                  <c:v>123</c:v>
                </c:pt>
                <c:pt idx="86">
                  <c:v>199</c:v>
                </c:pt>
                <c:pt idx="87">
                  <c:v>500</c:v>
                </c:pt>
                <c:pt idx="88">
                  <c:v>185</c:v>
                </c:pt>
                <c:pt idx="89">
                  <c:v>274</c:v>
                </c:pt>
                <c:pt idx="90">
                  <c:v>124</c:v>
                </c:pt>
                <c:pt idx="91">
                  <c:v>152</c:v>
                </c:pt>
                <c:pt idx="92">
                  <c:v>175</c:v>
                </c:pt>
                <c:pt idx="93">
                  <c:v>246</c:v>
                </c:pt>
                <c:pt idx="94">
                  <c:v>164</c:v>
                </c:pt>
                <c:pt idx="95">
                  <c:v>430</c:v>
                </c:pt>
                <c:pt idx="96">
                  <c:v>459</c:v>
                </c:pt>
                <c:pt idx="97">
                  <c:v>943</c:v>
                </c:pt>
                <c:pt idx="98">
                  <c:v>645</c:v>
                </c:pt>
                <c:pt idx="99">
                  <c:v>931</c:v>
                </c:pt>
                <c:pt idx="100">
                  <c:v>960</c:v>
                </c:pt>
                <c:pt idx="101">
                  <c:v>1515</c:v>
                </c:pt>
                <c:pt idx="102">
                  <c:v>1041</c:v>
                </c:pt>
                <c:pt idx="103">
                  <c:v>648</c:v>
                </c:pt>
                <c:pt idx="104">
                  <c:v>502</c:v>
                </c:pt>
                <c:pt idx="105">
                  <c:v>755</c:v>
                </c:pt>
                <c:pt idx="106">
                  <c:v>810</c:v>
                </c:pt>
                <c:pt idx="107">
                  <c:v>1190</c:v>
                </c:pt>
                <c:pt idx="108">
                  <c:v>1185</c:v>
                </c:pt>
                <c:pt idx="109">
                  <c:v>793</c:v>
                </c:pt>
                <c:pt idx="110">
                  <c:v>904</c:v>
                </c:pt>
                <c:pt idx="111">
                  <c:v>692</c:v>
                </c:pt>
                <c:pt idx="112">
                  <c:v>338</c:v>
                </c:pt>
                <c:pt idx="113">
                  <c:v>457</c:v>
                </c:pt>
                <c:pt idx="114">
                  <c:v>675</c:v>
                </c:pt>
                <c:pt idx="115">
                  <c:v>1168</c:v>
                </c:pt>
                <c:pt idx="116">
                  <c:v>681</c:v>
                </c:pt>
                <c:pt idx="117">
                  <c:v>1311</c:v>
                </c:pt>
                <c:pt idx="118">
                  <c:v>1233</c:v>
                </c:pt>
                <c:pt idx="119">
                  <c:v>193</c:v>
                </c:pt>
                <c:pt idx="120">
                  <c:v>1297</c:v>
                </c:pt>
                <c:pt idx="121">
                  <c:v>1279</c:v>
                </c:pt>
                <c:pt idx="122">
                  <c:v>1277</c:v>
                </c:pt>
                <c:pt idx="123">
                  <c:v>1235</c:v>
                </c:pt>
                <c:pt idx="124">
                  <c:v>606</c:v>
                </c:pt>
                <c:pt idx="125">
                  <c:v>652</c:v>
                </c:pt>
                <c:pt idx="126">
                  <c:v>333</c:v>
                </c:pt>
                <c:pt idx="127">
                  <c:v>245</c:v>
                </c:pt>
                <c:pt idx="128">
                  <c:v>663</c:v>
                </c:pt>
                <c:pt idx="129">
                  <c:v>692</c:v>
                </c:pt>
                <c:pt idx="130">
                  <c:v>882</c:v>
                </c:pt>
                <c:pt idx="131">
                  <c:v>753</c:v>
                </c:pt>
                <c:pt idx="132">
                  <c:v>395</c:v>
                </c:pt>
                <c:pt idx="133">
                  <c:v>411</c:v>
                </c:pt>
                <c:pt idx="134">
                  <c:v>195</c:v>
                </c:pt>
                <c:pt idx="135">
                  <c:v>403</c:v>
                </c:pt>
                <c:pt idx="136">
                  <c:v>577</c:v>
                </c:pt>
                <c:pt idx="137">
                  <c:v>535</c:v>
                </c:pt>
                <c:pt idx="138">
                  <c:v>451</c:v>
                </c:pt>
                <c:pt idx="139">
                  <c:v>387</c:v>
                </c:pt>
                <c:pt idx="140">
                  <c:v>323</c:v>
                </c:pt>
                <c:pt idx="141">
                  <c:v>272</c:v>
                </c:pt>
                <c:pt idx="142">
                  <c:v>220</c:v>
                </c:pt>
                <c:pt idx="143">
                  <c:v>8</c:v>
                </c:pt>
                <c:pt idx="144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'2710C'!$D$1:$D$145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78</c:v>
                </c:pt>
                <c:pt idx="19">
                  <c:v>21</c:v>
                </c:pt>
                <c:pt idx="20">
                  <c:v>10</c:v>
                </c:pt>
                <c:pt idx="21">
                  <c:v>8</c:v>
                </c:pt>
                <c:pt idx="22">
                  <c:v>7</c:v>
                </c:pt>
                <c:pt idx="23">
                  <c:v>191</c:v>
                </c:pt>
                <c:pt idx="24">
                  <c:v>7</c:v>
                </c:pt>
                <c:pt idx="25">
                  <c:v>8</c:v>
                </c:pt>
                <c:pt idx="26">
                  <c:v>28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1451</c:v>
                </c:pt>
                <c:pt idx="34">
                  <c:v>1487</c:v>
                </c:pt>
                <c:pt idx="35">
                  <c:v>1527</c:v>
                </c:pt>
                <c:pt idx="36">
                  <c:v>1504</c:v>
                </c:pt>
                <c:pt idx="37">
                  <c:v>1564</c:v>
                </c:pt>
                <c:pt idx="38">
                  <c:v>1587</c:v>
                </c:pt>
                <c:pt idx="39">
                  <c:v>428</c:v>
                </c:pt>
                <c:pt idx="40">
                  <c:v>1643</c:v>
                </c:pt>
                <c:pt idx="41">
                  <c:v>1645</c:v>
                </c:pt>
                <c:pt idx="42">
                  <c:v>1660</c:v>
                </c:pt>
                <c:pt idx="43">
                  <c:v>1708</c:v>
                </c:pt>
                <c:pt idx="44">
                  <c:v>528</c:v>
                </c:pt>
                <c:pt idx="45">
                  <c:v>151</c:v>
                </c:pt>
                <c:pt idx="46">
                  <c:v>72</c:v>
                </c:pt>
                <c:pt idx="47">
                  <c:v>8</c:v>
                </c:pt>
                <c:pt idx="48">
                  <c:v>186</c:v>
                </c:pt>
                <c:pt idx="49">
                  <c:v>432</c:v>
                </c:pt>
                <c:pt idx="50">
                  <c:v>8</c:v>
                </c:pt>
                <c:pt idx="51">
                  <c:v>51</c:v>
                </c:pt>
                <c:pt idx="52">
                  <c:v>8</c:v>
                </c:pt>
                <c:pt idx="53">
                  <c:v>125</c:v>
                </c:pt>
                <c:pt idx="54">
                  <c:v>268</c:v>
                </c:pt>
                <c:pt idx="55">
                  <c:v>30</c:v>
                </c:pt>
                <c:pt idx="56">
                  <c:v>25</c:v>
                </c:pt>
                <c:pt idx="57">
                  <c:v>31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250</c:v>
                </c:pt>
                <c:pt idx="62">
                  <c:v>48</c:v>
                </c:pt>
                <c:pt idx="63">
                  <c:v>115</c:v>
                </c:pt>
                <c:pt idx="64">
                  <c:v>486</c:v>
                </c:pt>
                <c:pt idx="65">
                  <c:v>1157</c:v>
                </c:pt>
                <c:pt idx="66">
                  <c:v>873</c:v>
                </c:pt>
                <c:pt idx="67">
                  <c:v>100</c:v>
                </c:pt>
                <c:pt idx="68">
                  <c:v>124</c:v>
                </c:pt>
                <c:pt idx="69">
                  <c:v>68</c:v>
                </c:pt>
                <c:pt idx="70">
                  <c:v>100</c:v>
                </c:pt>
                <c:pt idx="71">
                  <c:v>37</c:v>
                </c:pt>
                <c:pt idx="72">
                  <c:v>96</c:v>
                </c:pt>
                <c:pt idx="73">
                  <c:v>359</c:v>
                </c:pt>
                <c:pt idx="74">
                  <c:v>475</c:v>
                </c:pt>
                <c:pt idx="75">
                  <c:v>514</c:v>
                </c:pt>
                <c:pt idx="76">
                  <c:v>689</c:v>
                </c:pt>
                <c:pt idx="77">
                  <c:v>1156</c:v>
                </c:pt>
                <c:pt idx="78">
                  <c:v>897</c:v>
                </c:pt>
                <c:pt idx="79">
                  <c:v>845</c:v>
                </c:pt>
                <c:pt idx="80">
                  <c:v>1791</c:v>
                </c:pt>
                <c:pt idx="81">
                  <c:v>1675</c:v>
                </c:pt>
                <c:pt idx="82">
                  <c:v>802</c:v>
                </c:pt>
                <c:pt idx="83">
                  <c:v>70</c:v>
                </c:pt>
                <c:pt idx="84">
                  <c:v>11</c:v>
                </c:pt>
                <c:pt idx="85">
                  <c:v>92</c:v>
                </c:pt>
                <c:pt idx="86">
                  <c:v>176</c:v>
                </c:pt>
                <c:pt idx="87">
                  <c:v>459</c:v>
                </c:pt>
                <c:pt idx="88">
                  <c:v>602</c:v>
                </c:pt>
                <c:pt idx="89">
                  <c:v>232</c:v>
                </c:pt>
                <c:pt idx="90">
                  <c:v>90</c:v>
                </c:pt>
                <c:pt idx="91">
                  <c:v>115</c:v>
                </c:pt>
                <c:pt idx="92">
                  <c:v>153</c:v>
                </c:pt>
                <c:pt idx="93">
                  <c:v>310</c:v>
                </c:pt>
                <c:pt idx="94">
                  <c:v>104</c:v>
                </c:pt>
                <c:pt idx="95">
                  <c:v>499</c:v>
                </c:pt>
                <c:pt idx="96">
                  <c:v>450</c:v>
                </c:pt>
                <c:pt idx="97">
                  <c:v>1473</c:v>
                </c:pt>
                <c:pt idx="98">
                  <c:v>521</c:v>
                </c:pt>
                <c:pt idx="99">
                  <c:v>852</c:v>
                </c:pt>
                <c:pt idx="100">
                  <c:v>1023</c:v>
                </c:pt>
                <c:pt idx="101">
                  <c:v>1508</c:v>
                </c:pt>
                <c:pt idx="102">
                  <c:v>1012</c:v>
                </c:pt>
                <c:pt idx="103">
                  <c:v>561</c:v>
                </c:pt>
                <c:pt idx="104">
                  <c:v>507</c:v>
                </c:pt>
                <c:pt idx="105">
                  <c:v>848</c:v>
                </c:pt>
                <c:pt idx="106">
                  <c:v>736</c:v>
                </c:pt>
                <c:pt idx="107">
                  <c:v>1161</c:v>
                </c:pt>
                <c:pt idx="108">
                  <c:v>1118</c:v>
                </c:pt>
                <c:pt idx="109">
                  <c:v>737</c:v>
                </c:pt>
                <c:pt idx="110">
                  <c:v>768</c:v>
                </c:pt>
                <c:pt idx="111">
                  <c:v>611</c:v>
                </c:pt>
                <c:pt idx="112">
                  <c:v>211</c:v>
                </c:pt>
                <c:pt idx="113">
                  <c:v>438</c:v>
                </c:pt>
                <c:pt idx="114">
                  <c:v>602</c:v>
                </c:pt>
                <c:pt idx="115">
                  <c:v>996</c:v>
                </c:pt>
                <c:pt idx="116">
                  <c:v>628</c:v>
                </c:pt>
                <c:pt idx="117">
                  <c:v>1239</c:v>
                </c:pt>
                <c:pt idx="118">
                  <c:v>1132</c:v>
                </c:pt>
                <c:pt idx="119">
                  <c:v>174</c:v>
                </c:pt>
                <c:pt idx="120">
                  <c:v>1202</c:v>
                </c:pt>
                <c:pt idx="121">
                  <c:v>1218</c:v>
                </c:pt>
                <c:pt idx="122">
                  <c:v>1223</c:v>
                </c:pt>
                <c:pt idx="123">
                  <c:v>1162</c:v>
                </c:pt>
                <c:pt idx="124">
                  <c:v>569</c:v>
                </c:pt>
                <c:pt idx="125">
                  <c:v>578</c:v>
                </c:pt>
                <c:pt idx="126">
                  <c:v>303</c:v>
                </c:pt>
                <c:pt idx="127">
                  <c:v>244</c:v>
                </c:pt>
                <c:pt idx="128">
                  <c:v>571</c:v>
                </c:pt>
                <c:pt idx="129">
                  <c:v>743</c:v>
                </c:pt>
                <c:pt idx="130">
                  <c:v>864</c:v>
                </c:pt>
                <c:pt idx="131">
                  <c:v>703</c:v>
                </c:pt>
                <c:pt idx="132">
                  <c:v>366</c:v>
                </c:pt>
                <c:pt idx="133">
                  <c:v>271</c:v>
                </c:pt>
                <c:pt idx="134">
                  <c:v>173</c:v>
                </c:pt>
                <c:pt idx="135">
                  <c:v>427</c:v>
                </c:pt>
                <c:pt idx="136">
                  <c:v>527</c:v>
                </c:pt>
                <c:pt idx="137">
                  <c:v>494</c:v>
                </c:pt>
                <c:pt idx="138">
                  <c:v>422</c:v>
                </c:pt>
                <c:pt idx="139">
                  <c:v>353</c:v>
                </c:pt>
                <c:pt idx="140">
                  <c:v>291</c:v>
                </c:pt>
                <c:pt idx="141">
                  <c:v>246</c:v>
                </c:pt>
                <c:pt idx="142">
                  <c:v>195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'2710C'!$E$1:$E$145</c:f>
              <c:numCache>
                <c:formatCode>General</c:formatCode>
                <c:ptCount val="145"/>
                <c:pt idx="0">
                  <c:v>2755</c:v>
                </c:pt>
                <c:pt idx="1">
                  <c:v>2416</c:v>
                </c:pt>
                <c:pt idx="2">
                  <c:v>2423</c:v>
                </c:pt>
                <c:pt idx="3">
                  <c:v>2222</c:v>
                </c:pt>
                <c:pt idx="4">
                  <c:v>2145</c:v>
                </c:pt>
                <c:pt idx="5">
                  <c:v>2241</c:v>
                </c:pt>
                <c:pt idx="6">
                  <c:v>2243</c:v>
                </c:pt>
                <c:pt idx="7">
                  <c:v>2353</c:v>
                </c:pt>
                <c:pt idx="8">
                  <c:v>2065</c:v>
                </c:pt>
                <c:pt idx="9">
                  <c:v>2320</c:v>
                </c:pt>
                <c:pt idx="10">
                  <c:v>2083</c:v>
                </c:pt>
                <c:pt idx="11">
                  <c:v>2125</c:v>
                </c:pt>
                <c:pt idx="12">
                  <c:v>2055</c:v>
                </c:pt>
                <c:pt idx="13">
                  <c:v>1817</c:v>
                </c:pt>
                <c:pt idx="14">
                  <c:v>2670</c:v>
                </c:pt>
                <c:pt idx="15">
                  <c:v>2635</c:v>
                </c:pt>
                <c:pt idx="16">
                  <c:v>2303</c:v>
                </c:pt>
                <c:pt idx="17">
                  <c:v>2617</c:v>
                </c:pt>
                <c:pt idx="18">
                  <c:v>3069</c:v>
                </c:pt>
                <c:pt idx="19">
                  <c:v>3485</c:v>
                </c:pt>
                <c:pt idx="20">
                  <c:v>3151</c:v>
                </c:pt>
                <c:pt idx="21">
                  <c:v>3043</c:v>
                </c:pt>
                <c:pt idx="22">
                  <c:v>3062</c:v>
                </c:pt>
                <c:pt idx="23">
                  <c:v>3071</c:v>
                </c:pt>
                <c:pt idx="24">
                  <c:v>3150</c:v>
                </c:pt>
                <c:pt idx="25">
                  <c:v>2727</c:v>
                </c:pt>
                <c:pt idx="26">
                  <c:v>2716</c:v>
                </c:pt>
                <c:pt idx="27">
                  <c:v>3120</c:v>
                </c:pt>
                <c:pt idx="28">
                  <c:v>3299</c:v>
                </c:pt>
                <c:pt idx="29">
                  <c:v>3257</c:v>
                </c:pt>
                <c:pt idx="30">
                  <c:v>3331</c:v>
                </c:pt>
                <c:pt idx="31">
                  <c:v>3336</c:v>
                </c:pt>
                <c:pt idx="32">
                  <c:v>3118</c:v>
                </c:pt>
                <c:pt idx="33">
                  <c:v>3998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2968</c:v>
                </c:pt>
                <c:pt idx="40">
                  <c:v>3815</c:v>
                </c:pt>
                <c:pt idx="41">
                  <c:v>2946</c:v>
                </c:pt>
                <c:pt idx="42">
                  <c:v>4083</c:v>
                </c:pt>
                <c:pt idx="43">
                  <c:v>3975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4093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3620</c:v>
                </c:pt>
                <c:pt idx="133">
                  <c:v>3616</c:v>
                </c:pt>
                <c:pt idx="134">
                  <c:v>4095</c:v>
                </c:pt>
                <c:pt idx="135">
                  <c:v>4095</c:v>
                </c:pt>
                <c:pt idx="136">
                  <c:v>4079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4087</c:v>
                </c:pt>
                <c:pt idx="143">
                  <c:v>3207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17160"/>
        <c:axId val="363617552"/>
      </c:lineChart>
      <c:catAx>
        <c:axId val="36361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7552"/>
        <c:crosses val="autoZero"/>
        <c:auto val="1"/>
        <c:lblAlgn val="ctr"/>
        <c:lblOffset val="100"/>
        <c:noMultiLvlLbl val="0"/>
      </c:catAx>
      <c:valAx>
        <c:axId val="363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'2810C'!$B$1:$B$145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42</c:v>
                </c:pt>
                <c:pt idx="10">
                  <c:v>12</c:v>
                </c:pt>
                <c:pt idx="11">
                  <c:v>207</c:v>
                </c:pt>
                <c:pt idx="12">
                  <c:v>35</c:v>
                </c:pt>
                <c:pt idx="13">
                  <c:v>76</c:v>
                </c:pt>
                <c:pt idx="14">
                  <c:v>294</c:v>
                </c:pt>
                <c:pt idx="15">
                  <c:v>13</c:v>
                </c:pt>
                <c:pt idx="16">
                  <c:v>24</c:v>
                </c:pt>
                <c:pt idx="17">
                  <c:v>21</c:v>
                </c:pt>
                <c:pt idx="18">
                  <c:v>116</c:v>
                </c:pt>
                <c:pt idx="19">
                  <c:v>145</c:v>
                </c:pt>
                <c:pt idx="20">
                  <c:v>388</c:v>
                </c:pt>
                <c:pt idx="21">
                  <c:v>618</c:v>
                </c:pt>
                <c:pt idx="22">
                  <c:v>141</c:v>
                </c:pt>
                <c:pt idx="23">
                  <c:v>219</c:v>
                </c:pt>
                <c:pt idx="24">
                  <c:v>900</c:v>
                </c:pt>
                <c:pt idx="25">
                  <c:v>580</c:v>
                </c:pt>
                <c:pt idx="26">
                  <c:v>218</c:v>
                </c:pt>
                <c:pt idx="27">
                  <c:v>476</c:v>
                </c:pt>
                <c:pt idx="28">
                  <c:v>280</c:v>
                </c:pt>
                <c:pt idx="29">
                  <c:v>278</c:v>
                </c:pt>
                <c:pt idx="30">
                  <c:v>644</c:v>
                </c:pt>
                <c:pt idx="31">
                  <c:v>788</c:v>
                </c:pt>
                <c:pt idx="32">
                  <c:v>768</c:v>
                </c:pt>
                <c:pt idx="33">
                  <c:v>788</c:v>
                </c:pt>
                <c:pt idx="34">
                  <c:v>713</c:v>
                </c:pt>
                <c:pt idx="35">
                  <c:v>96</c:v>
                </c:pt>
                <c:pt idx="36">
                  <c:v>96</c:v>
                </c:pt>
                <c:pt idx="37">
                  <c:v>142</c:v>
                </c:pt>
                <c:pt idx="38">
                  <c:v>362</c:v>
                </c:pt>
                <c:pt idx="39">
                  <c:v>288</c:v>
                </c:pt>
                <c:pt idx="40">
                  <c:v>279</c:v>
                </c:pt>
                <c:pt idx="41">
                  <c:v>337</c:v>
                </c:pt>
                <c:pt idx="42">
                  <c:v>438</c:v>
                </c:pt>
                <c:pt idx="43">
                  <c:v>271</c:v>
                </c:pt>
                <c:pt idx="44">
                  <c:v>88</c:v>
                </c:pt>
                <c:pt idx="45">
                  <c:v>146</c:v>
                </c:pt>
                <c:pt idx="46">
                  <c:v>183</c:v>
                </c:pt>
                <c:pt idx="47">
                  <c:v>130</c:v>
                </c:pt>
                <c:pt idx="48">
                  <c:v>78</c:v>
                </c:pt>
                <c:pt idx="49">
                  <c:v>138</c:v>
                </c:pt>
                <c:pt idx="50">
                  <c:v>118</c:v>
                </c:pt>
                <c:pt idx="51">
                  <c:v>92</c:v>
                </c:pt>
                <c:pt idx="52">
                  <c:v>104</c:v>
                </c:pt>
                <c:pt idx="53">
                  <c:v>84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127</c:v>
                </c:pt>
                <c:pt idx="65">
                  <c:v>93</c:v>
                </c:pt>
                <c:pt idx="66">
                  <c:v>210</c:v>
                </c:pt>
                <c:pt idx="67">
                  <c:v>612</c:v>
                </c:pt>
                <c:pt idx="68">
                  <c:v>736</c:v>
                </c:pt>
                <c:pt idx="69">
                  <c:v>440</c:v>
                </c:pt>
                <c:pt idx="70">
                  <c:v>484</c:v>
                </c:pt>
                <c:pt idx="71">
                  <c:v>1319</c:v>
                </c:pt>
                <c:pt idx="72">
                  <c:v>1223</c:v>
                </c:pt>
                <c:pt idx="73">
                  <c:v>1425</c:v>
                </c:pt>
                <c:pt idx="74">
                  <c:v>1713</c:v>
                </c:pt>
                <c:pt idx="75">
                  <c:v>579</c:v>
                </c:pt>
                <c:pt idx="76">
                  <c:v>41</c:v>
                </c:pt>
                <c:pt idx="77">
                  <c:v>8</c:v>
                </c:pt>
                <c:pt idx="78">
                  <c:v>74</c:v>
                </c:pt>
                <c:pt idx="79">
                  <c:v>282</c:v>
                </c:pt>
                <c:pt idx="80">
                  <c:v>141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42</c:v>
                </c:pt>
                <c:pt idx="86">
                  <c:v>8</c:v>
                </c:pt>
                <c:pt idx="87">
                  <c:v>23</c:v>
                </c:pt>
                <c:pt idx="88">
                  <c:v>31</c:v>
                </c:pt>
                <c:pt idx="89">
                  <c:v>499</c:v>
                </c:pt>
                <c:pt idx="90">
                  <c:v>835</c:v>
                </c:pt>
                <c:pt idx="91">
                  <c:v>106</c:v>
                </c:pt>
                <c:pt idx="92">
                  <c:v>53</c:v>
                </c:pt>
                <c:pt idx="93">
                  <c:v>95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13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'2810C'!$C$1:$C$145</c:f>
              <c:numCache>
                <c:formatCode>General</c:formatCode>
                <c:ptCount val="14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38</c:v>
                </c:pt>
                <c:pt idx="10">
                  <c:v>9</c:v>
                </c:pt>
                <c:pt idx="11">
                  <c:v>254</c:v>
                </c:pt>
                <c:pt idx="12">
                  <c:v>37</c:v>
                </c:pt>
                <c:pt idx="13">
                  <c:v>75</c:v>
                </c:pt>
                <c:pt idx="14">
                  <c:v>338</c:v>
                </c:pt>
                <c:pt idx="15">
                  <c:v>13</c:v>
                </c:pt>
                <c:pt idx="16">
                  <c:v>22</c:v>
                </c:pt>
                <c:pt idx="17">
                  <c:v>24</c:v>
                </c:pt>
                <c:pt idx="18">
                  <c:v>122</c:v>
                </c:pt>
                <c:pt idx="19">
                  <c:v>171</c:v>
                </c:pt>
                <c:pt idx="20">
                  <c:v>423</c:v>
                </c:pt>
                <c:pt idx="21">
                  <c:v>885</c:v>
                </c:pt>
                <c:pt idx="22">
                  <c:v>168</c:v>
                </c:pt>
                <c:pt idx="23">
                  <c:v>252</c:v>
                </c:pt>
                <c:pt idx="24">
                  <c:v>975</c:v>
                </c:pt>
                <c:pt idx="25">
                  <c:v>607</c:v>
                </c:pt>
                <c:pt idx="26">
                  <c:v>251</c:v>
                </c:pt>
                <c:pt idx="27">
                  <c:v>543</c:v>
                </c:pt>
                <c:pt idx="28">
                  <c:v>327</c:v>
                </c:pt>
                <c:pt idx="29">
                  <c:v>376</c:v>
                </c:pt>
                <c:pt idx="30">
                  <c:v>721</c:v>
                </c:pt>
                <c:pt idx="31">
                  <c:v>867</c:v>
                </c:pt>
                <c:pt idx="32">
                  <c:v>825</c:v>
                </c:pt>
                <c:pt idx="33">
                  <c:v>861</c:v>
                </c:pt>
                <c:pt idx="34">
                  <c:v>772</c:v>
                </c:pt>
                <c:pt idx="35">
                  <c:v>114</c:v>
                </c:pt>
                <c:pt idx="36">
                  <c:v>116</c:v>
                </c:pt>
                <c:pt idx="37">
                  <c:v>144</c:v>
                </c:pt>
                <c:pt idx="38">
                  <c:v>391</c:v>
                </c:pt>
                <c:pt idx="39">
                  <c:v>305</c:v>
                </c:pt>
                <c:pt idx="40">
                  <c:v>292</c:v>
                </c:pt>
                <c:pt idx="41">
                  <c:v>368</c:v>
                </c:pt>
                <c:pt idx="42">
                  <c:v>464</c:v>
                </c:pt>
                <c:pt idx="43">
                  <c:v>288</c:v>
                </c:pt>
                <c:pt idx="44">
                  <c:v>97</c:v>
                </c:pt>
                <c:pt idx="45">
                  <c:v>171</c:v>
                </c:pt>
                <c:pt idx="46">
                  <c:v>182</c:v>
                </c:pt>
                <c:pt idx="47">
                  <c:v>142</c:v>
                </c:pt>
                <c:pt idx="48">
                  <c:v>133</c:v>
                </c:pt>
                <c:pt idx="49">
                  <c:v>148</c:v>
                </c:pt>
                <c:pt idx="50">
                  <c:v>136</c:v>
                </c:pt>
                <c:pt idx="51">
                  <c:v>104</c:v>
                </c:pt>
                <c:pt idx="52">
                  <c:v>125</c:v>
                </c:pt>
                <c:pt idx="53">
                  <c:v>97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150</c:v>
                </c:pt>
                <c:pt idx="65">
                  <c:v>110</c:v>
                </c:pt>
                <c:pt idx="66">
                  <c:v>236</c:v>
                </c:pt>
                <c:pt idx="67">
                  <c:v>675</c:v>
                </c:pt>
                <c:pt idx="68">
                  <c:v>796</c:v>
                </c:pt>
                <c:pt idx="69">
                  <c:v>479</c:v>
                </c:pt>
                <c:pt idx="70">
                  <c:v>554</c:v>
                </c:pt>
                <c:pt idx="71">
                  <c:v>1350</c:v>
                </c:pt>
                <c:pt idx="72">
                  <c:v>1287</c:v>
                </c:pt>
                <c:pt idx="73">
                  <c:v>1549</c:v>
                </c:pt>
                <c:pt idx="74">
                  <c:v>1819</c:v>
                </c:pt>
                <c:pt idx="75">
                  <c:v>630</c:v>
                </c:pt>
                <c:pt idx="76">
                  <c:v>50</c:v>
                </c:pt>
                <c:pt idx="77">
                  <c:v>8</c:v>
                </c:pt>
                <c:pt idx="78">
                  <c:v>79</c:v>
                </c:pt>
                <c:pt idx="79">
                  <c:v>307</c:v>
                </c:pt>
                <c:pt idx="80">
                  <c:v>161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57</c:v>
                </c:pt>
                <c:pt idx="86">
                  <c:v>8</c:v>
                </c:pt>
                <c:pt idx="87">
                  <c:v>24</c:v>
                </c:pt>
                <c:pt idx="88">
                  <c:v>35</c:v>
                </c:pt>
                <c:pt idx="89">
                  <c:v>591</c:v>
                </c:pt>
                <c:pt idx="90">
                  <c:v>817</c:v>
                </c:pt>
                <c:pt idx="91">
                  <c:v>123</c:v>
                </c:pt>
                <c:pt idx="92">
                  <c:v>69</c:v>
                </c:pt>
                <c:pt idx="93">
                  <c:v>115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12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'2810C'!$D$1:$D$145</c:f>
              <c:numCache>
                <c:formatCode>General</c:formatCode>
                <c:ptCount val="14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46</c:v>
                </c:pt>
                <c:pt idx="10">
                  <c:v>14</c:v>
                </c:pt>
                <c:pt idx="11">
                  <c:v>202</c:v>
                </c:pt>
                <c:pt idx="12">
                  <c:v>47</c:v>
                </c:pt>
                <c:pt idx="13">
                  <c:v>89</c:v>
                </c:pt>
                <c:pt idx="14">
                  <c:v>336</c:v>
                </c:pt>
                <c:pt idx="15">
                  <c:v>19</c:v>
                </c:pt>
                <c:pt idx="16">
                  <c:v>24</c:v>
                </c:pt>
                <c:pt idx="17">
                  <c:v>26</c:v>
                </c:pt>
                <c:pt idx="18">
                  <c:v>107</c:v>
                </c:pt>
                <c:pt idx="19">
                  <c:v>131</c:v>
                </c:pt>
                <c:pt idx="20">
                  <c:v>463</c:v>
                </c:pt>
                <c:pt idx="21">
                  <c:v>775</c:v>
                </c:pt>
                <c:pt idx="22">
                  <c:v>151</c:v>
                </c:pt>
                <c:pt idx="23">
                  <c:v>250</c:v>
                </c:pt>
                <c:pt idx="24">
                  <c:v>891</c:v>
                </c:pt>
                <c:pt idx="25">
                  <c:v>586</c:v>
                </c:pt>
                <c:pt idx="26">
                  <c:v>234</c:v>
                </c:pt>
                <c:pt idx="27">
                  <c:v>482</c:v>
                </c:pt>
                <c:pt idx="28">
                  <c:v>279</c:v>
                </c:pt>
                <c:pt idx="29">
                  <c:v>334</c:v>
                </c:pt>
                <c:pt idx="30">
                  <c:v>645</c:v>
                </c:pt>
                <c:pt idx="31">
                  <c:v>749</c:v>
                </c:pt>
                <c:pt idx="32">
                  <c:v>783</c:v>
                </c:pt>
                <c:pt idx="33">
                  <c:v>807</c:v>
                </c:pt>
                <c:pt idx="34">
                  <c:v>1330</c:v>
                </c:pt>
                <c:pt idx="35">
                  <c:v>90</c:v>
                </c:pt>
                <c:pt idx="36">
                  <c:v>98</c:v>
                </c:pt>
                <c:pt idx="37">
                  <c:v>121</c:v>
                </c:pt>
                <c:pt idx="38">
                  <c:v>324</c:v>
                </c:pt>
                <c:pt idx="39">
                  <c:v>286</c:v>
                </c:pt>
                <c:pt idx="40">
                  <c:v>1447</c:v>
                </c:pt>
                <c:pt idx="41">
                  <c:v>1739</c:v>
                </c:pt>
                <c:pt idx="42">
                  <c:v>1603</c:v>
                </c:pt>
                <c:pt idx="43">
                  <c:v>1728</c:v>
                </c:pt>
                <c:pt idx="44">
                  <c:v>76</c:v>
                </c:pt>
                <c:pt idx="45">
                  <c:v>155</c:v>
                </c:pt>
                <c:pt idx="46">
                  <c:v>177</c:v>
                </c:pt>
                <c:pt idx="47">
                  <c:v>366</c:v>
                </c:pt>
                <c:pt idx="48">
                  <c:v>104</c:v>
                </c:pt>
                <c:pt idx="49">
                  <c:v>134</c:v>
                </c:pt>
                <c:pt idx="50">
                  <c:v>117</c:v>
                </c:pt>
                <c:pt idx="51">
                  <c:v>92</c:v>
                </c:pt>
                <c:pt idx="52">
                  <c:v>106</c:v>
                </c:pt>
                <c:pt idx="53">
                  <c:v>85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16</c:v>
                </c:pt>
                <c:pt idx="64">
                  <c:v>126</c:v>
                </c:pt>
                <c:pt idx="65">
                  <c:v>83</c:v>
                </c:pt>
                <c:pt idx="66">
                  <c:v>195</c:v>
                </c:pt>
                <c:pt idx="67">
                  <c:v>605</c:v>
                </c:pt>
                <c:pt idx="68">
                  <c:v>2045</c:v>
                </c:pt>
                <c:pt idx="69">
                  <c:v>1439</c:v>
                </c:pt>
                <c:pt idx="70">
                  <c:v>1660</c:v>
                </c:pt>
                <c:pt idx="71">
                  <c:v>1330</c:v>
                </c:pt>
                <c:pt idx="72">
                  <c:v>2009</c:v>
                </c:pt>
                <c:pt idx="73">
                  <c:v>1839</c:v>
                </c:pt>
                <c:pt idx="74">
                  <c:v>2841</c:v>
                </c:pt>
                <c:pt idx="75">
                  <c:v>542</c:v>
                </c:pt>
                <c:pt idx="76">
                  <c:v>49</c:v>
                </c:pt>
                <c:pt idx="77">
                  <c:v>9</c:v>
                </c:pt>
                <c:pt idx="78">
                  <c:v>71</c:v>
                </c:pt>
                <c:pt idx="79">
                  <c:v>267</c:v>
                </c:pt>
                <c:pt idx="80">
                  <c:v>155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58</c:v>
                </c:pt>
                <c:pt idx="86">
                  <c:v>9</c:v>
                </c:pt>
                <c:pt idx="87">
                  <c:v>26</c:v>
                </c:pt>
                <c:pt idx="88">
                  <c:v>36</c:v>
                </c:pt>
                <c:pt idx="89">
                  <c:v>571</c:v>
                </c:pt>
                <c:pt idx="90">
                  <c:v>1299</c:v>
                </c:pt>
                <c:pt idx="91">
                  <c:v>94</c:v>
                </c:pt>
                <c:pt idx="92">
                  <c:v>58</c:v>
                </c:pt>
                <c:pt idx="93">
                  <c:v>112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14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33</c:v>
                </c:pt>
                <c:pt idx="142">
                  <c:v>7</c:v>
                </c:pt>
                <c:pt idx="143">
                  <c:v>415</c:v>
                </c:pt>
                <c:pt idx="144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'2810C'!$E$1:$E$145</c:f>
              <c:numCache>
                <c:formatCode>General</c:formatCode>
                <c:ptCount val="145"/>
                <c:pt idx="0">
                  <c:v>4095</c:v>
                </c:pt>
                <c:pt idx="1">
                  <c:v>3902</c:v>
                </c:pt>
                <c:pt idx="2">
                  <c:v>3440</c:v>
                </c:pt>
                <c:pt idx="3">
                  <c:v>2753</c:v>
                </c:pt>
                <c:pt idx="4">
                  <c:v>3584</c:v>
                </c:pt>
                <c:pt idx="5">
                  <c:v>2800</c:v>
                </c:pt>
                <c:pt idx="6">
                  <c:v>2623</c:v>
                </c:pt>
                <c:pt idx="7">
                  <c:v>2971</c:v>
                </c:pt>
                <c:pt idx="8">
                  <c:v>2432</c:v>
                </c:pt>
                <c:pt idx="9">
                  <c:v>2820</c:v>
                </c:pt>
                <c:pt idx="10">
                  <c:v>2772</c:v>
                </c:pt>
                <c:pt idx="11">
                  <c:v>3235</c:v>
                </c:pt>
                <c:pt idx="12">
                  <c:v>3630</c:v>
                </c:pt>
                <c:pt idx="13">
                  <c:v>3769</c:v>
                </c:pt>
                <c:pt idx="14">
                  <c:v>4067</c:v>
                </c:pt>
                <c:pt idx="15">
                  <c:v>2759</c:v>
                </c:pt>
                <c:pt idx="16">
                  <c:v>4094</c:v>
                </c:pt>
                <c:pt idx="17">
                  <c:v>2611</c:v>
                </c:pt>
                <c:pt idx="18">
                  <c:v>3299</c:v>
                </c:pt>
                <c:pt idx="19">
                  <c:v>2020</c:v>
                </c:pt>
                <c:pt idx="20">
                  <c:v>1312</c:v>
                </c:pt>
                <c:pt idx="21">
                  <c:v>4093</c:v>
                </c:pt>
                <c:pt idx="22">
                  <c:v>2644</c:v>
                </c:pt>
                <c:pt idx="23">
                  <c:v>1999</c:v>
                </c:pt>
                <c:pt idx="24">
                  <c:v>2044</c:v>
                </c:pt>
                <c:pt idx="25">
                  <c:v>2340</c:v>
                </c:pt>
                <c:pt idx="26">
                  <c:v>2396</c:v>
                </c:pt>
                <c:pt idx="27">
                  <c:v>2512</c:v>
                </c:pt>
                <c:pt idx="28">
                  <c:v>1767</c:v>
                </c:pt>
                <c:pt idx="29">
                  <c:v>2628</c:v>
                </c:pt>
                <c:pt idx="30">
                  <c:v>2126</c:v>
                </c:pt>
                <c:pt idx="31">
                  <c:v>2027</c:v>
                </c:pt>
                <c:pt idx="32">
                  <c:v>1937</c:v>
                </c:pt>
                <c:pt idx="33">
                  <c:v>3056</c:v>
                </c:pt>
                <c:pt idx="34">
                  <c:v>4094</c:v>
                </c:pt>
                <c:pt idx="35">
                  <c:v>3166</c:v>
                </c:pt>
                <c:pt idx="36">
                  <c:v>2712</c:v>
                </c:pt>
                <c:pt idx="37">
                  <c:v>2912</c:v>
                </c:pt>
                <c:pt idx="38">
                  <c:v>3200</c:v>
                </c:pt>
                <c:pt idx="39">
                  <c:v>3177</c:v>
                </c:pt>
                <c:pt idx="40">
                  <c:v>3590</c:v>
                </c:pt>
                <c:pt idx="41">
                  <c:v>2959</c:v>
                </c:pt>
                <c:pt idx="42">
                  <c:v>2401</c:v>
                </c:pt>
                <c:pt idx="43">
                  <c:v>3193</c:v>
                </c:pt>
                <c:pt idx="44">
                  <c:v>2980</c:v>
                </c:pt>
                <c:pt idx="45">
                  <c:v>3096</c:v>
                </c:pt>
                <c:pt idx="46">
                  <c:v>2835</c:v>
                </c:pt>
                <c:pt idx="47">
                  <c:v>2596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4093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3784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20296"/>
        <c:axId val="363623432"/>
      </c:lineChart>
      <c:catAx>
        <c:axId val="36362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3432"/>
        <c:crosses val="autoZero"/>
        <c:auto val="1"/>
        <c:lblAlgn val="ctr"/>
        <c:lblOffset val="100"/>
        <c:noMultiLvlLbl val="0"/>
      </c:catAx>
      <c:valAx>
        <c:axId val="3636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'2910C'!$B$1:$B$74</c:f>
              <c:numCache>
                <c:formatCode>General</c:formatCode>
                <c:ptCount val="74"/>
                <c:pt idx="0">
                  <c:v>20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19</c:v>
                </c:pt>
                <c:pt idx="6">
                  <c:v>109</c:v>
                </c:pt>
                <c:pt idx="7">
                  <c:v>122</c:v>
                </c:pt>
                <c:pt idx="8">
                  <c:v>231</c:v>
                </c:pt>
                <c:pt idx="9">
                  <c:v>65</c:v>
                </c:pt>
                <c:pt idx="10">
                  <c:v>304</c:v>
                </c:pt>
                <c:pt idx="11">
                  <c:v>94</c:v>
                </c:pt>
                <c:pt idx="12">
                  <c:v>26</c:v>
                </c:pt>
                <c:pt idx="13">
                  <c:v>19</c:v>
                </c:pt>
                <c:pt idx="14">
                  <c:v>13</c:v>
                </c:pt>
                <c:pt idx="15">
                  <c:v>13</c:v>
                </c:pt>
                <c:pt idx="16">
                  <c:v>65</c:v>
                </c:pt>
                <c:pt idx="17">
                  <c:v>25</c:v>
                </c:pt>
                <c:pt idx="18">
                  <c:v>88</c:v>
                </c:pt>
                <c:pt idx="19">
                  <c:v>110</c:v>
                </c:pt>
                <c:pt idx="20">
                  <c:v>57</c:v>
                </c:pt>
                <c:pt idx="21">
                  <c:v>431</c:v>
                </c:pt>
                <c:pt idx="22">
                  <c:v>209</c:v>
                </c:pt>
                <c:pt idx="23">
                  <c:v>8</c:v>
                </c:pt>
                <c:pt idx="24">
                  <c:v>17</c:v>
                </c:pt>
                <c:pt idx="25">
                  <c:v>29</c:v>
                </c:pt>
                <c:pt idx="26">
                  <c:v>331</c:v>
                </c:pt>
                <c:pt idx="27">
                  <c:v>163</c:v>
                </c:pt>
                <c:pt idx="28">
                  <c:v>22</c:v>
                </c:pt>
                <c:pt idx="29">
                  <c:v>463</c:v>
                </c:pt>
                <c:pt idx="30">
                  <c:v>75</c:v>
                </c:pt>
                <c:pt idx="31">
                  <c:v>125</c:v>
                </c:pt>
                <c:pt idx="32">
                  <c:v>130</c:v>
                </c:pt>
                <c:pt idx="33">
                  <c:v>170</c:v>
                </c:pt>
                <c:pt idx="34">
                  <c:v>41</c:v>
                </c:pt>
                <c:pt idx="35">
                  <c:v>107</c:v>
                </c:pt>
                <c:pt idx="36">
                  <c:v>396</c:v>
                </c:pt>
                <c:pt idx="37">
                  <c:v>232</c:v>
                </c:pt>
                <c:pt idx="38">
                  <c:v>790</c:v>
                </c:pt>
                <c:pt idx="39">
                  <c:v>120</c:v>
                </c:pt>
                <c:pt idx="40">
                  <c:v>56</c:v>
                </c:pt>
                <c:pt idx="41">
                  <c:v>208</c:v>
                </c:pt>
                <c:pt idx="42">
                  <c:v>605</c:v>
                </c:pt>
                <c:pt idx="43">
                  <c:v>524</c:v>
                </c:pt>
                <c:pt idx="44">
                  <c:v>266</c:v>
                </c:pt>
                <c:pt idx="45">
                  <c:v>108</c:v>
                </c:pt>
                <c:pt idx="46">
                  <c:v>125</c:v>
                </c:pt>
                <c:pt idx="47">
                  <c:v>27</c:v>
                </c:pt>
                <c:pt idx="48">
                  <c:v>23</c:v>
                </c:pt>
                <c:pt idx="49">
                  <c:v>148</c:v>
                </c:pt>
                <c:pt idx="50">
                  <c:v>294</c:v>
                </c:pt>
                <c:pt idx="51">
                  <c:v>317</c:v>
                </c:pt>
                <c:pt idx="52">
                  <c:v>181</c:v>
                </c:pt>
                <c:pt idx="53">
                  <c:v>42</c:v>
                </c:pt>
                <c:pt idx="54">
                  <c:v>156</c:v>
                </c:pt>
                <c:pt idx="55">
                  <c:v>33</c:v>
                </c:pt>
                <c:pt idx="56">
                  <c:v>183</c:v>
                </c:pt>
                <c:pt idx="57">
                  <c:v>759</c:v>
                </c:pt>
                <c:pt idx="58">
                  <c:v>237</c:v>
                </c:pt>
                <c:pt idx="59">
                  <c:v>83</c:v>
                </c:pt>
                <c:pt idx="60">
                  <c:v>112</c:v>
                </c:pt>
                <c:pt idx="61">
                  <c:v>610</c:v>
                </c:pt>
                <c:pt idx="62">
                  <c:v>10</c:v>
                </c:pt>
                <c:pt idx="63">
                  <c:v>15</c:v>
                </c:pt>
                <c:pt idx="64">
                  <c:v>65</c:v>
                </c:pt>
                <c:pt idx="65">
                  <c:v>20</c:v>
                </c:pt>
                <c:pt idx="66">
                  <c:v>8</c:v>
                </c:pt>
                <c:pt idx="67">
                  <c:v>10</c:v>
                </c:pt>
                <c:pt idx="68">
                  <c:v>109</c:v>
                </c:pt>
                <c:pt idx="69">
                  <c:v>99</c:v>
                </c:pt>
                <c:pt idx="70">
                  <c:v>13</c:v>
                </c:pt>
                <c:pt idx="71">
                  <c:v>35</c:v>
                </c:pt>
                <c:pt idx="72">
                  <c:v>88</c:v>
                </c:pt>
                <c:pt idx="73">
                  <c:v>547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'2910C'!$C$1:$C$74</c:f>
              <c:numCache>
                <c:formatCode>General</c:formatCode>
                <c:ptCount val="74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18</c:v>
                </c:pt>
                <c:pt idx="6">
                  <c:v>161</c:v>
                </c:pt>
                <c:pt idx="7">
                  <c:v>128</c:v>
                </c:pt>
                <c:pt idx="8">
                  <c:v>266</c:v>
                </c:pt>
                <c:pt idx="9">
                  <c:v>94</c:v>
                </c:pt>
                <c:pt idx="10">
                  <c:v>371</c:v>
                </c:pt>
                <c:pt idx="11">
                  <c:v>101</c:v>
                </c:pt>
                <c:pt idx="12">
                  <c:v>25</c:v>
                </c:pt>
                <c:pt idx="13">
                  <c:v>17</c:v>
                </c:pt>
                <c:pt idx="14">
                  <c:v>10</c:v>
                </c:pt>
                <c:pt idx="15">
                  <c:v>11</c:v>
                </c:pt>
                <c:pt idx="16">
                  <c:v>70</c:v>
                </c:pt>
                <c:pt idx="17">
                  <c:v>25</c:v>
                </c:pt>
                <c:pt idx="18">
                  <c:v>123</c:v>
                </c:pt>
                <c:pt idx="19">
                  <c:v>114</c:v>
                </c:pt>
                <c:pt idx="20">
                  <c:v>82</c:v>
                </c:pt>
                <c:pt idx="21">
                  <c:v>483</c:v>
                </c:pt>
                <c:pt idx="22">
                  <c:v>206</c:v>
                </c:pt>
                <c:pt idx="23">
                  <c:v>7</c:v>
                </c:pt>
                <c:pt idx="24">
                  <c:v>18</c:v>
                </c:pt>
                <c:pt idx="25">
                  <c:v>54</c:v>
                </c:pt>
                <c:pt idx="26">
                  <c:v>380</c:v>
                </c:pt>
                <c:pt idx="27">
                  <c:v>173</c:v>
                </c:pt>
                <c:pt idx="28">
                  <c:v>32</c:v>
                </c:pt>
                <c:pt idx="29">
                  <c:v>479</c:v>
                </c:pt>
                <c:pt idx="30">
                  <c:v>88</c:v>
                </c:pt>
                <c:pt idx="31">
                  <c:v>144</c:v>
                </c:pt>
                <c:pt idx="32">
                  <c:v>166</c:v>
                </c:pt>
                <c:pt idx="33">
                  <c:v>181</c:v>
                </c:pt>
                <c:pt idx="34">
                  <c:v>42</c:v>
                </c:pt>
                <c:pt idx="35">
                  <c:v>126</c:v>
                </c:pt>
                <c:pt idx="36">
                  <c:v>445</c:v>
                </c:pt>
                <c:pt idx="37">
                  <c:v>249</c:v>
                </c:pt>
                <c:pt idx="38">
                  <c:v>947</c:v>
                </c:pt>
                <c:pt idx="39">
                  <c:v>138</c:v>
                </c:pt>
                <c:pt idx="40">
                  <c:v>71</c:v>
                </c:pt>
                <c:pt idx="41">
                  <c:v>237</c:v>
                </c:pt>
                <c:pt idx="42">
                  <c:v>696</c:v>
                </c:pt>
                <c:pt idx="43">
                  <c:v>486</c:v>
                </c:pt>
                <c:pt idx="44">
                  <c:v>291</c:v>
                </c:pt>
                <c:pt idx="45">
                  <c:v>117</c:v>
                </c:pt>
                <c:pt idx="46">
                  <c:v>155</c:v>
                </c:pt>
                <c:pt idx="47">
                  <c:v>32</c:v>
                </c:pt>
                <c:pt idx="48">
                  <c:v>27</c:v>
                </c:pt>
                <c:pt idx="49">
                  <c:v>162</c:v>
                </c:pt>
                <c:pt idx="50">
                  <c:v>324</c:v>
                </c:pt>
                <c:pt idx="51">
                  <c:v>334</c:v>
                </c:pt>
                <c:pt idx="52">
                  <c:v>203</c:v>
                </c:pt>
                <c:pt idx="53">
                  <c:v>55</c:v>
                </c:pt>
                <c:pt idx="54">
                  <c:v>195</c:v>
                </c:pt>
                <c:pt idx="55">
                  <c:v>34</c:v>
                </c:pt>
                <c:pt idx="56">
                  <c:v>199</c:v>
                </c:pt>
                <c:pt idx="57">
                  <c:v>818</c:v>
                </c:pt>
                <c:pt idx="58">
                  <c:v>262</c:v>
                </c:pt>
                <c:pt idx="59">
                  <c:v>80</c:v>
                </c:pt>
                <c:pt idx="60">
                  <c:v>129</c:v>
                </c:pt>
                <c:pt idx="61">
                  <c:v>622</c:v>
                </c:pt>
                <c:pt idx="62">
                  <c:v>9</c:v>
                </c:pt>
                <c:pt idx="63">
                  <c:v>17</c:v>
                </c:pt>
                <c:pt idx="64">
                  <c:v>97</c:v>
                </c:pt>
                <c:pt idx="65">
                  <c:v>19</c:v>
                </c:pt>
                <c:pt idx="66">
                  <c:v>8</c:v>
                </c:pt>
                <c:pt idx="67">
                  <c:v>10</c:v>
                </c:pt>
                <c:pt idx="68">
                  <c:v>125</c:v>
                </c:pt>
                <c:pt idx="69">
                  <c:v>116</c:v>
                </c:pt>
                <c:pt idx="70">
                  <c:v>12</c:v>
                </c:pt>
                <c:pt idx="71">
                  <c:v>35</c:v>
                </c:pt>
                <c:pt idx="72">
                  <c:v>101</c:v>
                </c:pt>
                <c:pt idx="73">
                  <c:v>611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'2910C'!$D$1:$D$74</c:f>
              <c:numCache>
                <c:formatCode>General</c:formatCode>
                <c:ptCount val="74"/>
                <c:pt idx="0">
                  <c:v>61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115</c:v>
                </c:pt>
                <c:pt idx="7">
                  <c:v>100</c:v>
                </c:pt>
                <c:pt idx="8">
                  <c:v>242</c:v>
                </c:pt>
                <c:pt idx="9">
                  <c:v>59</c:v>
                </c:pt>
                <c:pt idx="10">
                  <c:v>288</c:v>
                </c:pt>
                <c:pt idx="11">
                  <c:v>82</c:v>
                </c:pt>
                <c:pt idx="12">
                  <c:v>26</c:v>
                </c:pt>
                <c:pt idx="13">
                  <c:v>43</c:v>
                </c:pt>
                <c:pt idx="14">
                  <c:v>58</c:v>
                </c:pt>
                <c:pt idx="15">
                  <c:v>235</c:v>
                </c:pt>
                <c:pt idx="16">
                  <c:v>79</c:v>
                </c:pt>
                <c:pt idx="17">
                  <c:v>23</c:v>
                </c:pt>
                <c:pt idx="18">
                  <c:v>100</c:v>
                </c:pt>
                <c:pt idx="19">
                  <c:v>94</c:v>
                </c:pt>
                <c:pt idx="20">
                  <c:v>51</c:v>
                </c:pt>
                <c:pt idx="21">
                  <c:v>448</c:v>
                </c:pt>
                <c:pt idx="22">
                  <c:v>185</c:v>
                </c:pt>
                <c:pt idx="23">
                  <c:v>8</c:v>
                </c:pt>
                <c:pt idx="24">
                  <c:v>19</c:v>
                </c:pt>
                <c:pt idx="25">
                  <c:v>36</c:v>
                </c:pt>
                <c:pt idx="26">
                  <c:v>317</c:v>
                </c:pt>
                <c:pt idx="27">
                  <c:v>151</c:v>
                </c:pt>
                <c:pt idx="28">
                  <c:v>28</c:v>
                </c:pt>
                <c:pt idx="29">
                  <c:v>469</c:v>
                </c:pt>
                <c:pt idx="30">
                  <c:v>74</c:v>
                </c:pt>
                <c:pt idx="31">
                  <c:v>121</c:v>
                </c:pt>
                <c:pt idx="32">
                  <c:v>129</c:v>
                </c:pt>
                <c:pt idx="33">
                  <c:v>171</c:v>
                </c:pt>
                <c:pt idx="34">
                  <c:v>37</c:v>
                </c:pt>
                <c:pt idx="35">
                  <c:v>110</c:v>
                </c:pt>
                <c:pt idx="36">
                  <c:v>433</c:v>
                </c:pt>
                <c:pt idx="37">
                  <c:v>236</c:v>
                </c:pt>
                <c:pt idx="38">
                  <c:v>777</c:v>
                </c:pt>
                <c:pt idx="39">
                  <c:v>124</c:v>
                </c:pt>
                <c:pt idx="40">
                  <c:v>53</c:v>
                </c:pt>
                <c:pt idx="41">
                  <c:v>169</c:v>
                </c:pt>
                <c:pt idx="42">
                  <c:v>604</c:v>
                </c:pt>
                <c:pt idx="43">
                  <c:v>494</c:v>
                </c:pt>
                <c:pt idx="44">
                  <c:v>276</c:v>
                </c:pt>
                <c:pt idx="45">
                  <c:v>1007</c:v>
                </c:pt>
                <c:pt idx="46">
                  <c:v>132</c:v>
                </c:pt>
                <c:pt idx="47">
                  <c:v>31</c:v>
                </c:pt>
                <c:pt idx="48">
                  <c:v>30</c:v>
                </c:pt>
                <c:pt idx="49">
                  <c:v>149</c:v>
                </c:pt>
                <c:pt idx="50">
                  <c:v>282</c:v>
                </c:pt>
                <c:pt idx="51">
                  <c:v>334</c:v>
                </c:pt>
                <c:pt idx="52">
                  <c:v>186</c:v>
                </c:pt>
                <c:pt idx="53">
                  <c:v>1312</c:v>
                </c:pt>
                <c:pt idx="54">
                  <c:v>368</c:v>
                </c:pt>
                <c:pt idx="55">
                  <c:v>36</c:v>
                </c:pt>
                <c:pt idx="56">
                  <c:v>161</c:v>
                </c:pt>
                <c:pt idx="57">
                  <c:v>1771</c:v>
                </c:pt>
                <c:pt idx="58">
                  <c:v>215</c:v>
                </c:pt>
                <c:pt idx="59">
                  <c:v>246</c:v>
                </c:pt>
                <c:pt idx="60">
                  <c:v>102</c:v>
                </c:pt>
                <c:pt idx="61">
                  <c:v>605</c:v>
                </c:pt>
                <c:pt idx="62">
                  <c:v>12</c:v>
                </c:pt>
                <c:pt idx="63">
                  <c:v>16</c:v>
                </c:pt>
                <c:pt idx="64">
                  <c:v>70</c:v>
                </c:pt>
                <c:pt idx="65">
                  <c:v>21</c:v>
                </c:pt>
                <c:pt idx="66">
                  <c:v>152</c:v>
                </c:pt>
                <c:pt idx="67">
                  <c:v>651</c:v>
                </c:pt>
                <c:pt idx="68">
                  <c:v>107</c:v>
                </c:pt>
                <c:pt idx="69">
                  <c:v>802</c:v>
                </c:pt>
                <c:pt idx="70">
                  <c:v>35</c:v>
                </c:pt>
                <c:pt idx="71">
                  <c:v>39</c:v>
                </c:pt>
                <c:pt idx="72">
                  <c:v>83</c:v>
                </c:pt>
                <c:pt idx="73">
                  <c:v>535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'2910C'!$E$1:$E$74</c:f>
              <c:numCache>
                <c:formatCode>General</c:formatCode>
                <c:ptCount val="74"/>
                <c:pt idx="0">
                  <c:v>2104</c:v>
                </c:pt>
                <c:pt idx="1">
                  <c:v>2188</c:v>
                </c:pt>
                <c:pt idx="2">
                  <c:v>2161</c:v>
                </c:pt>
                <c:pt idx="3">
                  <c:v>2382</c:v>
                </c:pt>
                <c:pt idx="4">
                  <c:v>2281</c:v>
                </c:pt>
                <c:pt idx="5">
                  <c:v>2238</c:v>
                </c:pt>
                <c:pt idx="6">
                  <c:v>2192</c:v>
                </c:pt>
                <c:pt idx="7">
                  <c:v>2429</c:v>
                </c:pt>
                <c:pt idx="8">
                  <c:v>2254</c:v>
                </c:pt>
                <c:pt idx="9">
                  <c:v>2083</c:v>
                </c:pt>
                <c:pt idx="10">
                  <c:v>1671</c:v>
                </c:pt>
                <c:pt idx="11">
                  <c:v>1900</c:v>
                </c:pt>
                <c:pt idx="12">
                  <c:v>1471</c:v>
                </c:pt>
                <c:pt idx="13">
                  <c:v>2327</c:v>
                </c:pt>
                <c:pt idx="14">
                  <c:v>2547</c:v>
                </c:pt>
                <c:pt idx="15">
                  <c:v>2862</c:v>
                </c:pt>
                <c:pt idx="16">
                  <c:v>2211</c:v>
                </c:pt>
                <c:pt idx="17">
                  <c:v>2531</c:v>
                </c:pt>
                <c:pt idx="18">
                  <c:v>2478</c:v>
                </c:pt>
                <c:pt idx="19">
                  <c:v>2488</c:v>
                </c:pt>
                <c:pt idx="20">
                  <c:v>2493</c:v>
                </c:pt>
                <c:pt idx="21">
                  <c:v>3244</c:v>
                </c:pt>
                <c:pt idx="22">
                  <c:v>3176</c:v>
                </c:pt>
                <c:pt idx="23">
                  <c:v>3071</c:v>
                </c:pt>
                <c:pt idx="24">
                  <c:v>2599</c:v>
                </c:pt>
                <c:pt idx="25">
                  <c:v>2867</c:v>
                </c:pt>
                <c:pt idx="26">
                  <c:v>3121</c:v>
                </c:pt>
                <c:pt idx="27">
                  <c:v>2480</c:v>
                </c:pt>
                <c:pt idx="28">
                  <c:v>2870</c:v>
                </c:pt>
                <c:pt idx="29">
                  <c:v>2926</c:v>
                </c:pt>
                <c:pt idx="30">
                  <c:v>2959</c:v>
                </c:pt>
                <c:pt idx="31">
                  <c:v>2995</c:v>
                </c:pt>
                <c:pt idx="32">
                  <c:v>2521</c:v>
                </c:pt>
                <c:pt idx="33">
                  <c:v>2681</c:v>
                </c:pt>
                <c:pt idx="34">
                  <c:v>2308</c:v>
                </c:pt>
                <c:pt idx="35">
                  <c:v>2119</c:v>
                </c:pt>
                <c:pt idx="36">
                  <c:v>2750</c:v>
                </c:pt>
                <c:pt idx="37">
                  <c:v>1814</c:v>
                </c:pt>
                <c:pt idx="38">
                  <c:v>2579</c:v>
                </c:pt>
                <c:pt idx="39">
                  <c:v>2287</c:v>
                </c:pt>
                <c:pt idx="40">
                  <c:v>2194</c:v>
                </c:pt>
                <c:pt idx="41">
                  <c:v>2343</c:v>
                </c:pt>
                <c:pt idx="42">
                  <c:v>2818</c:v>
                </c:pt>
                <c:pt idx="43">
                  <c:v>2204</c:v>
                </c:pt>
                <c:pt idx="44">
                  <c:v>2385</c:v>
                </c:pt>
                <c:pt idx="45">
                  <c:v>2096</c:v>
                </c:pt>
                <c:pt idx="46">
                  <c:v>2310</c:v>
                </c:pt>
                <c:pt idx="47">
                  <c:v>2460</c:v>
                </c:pt>
                <c:pt idx="48">
                  <c:v>2412</c:v>
                </c:pt>
                <c:pt idx="49">
                  <c:v>2673</c:v>
                </c:pt>
                <c:pt idx="50">
                  <c:v>2240</c:v>
                </c:pt>
                <c:pt idx="51">
                  <c:v>2136</c:v>
                </c:pt>
                <c:pt idx="52">
                  <c:v>2540</c:v>
                </c:pt>
                <c:pt idx="53">
                  <c:v>2807</c:v>
                </c:pt>
                <c:pt idx="54">
                  <c:v>2329</c:v>
                </c:pt>
                <c:pt idx="55">
                  <c:v>2668</c:v>
                </c:pt>
                <c:pt idx="56">
                  <c:v>2118</c:v>
                </c:pt>
                <c:pt idx="57">
                  <c:v>2775</c:v>
                </c:pt>
                <c:pt idx="58">
                  <c:v>2761</c:v>
                </c:pt>
                <c:pt idx="59">
                  <c:v>2529</c:v>
                </c:pt>
                <c:pt idx="60">
                  <c:v>2767</c:v>
                </c:pt>
                <c:pt idx="61">
                  <c:v>3071</c:v>
                </c:pt>
                <c:pt idx="62">
                  <c:v>2800</c:v>
                </c:pt>
                <c:pt idx="63">
                  <c:v>2711</c:v>
                </c:pt>
                <c:pt idx="64">
                  <c:v>2583</c:v>
                </c:pt>
                <c:pt idx="65">
                  <c:v>2687</c:v>
                </c:pt>
                <c:pt idx="66">
                  <c:v>3278</c:v>
                </c:pt>
                <c:pt idx="67">
                  <c:v>3063</c:v>
                </c:pt>
                <c:pt idx="68">
                  <c:v>2545</c:v>
                </c:pt>
                <c:pt idx="69">
                  <c:v>3011</c:v>
                </c:pt>
                <c:pt idx="70">
                  <c:v>2834</c:v>
                </c:pt>
                <c:pt idx="71">
                  <c:v>2787</c:v>
                </c:pt>
                <c:pt idx="72">
                  <c:v>2960</c:v>
                </c:pt>
                <c:pt idx="73">
                  <c:v>3393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24216"/>
        <c:axId val="363621080"/>
      </c:lineChart>
      <c:catAx>
        <c:axId val="36362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1080"/>
        <c:crosses val="autoZero"/>
        <c:auto val="1"/>
        <c:lblAlgn val="ctr"/>
        <c:lblOffset val="100"/>
        <c:noMultiLvlLbl val="0"/>
      </c:catAx>
      <c:valAx>
        <c:axId val="3636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'2111C'!$B$1:$B$26</c:f>
              <c:numCache>
                <c:formatCode>General</c:formatCode>
                <c:ptCount val="26"/>
                <c:pt idx="0">
                  <c:v>1514</c:v>
                </c:pt>
                <c:pt idx="1">
                  <c:v>1483</c:v>
                </c:pt>
                <c:pt idx="2">
                  <c:v>1479</c:v>
                </c:pt>
                <c:pt idx="3">
                  <c:v>1399</c:v>
                </c:pt>
                <c:pt idx="4">
                  <c:v>1378</c:v>
                </c:pt>
                <c:pt idx="5">
                  <c:v>1363</c:v>
                </c:pt>
                <c:pt idx="6">
                  <c:v>1307</c:v>
                </c:pt>
                <c:pt idx="7">
                  <c:v>1270</c:v>
                </c:pt>
                <c:pt idx="8">
                  <c:v>1248</c:v>
                </c:pt>
                <c:pt idx="9">
                  <c:v>1190</c:v>
                </c:pt>
                <c:pt idx="10">
                  <c:v>1115</c:v>
                </c:pt>
                <c:pt idx="11">
                  <c:v>1076</c:v>
                </c:pt>
                <c:pt idx="12">
                  <c:v>998</c:v>
                </c:pt>
                <c:pt idx="13">
                  <c:v>923</c:v>
                </c:pt>
                <c:pt idx="14">
                  <c:v>822</c:v>
                </c:pt>
                <c:pt idx="15">
                  <c:v>742</c:v>
                </c:pt>
                <c:pt idx="16">
                  <c:v>665</c:v>
                </c:pt>
                <c:pt idx="17">
                  <c:v>631</c:v>
                </c:pt>
                <c:pt idx="18">
                  <c:v>564</c:v>
                </c:pt>
                <c:pt idx="19">
                  <c:v>478</c:v>
                </c:pt>
                <c:pt idx="20">
                  <c:v>425</c:v>
                </c:pt>
                <c:pt idx="21">
                  <c:v>382</c:v>
                </c:pt>
                <c:pt idx="22">
                  <c:v>311</c:v>
                </c:pt>
                <c:pt idx="23">
                  <c:v>263</c:v>
                </c:pt>
                <c:pt idx="24">
                  <c:v>198</c:v>
                </c:pt>
                <c:pt idx="25">
                  <c:v>174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'2111C'!$C$1:$C$26</c:f>
              <c:numCache>
                <c:formatCode>General</c:formatCode>
                <c:ptCount val="26"/>
                <c:pt idx="0">
                  <c:v>1632</c:v>
                </c:pt>
                <c:pt idx="1">
                  <c:v>1587</c:v>
                </c:pt>
                <c:pt idx="2">
                  <c:v>1555</c:v>
                </c:pt>
                <c:pt idx="3">
                  <c:v>1470</c:v>
                </c:pt>
                <c:pt idx="4">
                  <c:v>1444</c:v>
                </c:pt>
                <c:pt idx="5">
                  <c:v>1446</c:v>
                </c:pt>
                <c:pt idx="6">
                  <c:v>1409</c:v>
                </c:pt>
                <c:pt idx="7">
                  <c:v>1351</c:v>
                </c:pt>
                <c:pt idx="8">
                  <c:v>1308</c:v>
                </c:pt>
                <c:pt idx="9">
                  <c:v>1275</c:v>
                </c:pt>
                <c:pt idx="10">
                  <c:v>1207</c:v>
                </c:pt>
                <c:pt idx="11">
                  <c:v>1139</c:v>
                </c:pt>
                <c:pt idx="12">
                  <c:v>1075</c:v>
                </c:pt>
                <c:pt idx="13">
                  <c:v>983</c:v>
                </c:pt>
                <c:pt idx="14">
                  <c:v>892</c:v>
                </c:pt>
                <c:pt idx="15">
                  <c:v>809</c:v>
                </c:pt>
                <c:pt idx="16">
                  <c:v>723</c:v>
                </c:pt>
                <c:pt idx="17">
                  <c:v>675</c:v>
                </c:pt>
                <c:pt idx="18">
                  <c:v>609</c:v>
                </c:pt>
                <c:pt idx="19">
                  <c:v>515</c:v>
                </c:pt>
                <c:pt idx="20">
                  <c:v>468</c:v>
                </c:pt>
                <c:pt idx="21">
                  <c:v>423</c:v>
                </c:pt>
                <c:pt idx="22">
                  <c:v>333</c:v>
                </c:pt>
                <c:pt idx="23">
                  <c:v>287</c:v>
                </c:pt>
                <c:pt idx="24">
                  <c:v>226</c:v>
                </c:pt>
                <c:pt idx="25">
                  <c:v>189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'2111C'!$D$1:$D$26</c:f>
              <c:numCache>
                <c:formatCode>General</c:formatCode>
                <c:ptCount val="26"/>
                <c:pt idx="0">
                  <c:v>1515</c:v>
                </c:pt>
                <c:pt idx="1">
                  <c:v>1478</c:v>
                </c:pt>
                <c:pt idx="2">
                  <c:v>1457</c:v>
                </c:pt>
                <c:pt idx="3">
                  <c:v>1411</c:v>
                </c:pt>
                <c:pt idx="4">
                  <c:v>1359</c:v>
                </c:pt>
                <c:pt idx="5">
                  <c:v>1367</c:v>
                </c:pt>
                <c:pt idx="6">
                  <c:v>1282</c:v>
                </c:pt>
                <c:pt idx="7">
                  <c:v>1286</c:v>
                </c:pt>
                <c:pt idx="8">
                  <c:v>1231</c:v>
                </c:pt>
                <c:pt idx="9">
                  <c:v>1188</c:v>
                </c:pt>
                <c:pt idx="10">
                  <c:v>1111</c:v>
                </c:pt>
                <c:pt idx="11">
                  <c:v>1075</c:v>
                </c:pt>
                <c:pt idx="12">
                  <c:v>1006</c:v>
                </c:pt>
                <c:pt idx="13">
                  <c:v>919</c:v>
                </c:pt>
                <c:pt idx="14">
                  <c:v>833</c:v>
                </c:pt>
                <c:pt idx="15">
                  <c:v>750</c:v>
                </c:pt>
                <c:pt idx="16">
                  <c:v>665</c:v>
                </c:pt>
                <c:pt idx="17">
                  <c:v>619</c:v>
                </c:pt>
                <c:pt idx="18">
                  <c:v>574</c:v>
                </c:pt>
                <c:pt idx="19">
                  <c:v>487</c:v>
                </c:pt>
                <c:pt idx="20">
                  <c:v>435</c:v>
                </c:pt>
                <c:pt idx="21">
                  <c:v>361</c:v>
                </c:pt>
                <c:pt idx="22">
                  <c:v>311</c:v>
                </c:pt>
                <c:pt idx="23">
                  <c:v>259</c:v>
                </c:pt>
                <c:pt idx="24">
                  <c:v>183</c:v>
                </c:pt>
                <c:pt idx="25">
                  <c:v>154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'2111C'!$E$1:$E$26</c:f>
              <c:numCache>
                <c:formatCode>General</c:formatCode>
                <c:ptCount val="26"/>
                <c:pt idx="0">
                  <c:v>1171</c:v>
                </c:pt>
                <c:pt idx="1">
                  <c:v>1156</c:v>
                </c:pt>
                <c:pt idx="2">
                  <c:v>1130</c:v>
                </c:pt>
                <c:pt idx="3">
                  <c:v>1092</c:v>
                </c:pt>
                <c:pt idx="4">
                  <c:v>1047</c:v>
                </c:pt>
                <c:pt idx="5">
                  <c:v>1056</c:v>
                </c:pt>
                <c:pt idx="6">
                  <c:v>980</c:v>
                </c:pt>
                <c:pt idx="7">
                  <c:v>975</c:v>
                </c:pt>
                <c:pt idx="8">
                  <c:v>959</c:v>
                </c:pt>
                <c:pt idx="9">
                  <c:v>936</c:v>
                </c:pt>
                <c:pt idx="10">
                  <c:v>870</c:v>
                </c:pt>
                <c:pt idx="11">
                  <c:v>816</c:v>
                </c:pt>
                <c:pt idx="12">
                  <c:v>766</c:v>
                </c:pt>
                <c:pt idx="13">
                  <c:v>713</c:v>
                </c:pt>
                <c:pt idx="14">
                  <c:v>640</c:v>
                </c:pt>
                <c:pt idx="15">
                  <c:v>571</c:v>
                </c:pt>
                <c:pt idx="16">
                  <c:v>514</c:v>
                </c:pt>
                <c:pt idx="17">
                  <c:v>486</c:v>
                </c:pt>
                <c:pt idx="18">
                  <c:v>430</c:v>
                </c:pt>
                <c:pt idx="19">
                  <c:v>368</c:v>
                </c:pt>
                <c:pt idx="20">
                  <c:v>340</c:v>
                </c:pt>
                <c:pt idx="21">
                  <c:v>282</c:v>
                </c:pt>
                <c:pt idx="22">
                  <c:v>256</c:v>
                </c:pt>
                <c:pt idx="23">
                  <c:v>199</c:v>
                </c:pt>
                <c:pt idx="24">
                  <c:v>144</c:v>
                </c:pt>
                <c:pt idx="25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21472"/>
        <c:axId val="363620688"/>
      </c:lineChart>
      <c:catAx>
        <c:axId val="36362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0688"/>
        <c:crosses val="autoZero"/>
        <c:auto val="1"/>
        <c:lblAlgn val="ctr"/>
        <c:lblOffset val="100"/>
        <c:noMultiLvlLbl val="0"/>
      </c:catAx>
      <c:valAx>
        <c:axId val="3636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'2211C'!$B$1:$B$153</c:f>
              <c:numCache>
                <c:formatCode>General</c:formatCode>
                <c:ptCount val="153"/>
                <c:pt idx="0">
                  <c:v>116</c:v>
                </c:pt>
                <c:pt idx="1">
                  <c:v>167</c:v>
                </c:pt>
                <c:pt idx="2">
                  <c:v>245</c:v>
                </c:pt>
                <c:pt idx="3">
                  <c:v>296</c:v>
                </c:pt>
                <c:pt idx="4">
                  <c:v>360</c:v>
                </c:pt>
                <c:pt idx="5">
                  <c:v>430</c:v>
                </c:pt>
                <c:pt idx="6">
                  <c:v>516</c:v>
                </c:pt>
                <c:pt idx="7">
                  <c:v>568</c:v>
                </c:pt>
                <c:pt idx="8">
                  <c:v>615</c:v>
                </c:pt>
                <c:pt idx="9">
                  <c:v>650</c:v>
                </c:pt>
                <c:pt idx="10">
                  <c:v>695</c:v>
                </c:pt>
                <c:pt idx="11">
                  <c:v>758</c:v>
                </c:pt>
                <c:pt idx="12">
                  <c:v>823</c:v>
                </c:pt>
                <c:pt idx="13">
                  <c:v>858</c:v>
                </c:pt>
                <c:pt idx="14">
                  <c:v>891</c:v>
                </c:pt>
                <c:pt idx="15">
                  <c:v>937</c:v>
                </c:pt>
                <c:pt idx="16">
                  <c:v>983</c:v>
                </c:pt>
                <c:pt idx="17">
                  <c:v>1028</c:v>
                </c:pt>
                <c:pt idx="18">
                  <c:v>1047</c:v>
                </c:pt>
                <c:pt idx="19">
                  <c:v>1096</c:v>
                </c:pt>
                <c:pt idx="20">
                  <c:v>1134</c:v>
                </c:pt>
                <c:pt idx="21">
                  <c:v>1138</c:v>
                </c:pt>
                <c:pt idx="22">
                  <c:v>1214</c:v>
                </c:pt>
                <c:pt idx="23">
                  <c:v>1255</c:v>
                </c:pt>
                <c:pt idx="24">
                  <c:v>1299</c:v>
                </c:pt>
                <c:pt idx="25">
                  <c:v>1360</c:v>
                </c:pt>
                <c:pt idx="26">
                  <c:v>1351</c:v>
                </c:pt>
                <c:pt idx="27">
                  <c:v>1408</c:v>
                </c:pt>
                <c:pt idx="28">
                  <c:v>1414</c:v>
                </c:pt>
                <c:pt idx="29">
                  <c:v>1467</c:v>
                </c:pt>
                <c:pt idx="30">
                  <c:v>1455</c:v>
                </c:pt>
                <c:pt idx="31">
                  <c:v>1513</c:v>
                </c:pt>
                <c:pt idx="32">
                  <c:v>1532</c:v>
                </c:pt>
                <c:pt idx="33">
                  <c:v>1547</c:v>
                </c:pt>
                <c:pt idx="34">
                  <c:v>1573</c:v>
                </c:pt>
                <c:pt idx="35">
                  <c:v>1636</c:v>
                </c:pt>
                <c:pt idx="36">
                  <c:v>1618</c:v>
                </c:pt>
                <c:pt idx="37">
                  <c:v>1691</c:v>
                </c:pt>
                <c:pt idx="38">
                  <c:v>1698</c:v>
                </c:pt>
                <c:pt idx="39">
                  <c:v>1404</c:v>
                </c:pt>
                <c:pt idx="40">
                  <c:v>1569</c:v>
                </c:pt>
                <c:pt idx="41">
                  <c:v>1195</c:v>
                </c:pt>
                <c:pt idx="42">
                  <c:v>1731</c:v>
                </c:pt>
                <c:pt idx="43">
                  <c:v>1569</c:v>
                </c:pt>
                <c:pt idx="44">
                  <c:v>1782</c:v>
                </c:pt>
                <c:pt idx="45">
                  <c:v>1803</c:v>
                </c:pt>
                <c:pt idx="46">
                  <c:v>1745</c:v>
                </c:pt>
                <c:pt idx="47">
                  <c:v>1731</c:v>
                </c:pt>
                <c:pt idx="48">
                  <c:v>1799</c:v>
                </c:pt>
                <c:pt idx="49">
                  <c:v>1847</c:v>
                </c:pt>
                <c:pt idx="50">
                  <c:v>1816</c:v>
                </c:pt>
                <c:pt idx="51">
                  <c:v>1530</c:v>
                </c:pt>
                <c:pt idx="52">
                  <c:v>1699</c:v>
                </c:pt>
                <c:pt idx="53">
                  <c:v>1907</c:v>
                </c:pt>
                <c:pt idx="54">
                  <c:v>1847</c:v>
                </c:pt>
                <c:pt idx="55">
                  <c:v>567</c:v>
                </c:pt>
                <c:pt idx="56">
                  <c:v>150</c:v>
                </c:pt>
                <c:pt idx="57">
                  <c:v>233</c:v>
                </c:pt>
                <c:pt idx="58">
                  <c:v>470</c:v>
                </c:pt>
                <c:pt idx="59">
                  <c:v>560</c:v>
                </c:pt>
                <c:pt idx="60">
                  <c:v>892</c:v>
                </c:pt>
                <c:pt idx="61">
                  <c:v>599</c:v>
                </c:pt>
                <c:pt idx="62">
                  <c:v>767</c:v>
                </c:pt>
                <c:pt idx="63">
                  <c:v>1241</c:v>
                </c:pt>
                <c:pt idx="64">
                  <c:v>831</c:v>
                </c:pt>
                <c:pt idx="65">
                  <c:v>1982</c:v>
                </c:pt>
                <c:pt idx="66">
                  <c:v>932</c:v>
                </c:pt>
                <c:pt idx="67">
                  <c:v>1347</c:v>
                </c:pt>
                <c:pt idx="68">
                  <c:v>1815</c:v>
                </c:pt>
                <c:pt idx="69">
                  <c:v>107</c:v>
                </c:pt>
                <c:pt idx="70">
                  <c:v>243</c:v>
                </c:pt>
                <c:pt idx="71">
                  <c:v>627</c:v>
                </c:pt>
                <c:pt idx="72">
                  <c:v>1590</c:v>
                </c:pt>
                <c:pt idx="73">
                  <c:v>1633</c:v>
                </c:pt>
                <c:pt idx="74">
                  <c:v>1384</c:v>
                </c:pt>
                <c:pt idx="75">
                  <c:v>1967</c:v>
                </c:pt>
                <c:pt idx="76">
                  <c:v>2112</c:v>
                </c:pt>
                <c:pt idx="77">
                  <c:v>2003</c:v>
                </c:pt>
                <c:pt idx="78">
                  <c:v>1992</c:v>
                </c:pt>
                <c:pt idx="79">
                  <c:v>1966</c:v>
                </c:pt>
                <c:pt idx="80">
                  <c:v>1831</c:v>
                </c:pt>
                <c:pt idx="81">
                  <c:v>955</c:v>
                </c:pt>
                <c:pt idx="82">
                  <c:v>1300</c:v>
                </c:pt>
                <c:pt idx="83">
                  <c:v>1574</c:v>
                </c:pt>
                <c:pt idx="84">
                  <c:v>2080</c:v>
                </c:pt>
                <c:pt idx="85">
                  <c:v>2304</c:v>
                </c:pt>
                <c:pt idx="86">
                  <c:v>2064</c:v>
                </c:pt>
                <c:pt idx="87">
                  <c:v>2159</c:v>
                </c:pt>
                <c:pt idx="88">
                  <c:v>2009</c:v>
                </c:pt>
                <c:pt idx="89">
                  <c:v>2034</c:v>
                </c:pt>
                <c:pt idx="90">
                  <c:v>1974</c:v>
                </c:pt>
                <c:pt idx="91">
                  <c:v>2039</c:v>
                </c:pt>
                <c:pt idx="92">
                  <c:v>1987</c:v>
                </c:pt>
                <c:pt idx="93">
                  <c:v>2055</c:v>
                </c:pt>
                <c:pt idx="94">
                  <c:v>1964</c:v>
                </c:pt>
                <c:pt idx="95">
                  <c:v>1986</c:v>
                </c:pt>
                <c:pt idx="96">
                  <c:v>1666</c:v>
                </c:pt>
                <c:pt idx="97">
                  <c:v>1911</c:v>
                </c:pt>
                <c:pt idx="98">
                  <c:v>1903</c:v>
                </c:pt>
                <c:pt idx="99">
                  <c:v>1912</c:v>
                </c:pt>
                <c:pt idx="100">
                  <c:v>1896</c:v>
                </c:pt>
                <c:pt idx="101">
                  <c:v>1936</c:v>
                </c:pt>
                <c:pt idx="102">
                  <c:v>1833</c:v>
                </c:pt>
                <c:pt idx="103">
                  <c:v>1891</c:v>
                </c:pt>
                <c:pt idx="104">
                  <c:v>1891</c:v>
                </c:pt>
                <c:pt idx="105">
                  <c:v>1881</c:v>
                </c:pt>
                <c:pt idx="106">
                  <c:v>1876</c:v>
                </c:pt>
                <c:pt idx="107">
                  <c:v>1939</c:v>
                </c:pt>
                <c:pt idx="108">
                  <c:v>1923</c:v>
                </c:pt>
                <c:pt idx="109">
                  <c:v>1919</c:v>
                </c:pt>
                <c:pt idx="110">
                  <c:v>1888</c:v>
                </c:pt>
                <c:pt idx="111">
                  <c:v>1870</c:v>
                </c:pt>
                <c:pt idx="112">
                  <c:v>1880</c:v>
                </c:pt>
                <c:pt idx="113">
                  <c:v>1804</c:v>
                </c:pt>
                <c:pt idx="114">
                  <c:v>1875</c:v>
                </c:pt>
                <c:pt idx="115">
                  <c:v>1816</c:v>
                </c:pt>
                <c:pt idx="116">
                  <c:v>1736</c:v>
                </c:pt>
                <c:pt idx="117">
                  <c:v>1742</c:v>
                </c:pt>
                <c:pt idx="118">
                  <c:v>1775</c:v>
                </c:pt>
                <c:pt idx="119">
                  <c:v>1703</c:v>
                </c:pt>
                <c:pt idx="120">
                  <c:v>1704</c:v>
                </c:pt>
                <c:pt idx="121">
                  <c:v>1747</c:v>
                </c:pt>
                <c:pt idx="122">
                  <c:v>1661</c:v>
                </c:pt>
                <c:pt idx="123">
                  <c:v>1647</c:v>
                </c:pt>
                <c:pt idx="124">
                  <c:v>1624</c:v>
                </c:pt>
                <c:pt idx="125">
                  <c:v>1574</c:v>
                </c:pt>
                <c:pt idx="126">
                  <c:v>1542</c:v>
                </c:pt>
                <c:pt idx="127">
                  <c:v>1516</c:v>
                </c:pt>
                <c:pt idx="128">
                  <c:v>1497</c:v>
                </c:pt>
                <c:pt idx="129">
                  <c:v>1475</c:v>
                </c:pt>
                <c:pt idx="130">
                  <c:v>1439</c:v>
                </c:pt>
                <c:pt idx="131">
                  <c:v>1411</c:v>
                </c:pt>
                <c:pt idx="132">
                  <c:v>1351</c:v>
                </c:pt>
                <c:pt idx="133">
                  <c:v>1283</c:v>
                </c:pt>
                <c:pt idx="134">
                  <c:v>1185</c:v>
                </c:pt>
                <c:pt idx="135">
                  <c:v>1153</c:v>
                </c:pt>
                <c:pt idx="136">
                  <c:v>1147</c:v>
                </c:pt>
                <c:pt idx="137">
                  <c:v>1068</c:v>
                </c:pt>
                <c:pt idx="138">
                  <c:v>1019</c:v>
                </c:pt>
                <c:pt idx="139">
                  <c:v>1009</c:v>
                </c:pt>
                <c:pt idx="140">
                  <c:v>951</c:v>
                </c:pt>
                <c:pt idx="141">
                  <c:v>899</c:v>
                </c:pt>
                <c:pt idx="142">
                  <c:v>854</c:v>
                </c:pt>
                <c:pt idx="143">
                  <c:v>763</c:v>
                </c:pt>
                <c:pt idx="144">
                  <c:v>718</c:v>
                </c:pt>
                <c:pt idx="145">
                  <c:v>627</c:v>
                </c:pt>
                <c:pt idx="146">
                  <c:v>558</c:v>
                </c:pt>
                <c:pt idx="147">
                  <c:v>494</c:v>
                </c:pt>
                <c:pt idx="148">
                  <c:v>418</c:v>
                </c:pt>
                <c:pt idx="149">
                  <c:v>341</c:v>
                </c:pt>
                <c:pt idx="150">
                  <c:v>276</c:v>
                </c:pt>
                <c:pt idx="151">
                  <c:v>223</c:v>
                </c:pt>
                <c:pt idx="152">
                  <c:v>166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'2211C'!$C$1:$C$153</c:f>
              <c:numCache>
                <c:formatCode>General</c:formatCode>
                <c:ptCount val="153"/>
                <c:pt idx="0">
                  <c:v>137</c:v>
                </c:pt>
                <c:pt idx="1">
                  <c:v>193</c:v>
                </c:pt>
                <c:pt idx="2">
                  <c:v>275</c:v>
                </c:pt>
                <c:pt idx="3">
                  <c:v>327</c:v>
                </c:pt>
                <c:pt idx="4">
                  <c:v>389</c:v>
                </c:pt>
                <c:pt idx="5">
                  <c:v>476</c:v>
                </c:pt>
                <c:pt idx="6">
                  <c:v>543</c:v>
                </c:pt>
                <c:pt idx="7">
                  <c:v>606</c:v>
                </c:pt>
                <c:pt idx="8">
                  <c:v>668</c:v>
                </c:pt>
                <c:pt idx="9">
                  <c:v>717</c:v>
                </c:pt>
                <c:pt idx="10">
                  <c:v>739</c:v>
                </c:pt>
                <c:pt idx="11">
                  <c:v>816</c:v>
                </c:pt>
                <c:pt idx="12">
                  <c:v>879</c:v>
                </c:pt>
                <c:pt idx="13">
                  <c:v>930</c:v>
                </c:pt>
                <c:pt idx="14">
                  <c:v>960</c:v>
                </c:pt>
                <c:pt idx="15">
                  <c:v>999</c:v>
                </c:pt>
                <c:pt idx="16">
                  <c:v>1051</c:v>
                </c:pt>
                <c:pt idx="17">
                  <c:v>1070</c:v>
                </c:pt>
                <c:pt idx="18">
                  <c:v>1104</c:v>
                </c:pt>
                <c:pt idx="19">
                  <c:v>1155</c:v>
                </c:pt>
                <c:pt idx="20">
                  <c:v>1180</c:v>
                </c:pt>
                <c:pt idx="21">
                  <c:v>1207</c:v>
                </c:pt>
                <c:pt idx="22">
                  <c:v>1287</c:v>
                </c:pt>
                <c:pt idx="23">
                  <c:v>1309</c:v>
                </c:pt>
                <c:pt idx="24">
                  <c:v>1360</c:v>
                </c:pt>
                <c:pt idx="25">
                  <c:v>1422</c:v>
                </c:pt>
                <c:pt idx="26">
                  <c:v>1415</c:v>
                </c:pt>
                <c:pt idx="27">
                  <c:v>1509</c:v>
                </c:pt>
                <c:pt idx="28">
                  <c:v>1481</c:v>
                </c:pt>
                <c:pt idx="29">
                  <c:v>1545</c:v>
                </c:pt>
                <c:pt idx="30">
                  <c:v>1543</c:v>
                </c:pt>
                <c:pt idx="31">
                  <c:v>1588</c:v>
                </c:pt>
                <c:pt idx="32">
                  <c:v>1595</c:v>
                </c:pt>
                <c:pt idx="33">
                  <c:v>1632</c:v>
                </c:pt>
                <c:pt idx="34">
                  <c:v>1646</c:v>
                </c:pt>
                <c:pt idx="35">
                  <c:v>1708</c:v>
                </c:pt>
                <c:pt idx="36">
                  <c:v>1698</c:v>
                </c:pt>
                <c:pt idx="37">
                  <c:v>1763</c:v>
                </c:pt>
                <c:pt idx="38">
                  <c:v>1784</c:v>
                </c:pt>
                <c:pt idx="39">
                  <c:v>1631</c:v>
                </c:pt>
                <c:pt idx="40">
                  <c:v>1652</c:v>
                </c:pt>
                <c:pt idx="41">
                  <c:v>1345</c:v>
                </c:pt>
                <c:pt idx="42">
                  <c:v>1808</c:v>
                </c:pt>
                <c:pt idx="43">
                  <c:v>1622</c:v>
                </c:pt>
                <c:pt idx="44">
                  <c:v>1843</c:v>
                </c:pt>
                <c:pt idx="45">
                  <c:v>1860</c:v>
                </c:pt>
                <c:pt idx="46">
                  <c:v>1841</c:v>
                </c:pt>
                <c:pt idx="47">
                  <c:v>1835</c:v>
                </c:pt>
                <c:pt idx="48">
                  <c:v>1879</c:v>
                </c:pt>
                <c:pt idx="49">
                  <c:v>1923</c:v>
                </c:pt>
                <c:pt idx="50">
                  <c:v>1867</c:v>
                </c:pt>
                <c:pt idx="51">
                  <c:v>1640</c:v>
                </c:pt>
                <c:pt idx="52">
                  <c:v>1747</c:v>
                </c:pt>
                <c:pt idx="53">
                  <c:v>1995</c:v>
                </c:pt>
                <c:pt idx="54">
                  <c:v>1929</c:v>
                </c:pt>
                <c:pt idx="55">
                  <c:v>604</c:v>
                </c:pt>
                <c:pt idx="56">
                  <c:v>167</c:v>
                </c:pt>
                <c:pt idx="57">
                  <c:v>261</c:v>
                </c:pt>
                <c:pt idx="58">
                  <c:v>513</c:v>
                </c:pt>
                <c:pt idx="59">
                  <c:v>568</c:v>
                </c:pt>
                <c:pt idx="60">
                  <c:v>917</c:v>
                </c:pt>
                <c:pt idx="61">
                  <c:v>650</c:v>
                </c:pt>
                <c:pt idx="62">
                  <c:v>756</c:v>
                </c:pt>
                <c:pt idx="63">
                  <c:v>1171</c:v>
                </c:pt>
                <c:pt idx="64">
                  <c:v>933</c:v>
                </c:pt>
                <c:pt idx="65">
                  <c:v>2056</c:v>
                </c:pt>
                <c:pt idx="66">
                  <c:v>1096</c:v>
                </c:pt>
                <c:pt idx="67">
                  <c:v>1389</c:v>
                </c:pt>
                <c:pt idx="68">
                  <c:v>1891</c:v>
                </c:pt>
                <c:pt idx="69">
                  <c:v>131</c:v>
                </c:pt>
                <c:pt idx="70">
                  <c:v>276</c:v>
                </c:pt>
                <c:pt idx="71">
                  <c:v>654</c:v>
                </c:pt>
                <c:pt idx="72">
                  <c:v>1688</c:v>
                </c:pt>
                <c:pt idx="73">
                  <c:v>1718</c:v>
                </c:pt>
                <c:pt idx="74">
                  <c:v>1531</c:v>
                </c:pt>
                <c:pt idx="75">
                  <c:v>2012</c:v>
                </c:pt>
                <c:pt idx="76">
                  <c:v>2184</c:v>
                </c:pt>
                <c:pt idx="77">
                  <c:v>2073</c:v>
                </c:pt>
                <c:pt idx="78">
                  <c:v>2078</c:v>
                </c:pt>
                <c:pt idx="79">
                  <c:v>2031</c:v>
                </c:pt>
                <c:pt idx="80">
                  <c:v>1938</c:v>
                </c:pt>
                <c:pt idx="81">
                  <c:v>1035</c:v>
                </c:pt>
                <c:pt idx="82">
                  <c:v>1398</c:v>
                </c:pt>
                <c:pt idx="83">
                  <c:v>1722</c:v>
                </c:pt>
                <c:pt idx="84">
                  <c:v>2166</c:v>
                </c:pt>
                <c:pt idx="85">
                  <c:v>2164</c:v>
                </c:pt>
                <c:pt idx="86">
                  <c:v>2135</c:v>
                </c:pt>
                <c:pt idx="87">
                  <c:v>2272</c:v>
                </c:pt>
                <c:pt idx="88">
                  <c:v>2097</c:v>
                </c:pt>
                <c:pt idx="89">
                  <c:v>2124</c:v>
                </c:pt>
                <c:pt idx="90">
                  <c:v>2104</c:v>
                </c:pt>
                <c:pt idx="91">
                  <c:v>2119</c:v>
                </c:pt>
                <c:pt idx="92">
                  <c:v>2065</c:v>
                </c:pt>
                <c:pt idx="93">
                  <c:v>2137</c:v>
                </c:pt>
                <c:pt idx="94">
                  <c:v>2060</c:v>
                </c:pt>
                <c:pt idx="95">
                  <c:v>2071</c:v>
                </c:pt>
                <c:pt idx="96">
                  <c:v>1741</c:v>
                </c:pt>
                <c:pt idx="97">
                  <c:v>1976</c:v>
                </c:pt>
                <c:pt idx="98">
                  <c:v>1975</c:v>
                </c:pt>
                <c:pt idx="99">
                  <c:v>2019</c:v>
                </c:pt>
                <c:pt idx="100">
                  <c:v>1987</c:v>
                </c:pt>
                <c:pt idx="101">
                  <c:v>2017</c:v>
                </c:pt>
                <c:pt idx="102">
                  <c:v>1929</c:v>
                </c:pt>
                <c:pt idx="103">
                  <c:v>1977</c:v>
                </c:pt>
                <c:pt idx="104">
                  <c:v>1969</c:v>
                </c:pt>
                <c:pt idx="105">
                  <c:v>1952</c:v>
                </c:pt>
                <c:pt idx="106">
                  <c:v>1958</c:v>
                </c:pt>
                <c:pt idx="107">
                  <c:v>2011</c:v>
                </c:pt>
                <c:pt idx="108">
                  <c:v>2008</c:v>
                </c:pt>
                <c:pt idx="109">
                  <c:v>1984</c:v>
                </c:pt>
                <c:pt idx="110">
                  <c:v>1959</c:v>
                </c:pt>
                <c:pt idx="111">
                  <c:v>1934</c:v>
                </c:pt>
                <c:pt idx="112">
                  <c:v>1952</c:v>
                </c:pt>
                <c:pt idx="113">
                  <c:v>1921</c:v>
                </c:pt>
                <c:pt idx="114">
                  <c:v>1945</c:v>
                </c:pt>
                <c:pt idx="115">
                  <c:v>1863</c:v>
                </c:pt>
                <c:pt idx="116">
                  <c:v>1780</c:v>
                </c:pt>
                <c:pt idx="117">
                  <c:v>1894</c:v>
                </c:pt>
                <c:pt idx="118">
                  <c:v>1840</c:v>
                </c:pt>
                <c:pt idx="119">
                  <c:v>1783</c:v>
                </c:pt>
                <c:pt idx="120">
                  <c:v>1769</c:v>
                </c:pt>
                <c:pt idx="121">
                  <c:v>1783</c:v>
                </c:pt>
                <c:pt idx="122">
                  <c:v>1742</c:v>
                </c:pt>
                <c:pt idx="123">
                  <c:v>1724</c:v>
                </c:pt>
                <c:pt idx="124">
                  <c:v>1699</c:v>
                </c:pt>
                <c:pt idx="125">
                  <c:v>1649</c:v>
                </c:pt>
                <c:pt idx="126">
                  <c:v>1603</c:v>
                </c:pt>
                <c:pt idx="127">
                  <c:v>1603</c:v>
                </c:pt>
                <c:pt idx="128">
                  <c:v>1552</c:v>
                </c:pt>
                <c:pt idx="129">
                  <c:v>1458</c:v>
                </c:pt>
                <c:pt idx="130">
                  <c:v>1519</c:v>
                </c:pt>
                <c:pt idx="131">
                  <c:v>1459</c:v>
                </c:pt>
                <c:pt idx="132">
                  <c:v>1425</c:v>
                </c:pt>
                <c:pt idx="133">
                  <c:v>1343</c:v>
                </c:pt>
                <c:pt idx="134">
                  <c:v>1248</c:v>
                </c:pt>
                <c:pt idx="135">
                  <c:v>1261</c:v>
                </c:pt>
                <c:pt idx="136">
                  <c:v>1199</c:v>
                </c:pt>
                <c:pt idx="137">
                  <c:v>1153</c:v>
                </c:pt>
                <c:pt idx="138">
                  <c:v>1094</c:v>
                </c:pt>
                <c:pt idx="139">
                  <c:v>1072</c:v>
                </c:pt>
                <c:pt idx="140">
                  <c:v>1003</c:v>
                </c:pt>
                <c:pt idx="141">
                  <c:v>956</c:v>
                </c:pt>
                <c:pt idx="142">
                  <c:v>894</c:v>
                </c:pt>
                <c:pt idx="143">
                  <c:v>816</c:v>
                </c:pt>
                <c:pt idx="144">
                  <c:v>765</c:v>
                </c:pt>
                <c:pt idx="145">
                  <c:v>679</c:v>
                </c:pt>
                <c:pt idx="146">
                  <c:v>611</c:v>
                </c:pt>
                <c:pt idx="147">
                  <c:v>515</c:v>
                </c:pt>
                <c:pt idx="148">
                  <c:v>455</c:v>
                </c:pt>
                <c:pt idx="149">
                  <c:v>371</c:v>
                </c:pt>
                <c:pt idx="150">
                  <c:v>322</c:v>
                </c:pt>
                <c:pt idx="151">
                  <c:v>246</c:v>
                </c:pt>
                <c:pt idx="152">
                  <c:v>191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'2211C'!$D$1:$D$153</c:f>
              <c:numCache>
                <c:formatCode>General</c:formatCode>
                <c:ptCount val="153"/>
                <c:pt idx="0">
                  <c:v>118</c:v>
                </c:pt>
                <c:pt idx="1">
                  <c:v>155</c:v>
                </c:pt>
                <c:pt idx="2">
                  <c:v>231</c:v>
                </c:pt>
                <c:pt idx="3">
                  <c:v>292</c:v>
                </c:pt>
                <c:pt idx="4">
                  <c:v>343</c:v>
                </c:pt>
                <c:pt idx="5">
                  <c:v>414</c:v>
                </c:pt>
                <c:pt idx="6">
                  <c:v>481</c:v>
                </c:pt>
                <c:pt idx="7">
                  <c:v>555</c:v>
                </c:pt>
                <c:pt idx="8">
                  <c:v>602</c:v>
                </c:pt>
                <c:pt idx="9">
                  <c:v>647</c:v>
                </c:pt>
                <c:pt idx="10">
                  <c:v>703</c:v>
                </c:pt>
                <c:pt idx="11">
                  <c:v>755</c:v>
                </c:pt>
                <c:pt idx="12">
                  <c:v>807</c:v>
                </c:pt>
                <c:pt idx="13">
                  <c:v>856</c:v>
                </c:pt>
                <c:pt idx="14">
                  <c:v>877</c:v>
                </c:pt>
                <c:pt idx="15">
                  <c:v>934</c:v>
                </c:pt>
                <c:pt idx="16">
                  <c:v>963</c:v>
                </c:pt>
                <c:pt idx="17">
                  <c:v>1004</c:v>
                </c:pt>
                <c:pt idx="18">
                  <c:v>1035</c:v>
                </c:pt>
                <c:pt idx="19">
                  <c:v>1076</c:v>
                </c:pt>
                <c:pt idx="20">
                  <c:v>1132</c:v>
                </c:pt>
                <c:pt idx="21">
                  <c:v>1113</c:v>
                </c:pt>
                <c:pt idx="22">
                  <c:v>1195</c:v>
                </c:pt>
                <c:pt idx="23">
                  <c:v>1243</c:v>
                </c:pt>
                <c:pt idx="24">
                  <c:v>1279</c:v>
                </c:pt>
                <c:pt idx="25">
                  <c:v>1264</c:v>
                </c:pt>
                <c:pt idx="26">
                  <c:v>1297</c:v>
                </c:pt>
                <c:pt idx="27">
                  <c:v>1395</c:v>
                </c:pt>
                <c:pt idx="28">
                  <c:v>1393</c:v>
                </c:pt>
                <c:pt idx="29">
                  <c:v>1438</c:v>
                </c:pt>
                <c:pt idx="30">
                  <c:v>1479</c:v>
                </c:pt>
                <c:pt idx="31">
                  <c:v>1483</c:v>
                </c:pt>
                <c:pt idx="32">
                  <c:v>1518</c:v>
                </c:pt>
                <c:pt idx="33">
                  <c:v>1524</c:v>
                </c:pt>
                <c:pt idx="34">
                  <c:v>1558</c:v>
                </c:pt>
                <c:pt idx="35">
                  <c:v>1607</c:v>
                </c:pt>
                <c:pt idx="36">
                  <c:v>1604</c:v>
                </c:pt>
                <c:pt idx="37">
                  <c:v>1671</c:v>
                </c:pt>
                <c:pt idx="38">
                  <c:v>1671</c:v>
                </c:pt>
                <c:pt idx="39">
                  <c:v>1521</c:v>
                </c:pt>
                <c:pt idx="40">
                  <c:v>1511</c:v>
                </c:pt>
                <c:pt idx="41">
                  <c:v>1169</c:v>
                </c:pt>
                <c:pt idx="42">
                  <c:v>1719</c:v>
                </c:pt>
                <c:pt idx="43">
                  <c:v>1675</c:v>
                </c:pt>
                <c:pt idx="44">
                  <c:v>1723</c:v>
                </c:pt>
                <c:pt idx="45">
                  <c:v>1761</c:v>
                </c:pt>
                <c:pt idx="46">
                  <c:v>1792</c:v>
                </c:pt>
                <c:pt idx="47">
                  <c:v>1763</c:v>
                </c:pt>
                <c:pt idx="48">
                  <c:v>1772</c:v>
                </c:pt>
                <c:pt idx="49">
                  <c:v>1831</c:v>
                </c:pt>
                <c:pt idx="50">
                  <c:v>1798</c:v>
                </c:pt>
                <c:pt idx="51">
                  <c:v>1671</c:v>
                </c:pt>
                <c:pt idx="52">
                  <c:v>1659</c:v>
                </c:pt>
                <c:pt idx="53">
                  <c:v>1889</c:v>
                </c:pt>
                <c:pt idx="54">
                  <c:v>1833</c:v>
                </c:pt>
                <c:pt idx="55">
                  <c:v>592</c:v>
                </c:pt>
                <c:pt idx="56">
                  <c:v>156</c:v>
                </c:pt>
                <c:pt idx="57">
                  <c:v>215</c:v>
                </c:pt>
                <c:pt idx="58">
                  <c:v>487</c:v>
                </c:pt>
                <c:pt idx="59">
                  <c:v>519</c:v>
                </c:pt>
                <c:pt idx="60">
                  <c:v>852</c:v>
                </c:pt>
                <c:pt idx="61">
                  <c:v>606</c:v>
                </c:pt>
                <c:pt idx="62">
                  <c:v>739</c:v>
                </c:pt>
                <c:pt idx="63">
                  <c:v>1341</c:v>
                </c:pt>
                <c:pt idx="64">
                  <c:v>926</c:v>
                </c:pt>
                <c:pt idx="65">
                  <c:v>1945</c:v>
                </c:pt>
                <c:pt idx="66">
                  <c:v>1012</c:v>
                </c:pt>
                <c:pt idx="67">
                  <c:v>1331</c:v>
                </c:pt>
                <c:pt idx="68">
                  <c:v>1719</c:v>
                </c:pt>
                <c:pt idx="69">
                  <c:v>106</c:v>
                </c:pt>
                <c:pt idx="70">
                  <c:v>217</c:v>
                </c:pt>
                <c:pt idx="71">
                  <c:v>557</c:v>
                </c:pt>
                <c:pt idx="72">
                  <c:v>1638</c:v>
                </c:pt>
                <c:pt idx="73">
                  <c:v>1583</c:v>
                </c:pt>
                <c:pt idx="74">
                  <c:v>1415</c:v>
                </c:pt>
                <c:pt idx="75">
                  <c:v>1958</c:v>
                </c:pt>
                <c:pt idx="76">
                  <c:v>2066</c:v>
                </c:pt>
                <c:pt idx="77">
                  <c:v>1979</c:v>
                </c:pt>
                <c:pt idx="78">
                  <c:v>2003</c:v>
                </c:pt>
                <c:pt idx="79">
                  <c:v>1939</c:v>
                </c:pt>
                <c:pt idx="80">
                  <c:v>1875</c:v>
                </c:pt>
                <c:pt idx="81">
                  <c:v>881</c:v>
                </c:pt>
                <c:pt idx="82">
                  <c:v>1324</c:v>
                </c:pt>
                <c:pt idx="83">
                  <c:v>1619</c:v>
                </c:pt>
                <c:pt idx="84">
                  <c:v>2054</c:v>
                </c:pt>
                <c:pt idx="85">
                  <c:v>2113</c:v>
                </c:pt>
                <c:pt idx="86">
                  <c:v>2057</c:v>
                </c:pt>
                <c:pt idx="87">
                  <c:v>2151</c:v>
                </c:pt>
                <c:pt idx="88">
                  <c:v>1980</c:v>
                </c:pt>
                <c:pt idx="89">
                  <c:v>2013</c:v>
                </c:pt>
                <c:pt idx="90">
                  <c:v>1965</c:v>
                </c:pt>
                <c:pt idx="91">
                  <c:v>2016</c:v>
                </c:pt>
                <c:pt idx="92">
                  <c:v>1953</c:v>
                </c:pt>
                <c:pt idx="93">
                  <c:v>2024</c:v>
                </c:pt>
                <c:pt idx="94">
                  <c:v>1936</c:v>
                </c:pt>
                <c:pt idx="95">
                  <c:v>1975</c:v>
                </c:pt>
                <c:pt idx="96">
                  <c:v>1631</c:v>
                </c:pt>
                <c:pt idx="97">
                  <c:v>1879</c:v>
                </c:pt>
                <c:pt idx="98">
                  <c:v>1888</c:v>
                </c:pt>
                <c:pt idx="99">
                  <c:v>1895</c:v>
                </c:pt>
                <c:pt idx="100">
                  <c:v>1878</c:v>
                </c:pt>
                <c:pt idx="101">
                  <c:v>1896</c:v>
                </c:pt>
                <c:pt idx="102">
                  <c:v>1819</c:v>
                </c:pt>
                <c:pt idx="103">
                  <c:v>1867</c:v>
                </c:pt>
                <c:pt idx="104">
                  <c:v>1867</c:v>
                </c:pt>
                <c:pt idx="105">
                  <c:v>1874</c:v>
                </c:pt>
                <c:pt idx="106">
                  <c:v>1857</c:v>
                </c:pt>
                <c:pt idx="107">
                  <c:v>1913</c:v>
                </c:pt>
                <c:pt idx="108">
                  <c:v>1907</c:v>
                </c:pt>
                <c:pt idx="109">
                  <c:v>1904</c:v>
                </c:pt>
                <c:pt idx="110">
                  <c:v>1854</c:v>
                </c:pt>
                <c:pt idx="111">
                  <c:v>1857</c:v>
                </c:pt>
                <c:pt idx="112">
                  <c:v>1858</c:v>
                </c:pt>
                <c:pt idx="113">
                  <c:v>1857</c:v>
                </c:pt>
                <c:pt idx="114">
                  <c:v>1857</c:v>
                </c:pt>
                <c:pt idx="115">
                  <c:v>1771</c:v>
                </c:pt>
                <c:pt idx="116">
                  <c:v>1779</c:v>
                </c:pt>
                <c:pt idx="117">
                  <c:v>1776</c:v>
                </c:pt>
                <c:pt idx="118">
                  <c:v>1745</c:v>
                </c:pt>
                <c:pt idx="119">
                  <c:v>1704</c:v>
                </c:pt>
                <c:pt idx="120">
                  <c:v>1714</c:v>
                </c:pt>
                <c:pt idx="121">
                  <c:v>1672</c:v>
                </c:pt>
                <c:pt idx="122">
                  <c:v>1664</c:v>
                </c:pt>
                <c:pt idx="123">
                  <c:v>1614</c:v>
                </c:pt>
                <c:pt idx="124">
                  <c:v>1598</c:v>
                </c:pt>
                <c:pt idx="125">
                  <c:v>1558</c:v>
                </c:pt>
                <c:pt idx="126">
                  <c:v>1510</c:v>
                </c:pt>
                <c:pt idx="127">
                  <c:v>1505</c:v>
                </c:pt>
                <c:pt idx="128">
                  <c:v>1452</c:v>
                </c:pt>
                <c:pt idx="129">
                  <c:v>1454</c:v>
                </c:pt>
                <c:pt idx="130">
                  <c:v>1430</c:v>
                </c:pt>
                <c:pt idx="131">
                  <c:v>1331</c:v>
                </c:pt>
                <c:pt idx="132">
                  <c:v>1110</c:v>
                </c:pt>
                <c:pt idx="133">
                  <c:v>1278</c:v>
                </c:pt>
                <c:pt idx="134">
                  <c:v>1183</c:v>
                </c:pt>
                <c:pt idx="135">
                  <c:v>1144</c:v>
                </c:pt>
                <c:pt idx="136">
                  <c:v>1080</c:v>
                </c:pt>
                <c:pt idx="137">
                  <c:v>1038</c:v>
                </c:pt>
                <c:pt idx="138">
                  <c:v>1019</c:v>
                </c:pt>
                <c:pt idx="139">
                  <c:v>998</c:v>
                </c:pt>
                <c:pt idx="140">
                  <c:v>940</c:v>
                </c:pt>
                <c:pt idx="141">
                  <c:v>907</c:v>
                </c:pt>
                <c:pt idx="142">
                  <c:v>832</c:v>
                </c:pt>
                <c:pt idx="143">
                  <c:v>756</c:v>
                </c:pt>
                <c:pt idx="144">
                  <c:v>691</c:v>
                </c:pt>
                <c:pt idx="145">
                  <c:v>613</c:v>
                </c:pt>
                <c:pt idx="146">
                  <c:v>554</c:v>
                </c:pt>
                <c:pt idx="147">
                  <c:v>459</c:v>
                </c:pt>
                <c:pt idx="148">
                  <c:v>400</c:v>
                </c:pt>
                <c:pt idx="149">
                  <c:v>327</c:v>
                </c:pt>
                <c:pt idx="150">
                  <c:v>257</c:v>
                </c:pt>
                <c:pt idx="151">
                  <c:v>207</c:v>
                </c:pt>
                <c:pt idx="152">
                  <c:v>153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'2211C'!$E$1:$E$153</c:f>
              <c:numCache>
                <c:formatCode>General</c:formatCode>
                <c:ptCount val="153"/>
                <c:pt idx="0">
                  <c:v>110</c:v>
                </c:pt>
                <c:pt idx="1">
                  <c:v>125</c:v>
                </c:pt>
                <c:pt idx="2">
                  <c:v>186</c:v>
                </c:pt>
                <c:pt idx="3">
                  <c:v>223</c:v>
                </c:pt>
                <c:pt idx="4">
                  <c:v>262</c:v>
                </c:pt>
                <c:pt idx="5">
                  <c:v>318</c:v>
                </c:pt>
                <c:pt idx="6">
                  <c:v>390</c:v>
                </c:pt>
                <c:pt idx="7">
                  <c:v>426</c:v>
                </c:pt>
                <c:pt idx="8">
                  <c:v>468</c:v>
                </c:pt>
                <c:pt idx="9">
                  <c:v>503</c:v>
                </c:pt>
                <c:pt idx="10">
                  <c:v>550</c:v>
                </c:pt>
                <c:pt idx="11">
                  <c:v>578</c:v>
                </c:pt>
                <c:pt idx="12">
                  <c:v>632</c:v>
                </c:pt>
                <c:pt idx="13">
                  <c:v>647</c:v>
                </c:pt>
                <c:pt idx="14">
                  <c:v>663</c:v>
                </c:pt>
                <c:pt idx="15">
                  <c:v>712</c:v>
                </c:pt>
                <c:pt idx="16">
                  <c:v>742</c:v>
                </c:pt>
                <c:pt idx="17">
                  <c:v>771</c:v>
                </c:pt>
                <c:pt idx="18">
                  <c:v>788</c:v>
                </c:pt>
                <c:pt idx="19">
                  <c:v>857</c:v>
                </c:pt>
                <c:pt idx="20">
                  <c:v>880</c:v>
                </c:pt>
                <c:pt idx="21">
                  <c:v>887</c:v>
                </c:pt>
                <c:pt idx="22">
                  <c:v>919</c:v>
                </c:pt>
                <c:pt idx="23">
                  <c:v>947</c:v>
                </c:pt>
                <c:pt idx="24">
                  <c:v>983</c:v>
                </c:pt>
                <c:pt idx="25">
                  <c:v>1031</c:v>
                </c:pt>
                <c:pt idx="26">
                  <c:v>1036</c:v>
                </c:pt>
                <c:pt idx="27">
                  <c:v>1075</c:v>
                </c:pt>
                <c:pt idx="28">
                  <c:v>1074</c:v>
                </c:pt>
                <c:pt idx="29">
                  <c:v>1104</c:v>
                </c:pt>
                <c:pt idx="30">
                  <c:v>1143</c:v>
                </c:pt>
                <c:pt idx="31">
                  <c:v>1146</c:v>
                </c:pt>
                <c:pt idx="32">
                  <c:v>1159</c:v>
                </c:pt>
                <c:pt idx="33">
                  <c:v>1186</c:v>
                </c:pt>
                <c:pt idx="34">
                  <c:v>1186</c:v>
                </c:pt>
                <c:pt idx="35">
                  <c:v>1220</c:v>
                </c:pt>
                <c:pt idx="36">
                  <c:v>1251</c:v>
                </c:pt>
                <c:pt idx="37">
                  <c:v>1277</c:v>
                </c:pt>
                <c:pt idx="38">
                  <c:v>1252</c:v>
                </c:pt>
                <c:pt idx="39">
                  <c:v>1116</c:v>
                </c:pt>
                <c:pt idx="40">
                  <c:v>1212</c:v>
                </c:pt>
                <c:pt idx="41">
                  <c:v>1072</c:v>
                </c:pt>
                <c:pt idx="42">
                  <c:v>1299</c:v>
                </c:pt>
                <c:pt idx="43">
                  <c:v>1302</c:v>
                </c:pt>
                <c:pt idx="44">
                  <c:v>1314</c:v>
                </c:pt>
                <c:pt idx="45">
                  <c:v>1336</c:v>
                </c:pt>
                <c:pt idx="46">
                  <c:v>1284</c:v>
                </c:pt>
                <c:pt idx="47">
                  <c:v>1264</c:v>
                </c:pt>
                <c:pt idx="48">
                  <c:v>1367</c:v>
                </c:pt>
                <c:pt idx="49">
                  <c:v>1377</c:v>
                </c:pt>
                <c:pt idx="50">
                  <c:v>1355</c:v>
                </c:pt>
                <c:pt idx="51">
                  <c:v>1250</c:v>
                </c:pt>
                <c:pt idx="52">
                  <c:v>1294</c:v>
                </c:pt>
                <c:pt idx="53">
                  <c:v>1417</c:v>
                </c:pt>
                <c:pt idx="54">
                  <c:v>1408</c:v>
                </c:pt>
                <c:pt idx="55">
                  <c:v>587</c:v>
                </c:pt>
                <c:pt idx="56">
                  <c:v>105</c:v>
                </c:pt>
                <c:pt idx="57">
                  <c:v>190</c:v>
                </c:pt>
                <c:pt idx="58">
                  <c:v>363</c:v>
                </c:pt>
                <c:pt idx="59">
                  <c:v>521</c:v>
                </c:pt>
                <c:pt idx="60">
                  <c:v>960</c:v>
                </c:pt>
                <c:pt idx="61">
                  <c:v>501</c:v>
                </c:pt>
                <c:pt idx="62">
                  <c:v>613</c:v>
                </c:pt>
                <c:pt idx="63">
                  <c:v>976</c:v>
                </c:pt>
                <c:pt idx="64">
                  <c:v>627</c:v>
                </c:pt>
                <c:pt idx="65">
                  <c:v>1510</c:v>
                </c:pt>
                <c:pt idx="66">
                  <c:v>715</c:v>
                </c:pt>
                <c:pt idx="67">
                  <c:v>1017</c:v>
                </c:pt>
                <c:pt idx="68">
                  <c:v>1206</c:v>
                </c:pt>
                <c:pt idx="69">
                  <c:v>109</c:v>
                </c:pt>
                <c:pt idx="70">
                  <c:v>194</c:v>
                </c:pt>
                <c:pt idx="71">
                  <c:v>473</c:v>
                </c:pt>
                <c:pt idx="72">
                  <c:v>1172</c:v>
                </c:pt>
                <c:pt idx="73">
                  <c:v>1253</c:v>
                </c:pt>
                <c:pt idx="74">
                  <c:v>1105</c:v>
                </c:pt>
                <c:pt idx="75">
                  <c:v>1476</c:v>
                </c:pt>
                <c:pt idx="76">
                  <c:v>1574</c:v>
                </c:pt>
                <c:pt idx="77">
                  <c:v>1525</c:v>
                </c:pt>
                <c:pt idx="78">
                  <c:v>1523</c:v>
                </c:pt>
                <c:pt idx="79">
                  <c:v>1504</c:v>
                </c:pt>
                <c:pt idx="80">
                  <c:v>1423</c:v>
                </c:pt>
                <c:pt idx="81">
                  <c:v>751</c:v>
                </c:pt>
                <c:pt idx="82">
                  <c:v>999</c:v>
                </c:pt>
                <c:pt idx="83">
                  <c:v>1254</c:v>
                </c:pt>
                <c:pt idx="84">
                  <c:v>1607</c:v>
                </c:pt>
                <c:pt idx="85">
                  <c:v>1590</c:v>
                </c:pt>
                <c:pt idx="86">
                  <c:v>1578</c:v>
                </c:pt>
                <c:pt idx="87">
                  <c:v>1639</c:v>
                </c:pt>
                <c:pt idx="88">
                  <c:v>1551</c:v>
                </c:pt>
                <c:pt idx="89">
                  <c:v>1574</c:v>
                </c:pt>
                <c:pt idx="90">
                  <c:v>1535</c:v>
                </c:pt>
                <c:pt idx="91">
                  <c:v>1530</c:v>
                </c:pt>
                <c:pt idx="92">
                  <c:v>1503</c:v>
                </c:pt>
                <c:pt idx="93">
                  <c:v>1575</c:v>
                </c:pt>
                <c:pt idx="94">
                  <c:v>1510</c:v>
                </c:pt>
                <c:pt idx="95">
                  <c:v>1516</c:v>
                </c:pt>
                <c:pt idx="96">
                  <c:v>1249</c:v>
                </c:pt>
                <c:pt idx="97">
                  <c:v>1455</c:v>
                </c:pt>
                <c:pt idx="98">
                  <c:v>1467</c:v>
                </c:pt>
                <c:pt idx="99">
                  <c:v>1460</c:v>
                </c:pt>
                <c:pt idx="100">
                  <c:v>1451</c:v>
                </c:pt>
                <c:pt idx="101">
                  <c:v>1473</c:v>
                </c:pt>
                <c:pt idx="102">
                  <c:v>1351</c:v>
                </c:pt>
                <c:pt idx="103">
                  <c:v>1447</c:v>
                </c:pt>
                <c:pt idx="104">
                  <c:v>1437</c:v>
                </c:pt>
                <c:pt idx="105">
                  <c:v>1424</c:v>
                </c:pt>
                <c:pt idx="106">
                  <c:v>1435</c:v>
                </c:pt>
                <c:pt idx="107">
                  <c:v>1470</c:v>
                </c:pt>
                <c:pt idx="108">
                  <c:v>1463</c:v>
                </c:pt>
                <c:pt idx="109">
                  <c:v>1458</c:v>
                </c:pt>
                <c:pt idx="110">
                  <c:v>1425</c:v>
                </c:pt>
                <c:pt idx="111">
                  <c:v>1424</c:v>
                </c:pt>
                <c:pt idx="112">
                  <c:v>1420</c:v>
                </c:pt>
                <c:pt idx="113">
                  <c:v>1431</c:v>
                </c:pt>
                <c:pt idx="114">
                  <c:v>1427</c:v>
                </c:pt>
                <c:pt idx="115">
                  <c:v>1363</c:v>
                </c:pt>
                <c:pt idx="116">
                  <c:v>1345</c:v>
                </c:pt>
                <c:pt idx="117">
                  <c:v>1378</c:v>
                </c:pt>
                <c:pt idx="118">
                  <c:v>1334</c:v>
                </c:pt>
                <c:pt idx="119">
                  <c:v>1316</c:v>
                </c:pt>
                <c:pt idx="120">
                  <c:v>1315</c:v>
                </c:pt>
                <c:pt idx="121">
                  <c:v>1287</c:v>
                </c:pt>
                <c:pt idx="122">
                  <c:v>1271</c:v>
                </c:pt>
                <c:pt idx="123">
                  <c:v>1251</c:v>
                </c:pt>
                <c:pt idx="124">
                  <c:v>1241</c:v>
                </c:pt>
                <c:pt idx="125">
                  <c:v>1204</c:v>
                </c:pt>
                <c:pt idx="126">
                  <c:v>1185</c:v>
                </c:pt>
                <c:pt idx="127">
                  <c:v>1162</c:v>
                </c:pt>
                <c:pt idx="128">
                  <c:v>1136</c:v>
                </c:pt>
                <c:pt idx="129">
                  <c:v>1139</c:v>
                </c:pt>
                <c:pt idx="130">
                  <c:v>1080</c:v>
                </c:pt>
                <c:pt idx="131">
                  <c:v>1092</c:v>
                </c:pt>
                <c:pt idx="132">
                  <c:v>936</c:v>
                </c:pt>
                <c:pt idx="133">
                  <c:v>1004</c:v>
                </c:pt>
                <c:pt idx="134">
                  <c:v>923</c:v>
                </c:pt>
                <c:pt idx="135">
                  <c:v>903</c:v>
                </c:pt>
                <c:pt idx="136">
                  <c:v>852</c:v>
                </c:pt>
                <c:pt idx="137">
                  <c:v>796</c:v>
                </c:pt>
                <c:pt idx="138">
                  <c:v>775</c:v>
                </c:pt>
                <c:pt idx="139">
                  <c:v>774</c:v>
                </c:pt>
                <c:pt idx="140">
                  <c:v>722</c:v>
                </c:pt>
                <c:pt idx="141">
                  <c:v>686</c:v>
                </c:pt>
                <c:pt idx="142">
                  <c:v>646</c:v>
                </c:pt>
                <c:pt idx="143">
                  <c:v>561</c:v>
                </c:pt>
                <c:pt idx="144">
                  <c:v>546</c:v>
                </c:pt>
                <c:pt idx="145">
                  <c:v>456</c:v>
                </c:pt>
                <c:pt idx="146">
                  <c:v>427</c:v>
                </c:pt>
                <c:pt idx="147">
                  <c:v>375</c:v>
                </c:pt>
                <c:pt idx="148">
                  <c:v>308</c:v>
                </c:pt>
                <c:pt idx="149">
                  <c:v>252</c:v>
                </c:pt>
                <c:pt idx="150">
                  <c:v>202</c:v>
                </c:pt>
                <c:pt idx="151">
                  <c:v>166</c:v>
                </c:pt>
                <c:pt idx="152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18728"/>
        <c:axId val="363619904"/>
      </c:lineChart>
      <c:catAx>
        <c:axId val="36361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9904"/>
        <c:crosses val="autoZero"/>
        <c:auto val="1"/>
        <c:lblAlgn val="ctr"/>
        <c:lblOffset val="100"/>
        <c:noMultiLvlLbl val="0"/>
      </c:catAx>
      <c:valAx>
        <c:axId val="363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'2311C'!$B$1:$B$153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142</c:v>
                </c:pt>
                <c:pt idx="6">
                  <c:v>310</c:v>
                </c:pt>
                <c:pt idx="7">
                  <c:v>14</c:v>
                </c:pt>
                <c:pt idx="8">
                  <c:v>216</c:v>
                </c:pt>
                <c:pt idx="9">
                  <c:v>400</c:v>
                </c:pt>
                <c:pt idx="10">
                  <c:v>431</c:v>
                </c:pt>
                <c:pt idx="11">
                  <c:v>438</c:v>
                </c:pt>
                <c:pt idx="12">
                  <c:v>642</c:v>
                </c:pt>
                <c:pt idx="13">
                  <c:v>637</c:v>
                </c:pt>
                <c:pt idx="14">
                  <c:v>646</c:v>
                </c:pt>
                <c:pt idx="15">
                  <c:v>803</c:v>
                </c:pt>
                <c:pt idx="16">
                  <c:v>334</c:v>
                </c:pt>
                <c:pt idx="17">
                  <c:v>225</c:v>
                </c:pt>
                <c:pt idx="18">
                  <c:v>341</c:v>
                </c:pt>
                <c:pt idx="19">
                  <c:v>503</c:v>
                </c:pt>
                <c:pt idx="20">
                  <c:v>1035</c:v>
                </c:pt>
                <c:pt idx="21">
                  <c:v>977</c:v>
                </c:pt>
                <c:pt idx="22">
                  <c:v>967</c:v>
                </c:pt>
                <c:pt idx="23">
                  <c:v>321</c:v>
                </c:pt>
                <c:pt idx="24">
                  <c:v>878</c:v>
                </c:pt>
                <c:pt idx="25">
                  <c:v>1103</c:v>
                </c:pt>
                <c:pt idx="26">
                  <c:v>1139</c:v>
                </c:pt>
                <c:pt idx="27">
                  <c:v>1202</c:v>
                </c:pt>
                <c:pt idx="28">
                  <c:v>1216</c:v>
                </c:pt>
                <c:pt idx="29">
                  <c:v>1093</c:v>
                </c:pt>
                <c:pt idx="30">
                  <c:v>574</c:v>
                </c:pt>
                <c:pt idx="31">
                  <c:v>1353</c:v>
                </c:pt>
                <c:pt idx="32">
                  <c:v>1340</c:v>
                </c:pt>
                <c:pt idx="33">
                  <c:v>1369</c:v>
                </c:pt>
                <c:pt idx="34">
                  <c:v>1355</c:v>
                </c:pt>
                <c:pt idx="35">
                  <c:v>1399</c:v>
                </c:pt>
                <c:pt idx="36">
                  <c:v>1442</c:v>
                </c:pt>
                <c:pt idx="37">
                  <c:v>1479</c:v>
                </c:pt>
                <c:pt idx="38">
                  <c:v>1549</c:v>
                </c:pt>
                <c:pt idx="39">
                  <c:v>1592</c:v>
                </c:pt>
                <c:pt idx="40">
                  <c:v>1603</c:v>
                </c:pt>
                <c:pt idx="41">
                  <c:v>1643</c:v>
                </c:pt>
                <c:pt idx="42">
                  <c:v>1664</c:v>
                </c:pt>
                <c:pt idx="43">
                  <c:v>1683</c:v>
                </c:pt>
                <c:pt idx="44">
                  <c:v>1711</c:v>
                </c:pt>
                <c:pt idx="45">
                  <c:v>1726</c:v>
                </c:pt>
                <c:pt idx="46">
                  <c:v>1728</c:v>
                </c:pt>
                <c:pt idx="47">
                  <c:v>1762</c:v>
                </c:pt>
                <c:pt idx="48">
                  <c:v>1761</c:v>
                </c:pt>
                <c:pt idx="49">
                  <c:v>1776</c:v>
                </c:pt>
                <c:pt idx="50">
                  <c:v>1790</c:v>
                </c:pt>
                <c:pt idx="51">
                  <c:v>1761</c:v>
                </c:pt>
                <c:pt idx="52">
                  <c:v>1790</c:v>
                </c:pt>
                <c:pt idx="53">
                  <c:v>1768</c:v>
                </c:pt>
                <c:pt idx="54">
                  <c:v>1750</c:v>
                </c:pt>
                <c:pt idx="55">
                  <c:v>1721</c:v>
                </c:pt>
                <c:pt idx="56">
                  <c:v>1652</c:v>
                </c:pt>
                <c:pt idx="57">
                  <c:v>1734</c:v>
                </c:pt>
                <c:pt idx="58">
                  <c:v>1713</c:v>
                </c:pt>
                <c:pt idx="59">
                  <c:v>1779</c:v>
                </c:pt>
                <c:pt idx="60">
                  <c:v>1809</c:v>
                </c:pt>
                <c:pt idx="61">
                  <c:v>1747</c:v>
                </c:pt>
                <c:pt idx="62">
                  <c:v>1895</c:v>
                </c:pt>
                <c:pt idx="63">
                  <c:v>1902</c:v>
                </c:pt>
                <c:pt idx="64">
                  <c:v>1872</c:v>
                </c:pt>
                <c:pt idx="65">
                  <c:v>1833</c:v>
                </c:pt>
                <c:pt idx="66">
                  <c:v>1906</c:v>
                </c:pt>
                <c:pt idx="67">
                  <c:v>1895</c:v>
                </c:pt>
                <c:pt idx="68">
                  <c:v>1857</c:v>
                </c:pt>
                <c:pt idx="69">
                  <c:v>1955</c:v>
                </c:pt>
                <c:pt idx="70">
                  <c:v>1954</c:v>
                </c:pt>
                <c:pt idx="71">
                  <c:v>1927</c:v>
                </c:pt>
                <c:pt idx="72">
                  <c:v>1958</c:v>
                </c:pt>
                <c:pt idx="73">
                  <c:v>2033</c:v>
                </c:pt>
                <c:pt idx="74">
                  <c:v>2040</c:v>
                </c:pt>
                <c:pt idx="75">
                  <c:v>2083</c:v>
                </c:pt>
                <c:pt idx="76">
                  <c:v>2087</c:v>
                </c:pt>
                <c:pt idx="77">
                  <c:v>2075</c:v>
                </c:pt>
                <c:pt idx="78">
                  <c:v>2035</c:v>
                </c:pt>
                <c:pt idx="79">
                  <c:v>2105</c:v>
                </c:pt>
                <c:pt idx="80">
                  <c:v>2119</c:v>
                </c:pt>
                <c:pt idx="81">
                  <c:v>2067</c:v>
                </c:pt>
                <c:pt idx="82">
                  <c:v>2070</c:v>
                </c:pt>
                <c:pt idx="83">
                  <c:v>2011</c:v>
                </c:pt>
                <c:pt idx="84">
                  <c:v>1901</c:v>
                </c:pt>
                <c:pt idx="85">
                  <c:v>1912</c:v>
                </c:pt>
                <c:pt idx="86">
                  <c:v>1847</c:v>
                </c:pt>
                <c:pt idx="87">
                  <c:v>1799</c:v>
                </c:pt>
                <c:pt idx="88">
                  <c:v>1817</c:v>
                </c:pt>
                <c:pt idx="89">
                  <c:v>1769</c:v>
                </c:pt>
                <c:pt idx="90">
                  <c:v>1873</c:v>
                </c:pt>
                <c:pt idx="91">
                  <c:v>1863</c:v>
                </c:pt>
                <c:pt idx="92">
                  <c:v>1907</c:v>
                </c:pt>
                <c:pt idx="93">
                  <c:v>1943</c:v>
                </c:pt>
                <c:pt idx="94">
                  <c:v>1924</c:v>
                </c:pt>
                <c:pt idx="95">
                  <c:v>1951</c:v>
                </c:pt>
                <c:pt idx="96">
                  <c:v>1959</c:v>
                </c:pt>
                <c:pt idx="97">
                  <c:v>1894</c:v>
                </c:pt>
                <c:pt idx="98">
                  <c:v>1889</c:v>
                </c:pt>
                <c:pt idx="99">
                  <c:v>1875</c:v>
                </c:pt>
                <c:pt idx="100">
                  <c:v>1871</c:v>
                </c:pt>
                <c:pt idx="101">
                  <c:v>1903</c:v>
                </c:pt>
                <c:pt idx="102">
                  <c:v>1855</c:v>
                </c:pt>
                <c:pt idx="103">
                  <c:v>1878</c:v>
                </c:pt>
                <c:pt idx="104">
                  <c:v>1890</c:v>
                </c:pt>
                <c:pt idx="105">
                  <c:v>1858</c:v>
                </c:pt>
                <c:pt idx="106">
                  <c:v>1870</c:v>
                </c:pt>
                <c:pt idx="107">
                  <c:v>1836</c:v>
                </c:pt>
                <c:pt idx="108">
                  <c:v>1800</c:v>
                </c:pt>
                <c:pt idx="109">
                  <c:v>1803</c:v>
                </c:pt>
                <c:pt idx="110">
                  <c:v>1789</c:v>
                </c:pt>
                <c:pt idx="111">
                  <c:v>1774</c:v>
                </c:pt>
                <c:pt idx="112">
                  <c:v>1751</c:v>
                </c:pt>
                <c:pt idx="113">
                  <c:v>1745</c:v>
                </c:pt>
                <c:pt idx="114">
                  <c:v>1732</c:v>
                </c:pt>
                <c:pt idx="115">
                  <c:v>1679</c:v>
                </c:pt>
                <c:pt idx="116">
                  <c:v>1600</c:v>
                </c:pt>
                <c:pt idx="117">
                  <c:v>1617</c:v>
                </c:pt>
                <c:pt idx="118">
                  <c:v>1587</c:v>
                </c:pt>
                <c:pt idx="119">
                  <c:v>1556</c:v>
                </c:pt>
                <c:pt idx="120">
                  <c:v>1491</c:v>
                </c:pt>
                <c:pt idx="121">
                  <c:v>1487</c:v>
                </c:pt>
                <c:pt idx="122">
                  <c:v>1427</c:v>
                </c:pt>
                <c:pt idx="123">
                  <c:v>1459</c:v>
                </c:pt>
                <c:pt idx="124">
                  <c:v>1451</c:v>
                </c:pt>
                <c:pt idx="125">
                  <c:v>1420</c:v>
                </c:pt>
                <c:pt idx="126">
                  <c:v>1399</c:v>
                </c:pt>
                <c:pt idx="127">
                  <c:v>1355</c:v>
                </c:pt>
                <c:pt idx="128">
                  <c:v>1346</c:v>
                </c:pt>
                <c:pt idx="129">
                  <c:v>1284</c:v>
                </c:pt>
                <c:pt idx="130">
                  <c:v>1252</c:v>
                </c:pt>
                <c:pt idx="131">
                  <c:v>1218</c:v>
                </c:pt>
                <c:pt idx="132">
                  <c:v>1201</c:v>
                </c:pt>
                <c:pt idx="133">
                  <c:v>1174</c:v>
                </c:pt>
                <c:pt idx="134">
                  <c:v>1090</c:v>
                </c:pt>
                <c:pt idx="135">
                  <c:v>1080</c:v>
                </c:pt>
                <c:pt idx="136">
                  <c:v>1060</c:v>
                </c:pt>
                <c:pt idx="137">
                  <c:v>995</c:v>
                </c:pt>
                <c:pt idx="138">
                  <c:v>979</c:v>
                </c:pt>
                <c:pt idx="139">
                  <c:v>856</c:v>
                </c:pt>
                <c:pt idx="140">
                  <c:v>859</c:v>
                </c:pt>
                <c:pt idx="141">
                  <c:v>768</c:v>
                </c:pt>
                <c:pt idx="142">
                  <c:v>738</c:v>
                </c:pt>
                <c:pt idx="143">
                  <c:v>704</c:v>
                </c:pt>
                <c:pt idx="144">
                  <c:v>640</c:v>
                </c:pt>
                <c:pt idx="145">
                  <c:v>560</c:v>
                </c:pt>
                <c:pt idx="146">
                  <c:v>487</c:v>
                </c:pt>
                <c:pt idx="147">
                  <c:v>402</c:v>
                </c:pt>
                <c:pt idx="148">
                  <c:v>326</c:v>
                </c:pt>
                <c:pt idx="149">
                  <c:v>286</c:v>
                </c:pt>
                <c:pt idx="150">
                  <c:v>207</c:v>
                </c:pt>
                <c:pt idx="151">
                  <c:v>194</c:v>
                </c:pt>
                <c:pt idx="152">
                  <c:v>144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'2311C'!$C$1:$C$153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166</c:v>
                </c:pt>
                <c:pt idx="6">
                  <c:v>355</c:v>
                </c:pt>
                <c:pt idx="7">
                  <c:v>14</c:v>
                </c:pt>
                <c:pt idx="8">
                  <c:v>275</c:v>
                </c:pt>
                <c:pt idx="9">
                  <c:v>467</c:v>
                </c:pt>
                <c:pt idx="10">
                  <c:v>462</c:v>
                </c:pt>
                <c:pt idx="11">
                  <c:v>527</c:v>
                </c:pt>
                <c:pt idx="12">
                  <c:v>697</c:v>
                </c:pt>
                <c:pt idx="13">
                  <c:v>699</c:v>
                </c:pt>
                <c:pt idx="14">
                  <c:v>667</c:v>
                </c:pt>
                <c:pt idx="15">
                  <c:v>850</c:v>
                </c:pt>
                <c:pt idx="16">
                  <c:v>360</c:v>
                </c:pt>
                <c:pt idx="17">
                  <c:v>299</c:v>
                </c:pt>
                <c:pt idx="18">
                  <c:v>376</c:v>
                </c:pt>
                <c:pt idx="19">
                  <c:v>547</c:v>
                </c:pt>
                <c:pt idx="20">
                  <c:v>1086</c:v>
                </c:pt>
                <c:pt idx="21">
                  <c:v>1117</c:v>
                </c:pt>
                <c:pt idx="22">
                  <c:v>1010</c:v>
                </c:pt>
                <c:pt idx="23">
                  <c:v>372</c:v>
                </c:pt>
                <c:pt idx="24">
                  <c:v>945</c:v>
                </c:pt>
                <c:pt idx="25">
                  <c:v>1165</c:v>
                </c:pt>
                <c:pt idx="26">
                  <c:v>1206</c:v>
                </c:pt>
                <c:pt idx="27">
                  <c:v>1299</c:v>
                </c:pt>
                <c:pt idx="28">
                  <c:v>1294</c:v>
                </c:pt>
                <c:pt idx="29">
                  <c:v>1060</c:v>
                </c:pt>
                <c:pt idx="30">
                  <c:v>567</c:v>
                </c:pt>
                <c:pt idx="31">
                  <c:v>1416</c:v>
                </c:pt>
                <c:pt idx="32">
                  <c:v>1422</c:v>
                </c:pt>
                <c:pt idx="33">
                  <c:v>1423</c:v>
                </c:pt>
                <c:pt idx="34">
                  <c:v>1415</c:v>
                </c:pt>
                <c:pt idx="35">
                  <c:v>1504</c:v>
                </c:pt>
                <c:pt idx="36">
                  <c:v>1515</c:v>
                </c:pt>
                <c:pt idx="37">
                  <c:v>1543</c:v>
                </c:pt>
                <c:pt idx="38">
                  <c:v>1607</c:v>
                </c:pt>
                <c:pt idx="39">
                  <c:v>1667</c:v>
                </c:pt>
                <c:pt idx="40">
                  <c:v>1689</c:v>
                </c:pt>
                <c:pt idx="41">
                  <c:v>1708</c:v>
                </c:pt>
                <c:pt idx="42">
                  <c:v>1718</c:v>
                </c:pt>
                <c:pt idx="43">
                  <c:v>1760</c:v>
                </c:pt>
                <c:pt idx="44">
                  <c:v>1771</c:v>
                </c:pt>
                <c:pt idx="45">
                  <c:v>1795</c:v>
                </c:pt>
                <c:pt idx="46">
                  <c:v>1795</c:v>
                </c:pt>
                <c:pt idx="47">
                  <c:v>1831</c:v>
                </c:pt>
                <c:pt idx="48">
                  <c:v>1821</c:v>
                </c:pt>
                <c:pt idx="49">
                  <c:v>1843</c:v>
                </c:pt>
                <c:pt idx="50">
                  <c:v>1849</c:v>
                </c:pt>
                <c:pt idx="51">
                  <c:v>1849</c:v>
                </c:pt>
                <c:pt idx="52">
                  <c:v>1864</c:v>
                </c:pt>
                <c:pt idx="53">
                  <c:v>1863</c:v>
                </c:pt>
                <c:pt idx="54">
                  <c:v>1825</c:v>
                </c:pt>
                <c:pt idx="55">
                  <c:v>1798</c:v>
                </c:pt>
                <c:pt idx="56">
                  <c:v>1719</c:v>
                </c:pt>
                <c:pt idx="57">
                  <c:v>1795</c:v>
                </c:pt>
                <c:pt idx="58">
                  <c:v>1776</c:v>
                </c:pt>
                <c:pt idx="59">
                  <c:v>1859</c:v>
                </c:pt>
                <c:pt idx="60">
                  <c:v>1863</c:v>
                </c:pt>
                <c:pt idx="61">
                  <c:v>1869</c:v>
                </c:pt>
                <c:pt idx="62">
                  <c:v>1963</c:v>
                </c:pt>
                <c:pt idx="63">
                  <c:v>1971</c:v>
                </c:pt>
                <c:pt idx="64">
                  <c:v>1954</c:v>
                </c:pt>
                <c:pt idx="65">
                  <c:v>1926</c:v>
                </c:pt>
                <c:pt idx="66">
                  <c:v>1986</c:v>
                </c:pt>
                <c:pt idx="67">
                  <c:v>1953</c:v>
                </c:pt>
                <c:pt idx="68">
                  <c:v>1947</c:v>
                </c:pt>
                <c:pt idx="69">
                  <c:v>2052</c:v>
                </c:pt>
                <c:pt idx="70">
                  <c:v>2017</c:v>
                </c:pt>
                <c:pt idx="71">
                  <c:v>2003</c:v>
                </c:pt>
                <c:pt idx="72">
                  <c:v>2040</c:v>
                </c:pt>
                <c:pt idx="73">
                  <c:v>2139</c:v>
                </c:pt>
                <c:pt idx="74">
                  <c:v>2135</c:v>
                </c:pt>
                <c:pt idx="75">
                  <c:v>2169</c:v>
                </c:pt>
                <c:pt idx="76">
                  <c:v>2183</c:v>
                </c:pt>
                <c:pt idx="77">
                  <c:v>2169</c:v>
                </c:pt>
                <c:pt idx="78">
                  <c:v>2136</c:v>
                </c:pt>
                <c:pt idx="79">
                  <c:v>2189</c:v>
                </c:pt>
                <c:pt idx="80">
                  <c:v>2211</c:v>
                </c:pt>
                <c:pt idx="81">
                  <c:v>2163</c:v>
                </c:pt>
                <c:pt idx="82">
                  <c:v>2173</c:v>
                </c:pt>
                <c:pt idx="83">
                  <c:v>2104</c:v>
                </c:pt>
                <c:pt idx="84">
                  <c:v>1991</c:v>
                </c:pt>
                <c:pt idx="85">
                  <c:v>1987</c:v>
                </c:pt>
                <c:pt idx="86">
                  <c:v>1939</c:v>
                </c:pt>
                <c:pt idx="87">
                  <c:v>1891</c:v>
                </c:pt>
                <c:pt idx="88">
                  <c:v>1903</c:v>
                </c:pt>
                <c:pt idx="89">
                  <c:v>1929</c:v>
                </c:pt>
                <c:pt idx="90">
                  <c:v>1953</c:v>
                </c:pt>
                <c:pt idx="91">
                  <c:v>1954</c:v>
                </c:pt>
                <c:pt idx="92">
                  <c:v>2007</c:v>
                </c:pt>
                <c:pt idx="93">
                  <c:v>2018</c:v>
                </c:pt>
                <c:pt idx="94">
                  <c:v>2003</c:v>
                </c:pt>
                <c:pt idx="95">
                  <c:v>2035</c:v>
                </c:pt>
                <c:pt idx="96">
                  <c:v>2030</c:v>
                </c:pt>
                <c:pt idx="97">
                  <c:v>1971</c:v>
                </c:pt>
                <c:pt idx="98">
                  <c:v>1971</c:v>
                </c:pt>
                <c:pt idx="99">
                  <c:v>1955</c:v>
                </c:pt>
                <c:pt idx="100">
                  <c:v>1951</c:v>
                </c:pt>
                <c:pt idx="101">
                  <c:v>1969</c:v>
                </c:pt>
                <c:pt idx="102">
                  <c:v>1947</c:v>
                </c:pt>
                <c:pt idx="103">
                  <c:v>1968</c:v>
                </c:pt>
                <c:pt idx="104">
                  <c:v>1939</c:v>
                </c:pt>
                <c:pt idx="105">
                  <c:v>1926</c:v>
                </c:pt>
                <c:pt idx="106">
                  <c:v>1944</c:v>
                </c:pt>
                <c:pt idx="107">
                  <c:v>1920</c:v>
                </c:pt>
                <c:pt idx="108">
                  <c:v>1888</c:v>
                </c:pt>
                <c:pt idx="109">
                  <c:v>1875</c:v>
                </c:pt>
                <c:pt idx="110">
                  <c:v>1856</c:v>
                </c:pt>
                <c:pt idx="111">
                  <c:v>1859</c:v>
                </c:pt>
                <c:pt idx="112">
                  <c:v>1846</c:v>
                </c:pt>
                <c:pt idx="113">
                  <c:v>1825</c:v>
                </c:pt>
                <c:pt idx="114">
                  <c:v>1785</c:v>
                </c:pt>
                <c:pt idx="115">
                  <c:v>1747</c:v>
                </c:pt>
                <c:pt idx="116">
                  <c:v>1687</c:v>
                </c:pt>
                <c:pt idx="117">
                  <c:v>1698</c:v>
                </c:pt>
                <c:pt idx="118">
                  <c:v>1639</c:v>
                </c:pt>
                <c:pt idx="119">
                  <c:v>1646</c:v>
                </c:pt>
                <c:pt idx="120">
                  <c:v>1586</c:v>
                </c:pt>
                <c:pt idx="121">
                  <c:v>1543</c:v>
                </c:pt>
                <c:pt idx="122">
                  <c:v>1529</c:v>
                </c:pt>
                <c:pt idx="123">
                  <c:v>1552</c:v>
                </c:pt>
                <c:pt idx="124">
                  <c:v>1531</c:v>
                </c:pt>
                <c:pt idx="125">
                  <c:v>1503</c:v>
                </c:pt>
                <c:pt idx="126">
                  <c:v>1473</c:v>
                </c:pt>
                <c:pt idx="127">
                  <c:v>1423</c:v>
                </c:pt>
                <c:pt idx="128">
                  <c:v>1430</c:v>
                </c:pt>
                <c:pt idx="129">
                  <c:v>1346</c:v>
                </c:pt>
                <c:pt idx="130">
                  <c:v>1294</c:v>
                </c:pt>
                <c:pt idx="131">
                  <c:v>1281</c:v>
                </c:pt>
                <c:pt idx="132">
                  <c:v>1265</c:v>
                </c:pt>
                <c:pt idx="133">
                  <c:v>1248</c:v>
                </c:pt>
                <c:pt idx="134">
                  <c:v>1006</c:v>
                </c:pt>
                <c:pt idx="135">
                  <c:v>1148</c:v>
                </c:pt>
                <c:pt idx="136">
                  <c:v>1122</c:v>
                </c:pt>
                <c:pt idx="137">
                  <c:v>1065</c:v>
                </c:pt>
                <c:pt idx="138">
                  <c:v>1017</c:v>
                </c:pt>
                <c:pt idx="139">
                  <c:v>940</c:v>
                </c:pt>
                <c:pt idx="140">
                  <c:v>918</c:v>
                </c:pt>
                <c:pt idx="141">
                  <c:v>830</c:v>
                </c:pt>
                <c:pt idx="142">
                  <c:v>790</c:v>
                </c:pt>
                <c:pt idx="143">
                  <c:v>750</c:v>
                </c:pt>
                <c:pt idx="144">
                  <c:v>675</c:v>
                </c:pt>
                <c:pt idx="145">
                  <c:v>610</c:v>
                </c:pt>
                <c:pt idx="146">
                  <c:v>519</c:v>
                </c:pt>
                <c:pt idx="147">
                  <c:v>458</c:v>
                </c:pt>
                <c:pt idx="148">
                  <c:v>352</c:v>
                </c:pt>
                <c:pt idx="149">
                  <c:v>311</c:v>
                </c:pt>
                <c:pt idx="150">
                  <c:v>231</c:v>
                </c:pt>
                <c:pt idx="151">
                  <c:v>209</c:v>
                </c:pt>
                <c:pt idx="152">
                  <c:v>166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'2311C'!$D$1:$D$153</c:f>
              <c:numCache>
                <c:formatCode>General</c:formatCode>
                <c:ptCount val="15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16</c:v>
                </c:pt>
                <c:pt idx="5">
                  <c:v>151</c:v>
                </c:pt>
                <c:pt idx="6">
                  <c:v>310</c:v>
                </c:pt>
                <c:pt idx="7">
                  <c:v>15</c:v>
                </c:pt>
                <c:pt idx="8">
                  <c:v>207</c:v>
                </c:pt>
                <c:pt idx="9">
                  <c:v>420</c:v>
                </c:pt>
                <c:pt idx="10">
                  <c:v>434</c:v>
                </c:pt>
                <c:pt idx="11">
                  <c:v>407</c:v>
                </c:pt>
                <c:pt idx="12">
                  <c:v>631</c:v>
                </c:pt>
                <c:pt idx="13">
                  <c:v>612</c:v>
                </c:pt>
                <c:pt idx="14">
                  <c:v>608</c:v>
                </c:pt>
                <c:pt idx="15">
                  <c:v>793</c:v>
                </c:pt>
                <c:pt idx="16">
                  <c:v>338</c:v>
                </c:pt>
                <c:pt idx="17">
                  <c:v>249</c:v>
                </c:pt>
                <c:pt idx="18">
                  <c:v>342</c:v>
                </c:pt>
                <c:pt idx="19">
                  <c:v>516</c:v>
                </c:pt>
                <c:pt idx="20">
                  <c:v>1011</c:v>
                </c:pt>
                <c:pt idx="21">
                  <c:v>988</c:v>
                </c:pt>
                <c:pt idx="22">
                  <c:v>977</c:v>
                </c:pt>
                <c:pt idx="23">
                  <c:v>346</c:v>
                </c:pt>
                <c:pt idx="24">
                  <c:v>871</c:v>
                </c:pt>
                <c:pt idx="25">
                  <c:v>1075</c:v>
                </c:pt>
                <c:pt idx="26">
                  <c:v>1144</c:v>
                </c:pt>
                <c:pt idx="27">
                  <c:v>1182</c:v>
                </c:pt>
                <c:pt idx="28">
                  <c:v>1206</c:v>
                </c:pt>
                <c:pt idx="29">
                  <c:v>1079</c:v>
                </c:pt>
                <c:pt idx="30">
                  <c:v>554</c:v>
                </c:pt>
                <c:pt idx="31">
                  <c:v>1334</c:v>
                </c:pt>
                <c:pt idx="32">
                  <c:v>1335</c:v>
                </c:pt>
                <c:pt idx="33">
                  <c:v>1344</c:v>
                </c:pt>
                <c:pt idx="34">
                  <c:v>1353</c:v>
                </c:pt>
                <c:pt idx="35">
                  <c:v>1387</c:v>
                </c:pt>
                <c:pt idx="36">
                  <c:v>1435</c:v>
                </c:pt>
                <c:pt idx="37">
                  <c:v>1472</c:v>
                </c:pt>
                <c:pt idx="38">
                  <c:v>1508</c:v>
                </c:pt>
                <c:pt idx="39">
                  <c:v>1558</c:v>
                </c:pt>
                <c:pt idx="40">
                  <c:v>1591</c:v>
                </c:pt>
                <c:pt idx="41">
                  <c:v>1614</c:v>
                </c:pt>
                <c:pt idx="42">
                  <c:v>1628</c:v>
                </c:pt>
                <c:pt idx="43">
                  <c:v>1654</c:v>
                </c:pt>
                <c:pt idx="44">
                  <c:v>1669</c:v>
                </c:pt>
                <c:pt idx="45">
                  <c:v>1696</c:v>
                </c:pt>
                <c:pt idx="46">
                  <c:v>1704</c:v>
                </c:pt>
                <c:pt idx="47">
                  <c:v>1735</c:v>
                </c:pt>
                <c:pt idx="48">
                  <c:v>1735</c:v>
                </c:pt>
                <c:pt idx="49">
                  <c:v>1729</c:v>
                </c:pt>
                <c:pt idx="50">
                  <c:v>1763</c:v>
                </c:pt>
                <c:pt idx="51">
                  <c:v>1699</c:v>
                </c:pt>
                <c:pt idx="52">
                  <c:v>1763</c:v>
                </c:pt>
                <c:pt idx="53">
                  <c:v>1737</c:v>
                </c:pt>
                <c:pt idx="54">
                  <c:v>1720</c:v>
                </c:pt>
                <c:pt idx="55">
                  <c:v>1696</c:v>
                </c:pt>
                <c:pt idx="56">
                  <c:v>1619</c:v>
                </c:pt>
                <c:pt idx="57">
                  <c:v>1705</c:v>
                </c:pt>
                <c:pt idx="58">
                  <c:v>1684</c:v>
                </c:pt>
                <c:pt idx="59">
                  <c:v>1747</c:v>
                </c:pt>
                <c:pt idx="60">
                  <c:v>1768</c:v>
                </c:pt>
                <c:pt idx="61">
                  <c:v>1750</c:v>
                </c:pt>
                <c:pt idx="62">
                  <c:v>1875</c:v>
                </c:pt>
                <c:pt idx="63">
                  <c:v>1870</c:v>
                </c:pt>
                <c:pt idx="64">
                  <c:v>1831</c:v>
                </c:pt>
                <c:pt idx="65">
                  <c:v>1815</c:v>
                </c:pt>
                <c:pt idx="66">
                  <c:v>1879</c:v>
                </c:pt>
                <c:pt idx="67">
                  <c:v>1872</c:v>
                </c:pt>
                <c:pt idx="68">
                  <c:v>1825</c:v>
                </c:pt>
                <c:pt idx="69">
                  <c:v>1923</c:v>
                </c:pt>
                <c:pt idx="70">
                  <c:v>1929</c:v>
                </c:pt>
                <c:pt idx="71">
                  <c:v>1907</c:v>
                </c:pt>
                <c:pt idx="72">
                  <c:v>1942</c:v>
                </c:pt>
                <c:pt idx="73">
                  <c:v>2054</c:v>
                </c:pt>
                <c:pt idx="74">
                  <c:v>2016</c:v>
                </c:pt>
                <c:pt idx="75">
                  <c:v>2051</c:v>
                </c:pt>
                <c:pt idx="76">
                  <c:v>2055</c:v>
                </c:pt>
                <c:pt idx="77">
                  <c:v>2065</c:v>
                </c:pt>
                <c:pt idx="78">
                  <c:v>2009</c:v>
                </c:pt>
                <c:pt idx="79">
                  <c:v>2093</c:v>
                </c:pt>
                <c:pt idx="80">
                  <c:v>2081</c:v>
                </c:pt>
                <c:pt idx="81">
                  <c:v>2047</c:v>
                </c:pt>
                <c:pt idx="82">
                  <c:v>2070</c:v>
                </c:pt>
                <c:pt idx="83">
                  <c:v>2018</c:v>
                </c:pt>
                <c:pt idx="84">
                  <c:v>1879</c:v>
                </c:pt>
                <c:pt idx="85">
                  <c:v>1904</c:v>
                </c:pt>
                <c:pt idx="86">
                  <c:v>1831</c:v>
                </c:pt>
                <c:pt idx="87">
                  <c:v>1824</c:v>
                </c:pt>
                <c:pt idx="88">
                  <c:v>1792</c:v>
                </c:pt>
                <c:pt idx="89">
                  <c:v>1746</c:v>
                </c:pt>
                <c:pt idx="90">
                  <c:v>1835</c:v>
                </c:pt>
                <c:pt idx="91">
                  <c:v>1838</c:v>
                </c:pt>
                <c:pt idx="92">
                  <c:v>1879</c:v>
                </c:pt>
                <c:pt idx="93">
                  <c:v>1916</c:v>
                </c:pt>
                <c:pt idx="94">
                  <c:v>1905</c:v>
                </c:pt>
                <c:pt idx="95">
                  <c:v>1929</c:v>
                </c:pt>
                <c:pt idx="96">
                  <c:v>1924</c:v>
                </c:pt>
                <c:pt idx="97">
                  <c:v>1865</c:v>
                </c:pt>
                <c:pt idx="98">
                  <c:v>1900</c:v>
                </c:pt>
                <c:pt idx="99">
                  <c:v>1855</c:v>
                </c:pt>
                <c:pt idx="100">
                  <c:v>1859</c:v>
                </c:pt>
                <c:pt idx="101">
                  <c:v>1872</c:v>
                </c:pt>
                <c:pt idx="102">
                  <c:v>1852</c:v>
                </c:pt>
                <c:pt idx="103">
                  <c:v>1863</c:v>
                </c:pt>
                <c:pt idx="104">
                  <c:v>1859</c:v>
                </c:pt>
                <c:pt idx="105">
                  <c:v>1838</c:v>
                </c:pt>
                <c:pt idx="106">
                  <c:v>1856</c:v>
                </c:pt>
                <c:pt idx="107">
                  <c:v>1795</c:v>
                </c:pt>
                <c:pt idx="108">
                  <c:v>1797</c:v>
                </c:pt>
                <c:pt idx="109">
                  <c:v>1778</c:v>
                </c:pt>
                <c:pt idx="110">
                  <c:v>1758</c:v>
                </c:pt>
                <c:pt idx="111">
                  <c:v>1745</c:v>
                </c:pt>
                <c:pt idx="112">
                  <c:v>1724</c:v>
                </c:pt>
                <c:pt idx="113">
                  <c:v>1725</c:v>
                </c:pt>
                <c:pt idx="114">
                  <c:v>1734</c:v>
                </c:pt>
                <c:pt idx="115">
                  <c:v>1646</c:v>
                </c:pt>
                <c:pt idx="116">
                  <c:v>1584</c:v>
                </c:pt>
                <c:pt idx="117">
                  <c:v>1570</c:v>
                </c:pt>
                <c:pt idx="118">
                  <c:v>1544</c:v>
                </c:pt>
                <c:pt idx="119">
                  <c:v>1543</c:v>
                </c:pt>
                <c:pt idx="120">
                  <c:v>1463</c:v>
                </c:pt>
                <c:pt idx="121">
                  <c:v>1487</c:v>
                </c:pt>
                <c:pt idx="122">
                  <c:v>1414</c:v>
                </c:pt>
                <c:pt idx="123">
                  <c:v>1440</c:v>
                </c:pt>
                <c:pt idx="124">
                  <c:v>1420</c:v>
                </c:pt>
                <c:pt idx="125">
                  <c:v>1414</c:v>
                </c:pt>
                <c:pt idx="126">
                  <c:v>1379</c:v>
                </c:pt>
                <c:pt idx="127">
                  <c:v>1351</c:v>
                </c:pt>
                <c:pt idx="128">
                  <c:v>1327</c:v>
                </c:pt>
                <c:pt idx="129">
                  <c:v>1294</c:v>
                </c:pt>
                <c:pt idx="130">
                  <c:v>1239</c:v>
                </c:pt>
                <c:pt idx="131">
                  <c:v>1206</c:v>
                </c:pt>
                <c:pt idx="132">
                  <c:v>1182</c:v>
                </c:pt>
                <c:pt idx="133">
                  <c:v>1158</c:v>
                </c:pt>
                <c:pt idx="134">
                  <c:v>1083</c:v>
                </c:pt>
                <c:pt idx="135">
                  <c:v>1082</c:v>
                </c:pt>
                <c:pt idx="136">
                  <c:v>1049</c:v>
                </c:pt>
                <c:pt idx="137">
                  <c:v>992</c:v>
                </c:pt>
                <c:pt idx="138">
                  <c:v>977</c:v>
                </c:pt>
                <c:pt idx="139">
                  <c:v>874</c:v>
                </c:pt>
                <c:pt idx="140">
                  <c:v>856</c:v>
                </c:pt>
                <c:pt idx="141">
                  <c:v>764</c:v>
                </c:pt>
                <c:pt idx="142">
                  <c:v>721</c:v>
                </c:pt>
                <c:pt idx="143">
                  <c:v>694</c:v>
                </c:pt>
                <c:pt idx="144">
                  <c:v>616</c:v>
                </c:pt>
                <c:pt idx="145">
                  <c:v>550</c:v>
                </c:pt>
                <c:pt idx="146">
                  <c:v>475</c:v>
                </c:pt>
                <c:pt idx="147">
                  <c:v>391</c:v>
                </c:pt>
                <c:pt idx="148">
                  <c:v>319</c:v>
                </c:pt>
                <c:pt idx="149">
                  <c:v>271</c:v>
                </c:pt>
                <c:pt idx="150">
                  <c:v>174</c:v>
                </c:pt>
                <c:pt idx="151">
                  <c:v>182</c:v>
                </c:pt>
                <c:pt idx="152">
                  <c:v>138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'2311C'!$E$1:$E$153</c:f>
              <c:numCache>
                <c:formatCode>General</c:formatCode>
                <c:ptCount val="15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109</c:v>
                </c:pt>
                <c:pt idx="6">
                  <c:v>235</c:v>
                </c:pt>
                <c:pt idx="7">
                  <c:v>8</c:v>
                </c:pt>
                <c:pt idx="8">
                  <c:v>174</c:v>
                </c:pt>
                <c:pt idx="9">
                  <c:v>318</c:v>
                </c:pt>
                <c:pt idx="10">
                  <c:v>337</c:v>
                </c:pt>
                <c:pt idx="11">
                  <c:v>363</c:v>
                </c:pt>
                <c:pt idx="12">
                  <c:v>475</c:v>
                </c:pt>
                <c:pt idx="13">
                  <c:v>467</c:v>
                </c:pt>
                <c:pt idx="14">
                  <c:v>487</c:v>
                </c:pt>
                <c:pt idx="15">
                  <c:v>560</c:v>
                </c:pt>
                <c:pt idx="16">
                  <c:v>245</c:v>
                </c:pt>
                <c:pt idx="17">
                  <c:v>187</c:v>
                </c:pt>
                <c:pt idx="18">
                  <c:v>241</c:v>
                </c:pt>
                <c:pt idx="19">
                  <c:v>386</c:v>
                </c:pt>
                <c:pt idx="20">
                  <c:v>759</c:v>
                </c:pt>
                <c:pt idx="21">
                  <c:v>748</c:v>
                </c:pt>
                <c:pt idx="22">
                  <c:v>739</c:v>
                </c:pt>
                <c:pt idx="23">
                  <c:v>230</c:v>
                </c:pt>
                <c:pt idx="24">
                  <c:v>627</c:v>
                </c:pt>
                <c:pt idx="25">
                  <c:v>822</c:v>
                </c:pt>
                <c:pt idx="26">
                  <c:v>835</c:v>
                </c:pt>
                <c:pt idx="27">
                  <c:v>920</c:v>
                </c:pt>
                <c:pt idx="28">
                  <c:v>919</c:v>
                </c:pt>
                <c:pt idx="29">
                  <c:v>802</c:v>
                </c:pt>
                <c:pt idx="30">
                  <c:v>417</c:v>
                </c:pt>
                <c:pt idx="31">
                  <c:v>1007</c:v>
                </c:pt>
                <c:pt idx="32">
                  <c:v>1014</c:v>
                </c:pt>
                <c:pt idx="33">
                  <c:v>1022</c:v>
                </c:pt>
                <c:pt idx="34">
                  <c:v>1014</c:v>
                </c:pt>
                <c:pt idx="35">
                  <c:v>1066</c:v>
                </c:pt>
                <c:pt idx="36">
                  <c:v>1087</c:v>
                </c:pt>
                <c:pt idx="37">
                  <c:v>1115</c:v>
                </c:pt>
                <c:pt idx="38">
                  <c:v>1158</c:v>
                </c:pt>
                <c:pt idx="39">
                  <c:v>1192</c:v>
                </c:pt>
                <c:pt idx="40">
                  <c:v>1211</c:v>
                </c:pt>
                <c:pt idx="41">
                  <c:v>1230</c:v>
                </c:pt>
                <c:pt idx="42">
                  <c:v>1267</c:v>
                </c:pt>
                <c:pt idx="43">
                  <c:v>1270</c:v>
                </c:pt>
                <c:pt idx="44">
                  <c:v>1276</c:v>
                </c:pt>
                <c:pt idx="45">
                  <c:v>1302</c:v>
                </c:pt>
                <c:pt idx="46">
                  <c:v>1292</c:v>
                </c:pt>
                <c:pt idx="47">
                  <c:v>1323</c:v>
                </c:pt>
                <c:pt idx="48">
                  <c:v>1307</c:v>
                </c:pt>
                <c:pt idx="49">
                  <c:v>1323</c:v>
                </c:pt>
                <c:pt idx="50">
                  <c:v>1345</c:v>
                </c:pt>
                <c:pt idx="51">
                  <c:v>1337</c:v>
                </c:pt>
                <c:pt idx="52">
                  <c:v>1331</c:v>
                </c:pt>
                <c:pt idx="53">
                  <c:v>1334</c:v>
                </c:pt>
                <c:pt idx="54">
                  <c:v>1323</c:v>
                </c:pt>
                <c:pt idx="55">
                  <c:v>1295</c:v>
                </c:pt>
                <c:pt idx="56">
                  <c:v>1235</c:v>
                </c:pt>
                <c:pt idx="57">
                  <c:v>1302</c:v>
                </c:pt>
                <c:pt idx="58">
                  <c:v>1291</c:v>
                </c:pt>
                <c:pt idx="59">
                  <c:v>1327</c:v>
                </c:pt>
                <c:pt idx="60">
                  <c:v>1363</c:v>
                </c:pt>
                <c:pt idx="61">
                  <c:v>1329</c:v>
                </c:pt>
                <c:pt idx="62">
                  <c:v>1416</c:v>
                </c:pt>
                <c:pt idx="63">
                  <c:v>1436</c:v>
                </c:pt>
                <c:pt idx="64">
                  <c:v>1394</c:v>
                </c:pt>
                <c:pt idx="65">
                  <c:v>1393</c:v>
                </c:pt>
                <c:pt idx="66">
                  <c:v>1431</c:v>
                </c:pt>
                <c:pt idx="67">
                  <c:v>1431</c:v>
                </c:pt>
                <c:pt idx="68">
                  <c:v>1390</c:v>
                </c:pt>
                <c:pt idx="69">
                  <c:v>1494</c:v>
                </c:pt>
                <c:pt idx="70">
                  <c:v>1487</c:v>
                </c:pt>
                <c:pt idx="71">
                  <c:v>1458</c:v>
                </c:pt>
                <c:pt idx="72">
                  <c:v>1475</c:v>
                </c:pt>
                <c:pt idx="73">
                  <c:v>1550</c:v>
                </c:pt>
                <c:pt idx="74">
                  <c:v>1543</c:v>
                </c:pt>
                <c:pt idx="75">
                  <c:v>1563</c:v>
                </c:pt>
                <c:pt idx="76">
                  <c:v>1575</c:v>
                </c:pt>
                <c:pt idx="77">
                  <c:v>1575</c:v>
                </c:pt>
                <c:pt idx="78">
                  <c:v>1542</c:v>
                </c:pt>
                <c:pt idx="79">
                  <c:v>1595</c:v>
                </c:pt>
                <c:pt idx="80">
                  <c:v>1606</c:v>
                </c:pt>
                <c:pt idx="81">
                  <c:v>1575</c:v>
                </c:pt>
                <c:pt idx="82">
                  <c:v>1587</c:v>
                </c:pt>
                <c:pt idx="83">
                  <c:v>1543</c:v>
                </c:pt>
                <c:pt idx="84">
                  <c:v>1455</c:v>
                </c:pt>
                <c:pt idx="85">
                  <c:v>1459</c:v>
                </c:pt>
                <c:pt idx="86">
                  <c:v>1396</c:v>
                </c:pt>
                <c:pt idx="87">
                  <c:v>1364</c:v>
                </c:pt>
                <c:pt idx="88">
                  <c:v>1363</c:v>
                </c:pt>
                <c:pt idx="89">
                  <c:v>1337</c:v>
                </c:pt>
                <c:pt idx="90">
                  <c:v>1407</c:v>
                </c:pt>
                <c:pt idx="91">
                  <c:v>1405</c:v>
                </c:pt>
                <c:pt idx="92">
                  <c:v>1446</c:v>
                </c:pt>
                <c:pt idx="93">
                  <c:v>1466</c:v>
                </c:pt>
                <c:pt idx="94">
                  <c:v>1470</c:v>
                </c:pt>
                <c:pt idx="95">
                  <c:v>1479</c:v>
                </c:pt>
                <c:pt idx="96">
                  <c:v>1479</c:v>
                </c:pt>
                <c:pt idx="97">
                  <c:v>1451</c:v>
                </c:pt>
                <c:pt idx="98">
                  <c:v>1430</c:v>
                </c:pt>
                <c:pt idx="99">
                  <c:v>1407</c:v>
                </c:pt>
                <c:pt idx="100">
                  <c:v>1404</c:v>
                </c:pt>
                <c:pt idx="101">
                  <c:v>1411</c:v>
                </c:pt>
                <c:pt idx="102">
                  <c:v>1414</c:v>
                </c:pt>
                <c:pt idx="103">
                  <c:v>1440</c:v>
                </c:pt>
                <c:pt idx="104">
                  <c:v>1419</c:v>
                </c:pt>
                <c:pt idx="105">
                  <c:v>1457</c:v>
                </c:pt>
                <c:pt idx="106">
                  <c:v>1425</c:v>
                </c:pt>
                <c:pt idx="107">
                  <c:v>1408</c:v>
                </c:pt>
                <c:pt idx="108">
                  <c:v>1376</c:v>
                </c:pt>
                <c:pt idx="109">
                  <c:v>1368</c:v>
                </c:pt>
                <c:pt idx="110">
                  <c:v>1347</c:v>
                </c:pt>
                <c:pt idx="111">
                  <c:v>1335</c:v>
                </c:pt>
                <c:pt idx="112">
                  <c:v>1307</c:v>
                </c:pt>
                <c:pt idx="113">
                  <c:v>1311</c:v>
                </c:pt>
                <c:pt idx="114">
                  <c:v>1299</c:v>
                </c:pt>
                <c:pt idx="115">
                  <c:v>1236</c:v>
                </c:pt>
                <c:pt idx="116">
                  <c:v>1188</c:v>
                </c:pt>
                <c:pt idx="117">
                  <c:v>1218</c:v>
                </c:pt>
                <c:pt idx="118">
                  <c:v>1177</c:v>
                </c:pt>
                <c:pt idx="119">
                  <c:v>1171</c:v>
                </c:pt>
                <c:pt idx="120">
                  <c:v>1143</c:v>
                </c:pt>
                <c:pt idx="121">
                  <c:v>1119</c:v>
                </c:pt>
                <c:pt idx="122">
                  <c:v>1063</c:v>
                </c:pt>
                <c:pt idx="123">
                  <c:v>1108</c:v>
                </c:pt>
                <c:pt idx="124">
                  <c:v>1095</c:v>
                </c:pt>
                <c:pt idx="125">
                  <c:v>1062</c:v>
                </c:pt>
                <c:pt idx="126">
                  <c:v>1055</c:v>
                </c:pt>
                <c:pt idx="127">
                  <c:v>1027</c:v>
                </c:pt>
                <c:pt idx="128">
                  <c:v>1009</c:v>
                </c:pt>
                <c:pt idx="129">
                  <c:v>979</c:v>
                </c:pt>
                <c:pt idx="130">
                  <c:v>945</c:v>
                </c:pt>
                <c:pt idx="131">
                  <c:v>914</c:v>
                </c:pt>
                <c:pt idx="132">
                  <c:v>918</c:v>
                </c:pt>
                <c:pt idx="133">
                  <c:v>903</c:v>
                </c:pt>
                <c:pt idx="134">
                  <c:v>844</c:v>
                </c:pt>
                <c:pt idx="135">
                  <c:v>838</c:v>
                </c:pt>
                <c:pt idx="136">
                  <c:v>815</c:v>
                </c:pt>
                <c:pt idx="137">
                  <c:v>768</c:v>
                </c:pt>
                <c:pt idx="138">
                  <c:v>760</c:v>
                </c:pt>
                <c:pt idx="139">
                  <c:v>672</c:v>
                </c:pt>
                <c:pt idx="140">
                  <c:v>650</c:v>
                </c:pt>
                <c:pt idx="141">
                  <c:v>582</c:v>
                </c:pt>
                <c:pt idx="142">
                  <c:v>556</c:v>
                </c:pt>
                <c:pt idx="143">
                  <c:v>528</c:v>
                </c:pt>
                <c:pt idx="144">
                  <c:v>476</c:v>
                </c:pt>
                <c:pt idx="145">
                  <c:v>417</c:v>
                </c:pt>
                <c:pt idx="146">
                  <c:v>365</c:v>
                </c:pt>
                <c:pt idx="147">
                  <c:v>307</c:v>
                </c:pt>
                <c:pt idx="148">
                  <c:v>247</c:v>
                </c:pt>
                <c:pt idx="149">
                  <c:v>205</c:v>
                </c:pt>
                <c:pt idx="150">
                  <c:v>169</c:v>
                </c:pt>
                <c:pt idx="151">
                  <c:v>141</c:v>
                </c:pt>
                <c:pt idx="15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23040"/>
        <c:axId val="364810800"/>
      </c:lineChart>
      <c:catAx>
        <c:axId val="36362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10800"/>
        <c:crosses val="autoZero"/>
        <c:auto val="1"/>
        <c:lblAlgn val="ctr"/>
        <c:lblOffset val="100"/>
        <c:noMultiLvlLbl val="0"/>
      </c:catAx>
      <c:valAx>
        <c:axId val="364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6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'2411C'!$B$1:$B$153</c:f>
              <c:numCache>
                <c:formatCode>General</c:formatCode>
                <c:ptCount val="153"/>
                <c:pt idx="0">
                  <c:v>8</c:v>
                </c:pt>
                <c:pt idx="1">
                  <c:v>7</c:v>
                </c:pt>
                <c:pt idx="2">
                  <c:v>22</c:v>
                </c:pt>
                <c:pt idx="3">
                  <c:v>18</c:v>
                </c:pt>
                <c:pt idx="4">
                  <c:v>24</c:v>
                </c:pt>
                <c:pt idx="5">
                  <c:v>138</c:v>
                </c:pt>
                <c:pt idx="6">
                  <c:v>248</c:v>
                </c:pt>
                <c:pt idx="7">
                  <c:v>230</c:v>
                </c:pt>
                <c:pt idx="8">
                  <c:v>295</c:v>
                </c:pt>
                <c:pt idx="9">
                  <c:v>393</c:v>
                </c:pt>
                <c:pt idx="10">
                  <c:v>494</c:v>
                </c:pt>
                <c:pt idx="11">
                  <c:v>694</c:v>
                </c:pt>
                <c:pt idx="12">
                  <c:v>403</c:v>
                </c:pt>
                <c:pt idx="13">
                  <c:v>812</c:v>
                </c:pt>
                <c:pt idx="14">
                  <c:v>471</c:v>
                </c:pt>
                <c:pt idx="15">
                  <c:v>923</c:v>
                </c:pt>
                <c:pt idx="16">
                  <c:v>839</c:v>
                </c:pt>
                <c:pt idx="17">
                  <c:v>635</c:v>
                </c:pt>
                <c:pt idx="18">
                  <c:v>820</c:v>
                </c:pt>
                <c:pt idx="19">
                  <c:v>1128</c:v>
                </c:pt>
                <c:pt idx="20">
                  <c:v>181</c:v>
                </c:pt>
                <c:pt idx="21">
                  <c:v>135</c:v>
                </c:pt>
                <c:pt idx="22">
                  <c:v>848</c:v>
                </c:pt>
                <c:pt idx="23">
                  <c:v>235</c:v>
                </c:pt>
                <c:pt idx="24">
                  <c:v>1032</c:v>
                </c:pt>
                <c:pt idx="25">
                  <c:v>816</c:v>
                </c:pt>
                <c:pt idx="26">
                  <c:v>1206</c:v>
                </c:pt>
                <c:pt idx="27">
                  <c:v>788</c:v>
                </c:pt>
                <c:pt idx="28">
                  <c:v>1099</c:v>
                </c:pt>
                <c:pt idx="29">
                  <c:v>1271</c:v>
                </c:pt>
                <c:pt idx="30">
                  <c:v>963</c:v>
                </c:pt>
                <c:pt idx="31">
                  <c:v>1577</c:v>
                </c:pt>
                <c:pt idx="32">
                  <c:v>1646</c:v>
                </c:pt>
                <c:pt idx="33">
                  <c:v>1659</c:v>
                </c:pt>
                <c:pt idx="34">
                  <c:v>1710</c:v>
                </c:pt>
                <c:pt idx="35">
                  <c:v>1692</c:v>
                </c:pt>
                <c:pt idx="36">
                  <c:v>1655</c:v>
                </c:pt>
                <c:pt idx="37">
                  <c:v>1081</c:v>
                </c:pt>
                <c:pt idx="38">
                  <c:v>1356</c:v>
                </c:pt>
                <c:pt idx="39">
                  <c:v>1681</c:v>
                </c:pt>
                <c:pt idx="40">
                  <c:v>1812</c:v>
                </c:pt>
                <c:pt idx="41">
                  <c:v>1828</c:v>
                </c:pt>
                <c:pt idx="42">
                  <c:v>1826</c:v>
                </c:pt>
                <c:pt idx="43">
                  <c:v>1819</c:v>
                </c:pt>
                <c:pt idx="44">
                  <c:v>1857</c:v>
                </c:pt>
                <c:pt idx="45">
                  <c:v>1848</c:v>
                </c:pt>
                <c:pt idx="46">
                  <c:v>1880</c:v>
                </c:pt>
                <c:pt idx="47">
                  <c:v>1902</c:v>
                </c:pt>
                <c:pt idx="48">
                  <c:v>1907</c:v>
                </c:pt>
                <c:pt idx="49">
                  <c:v>1884</c:v>
                </c:pt>
                <c:pt idx="50">
                  <c:v>1892</c:v>
                </c:pt>
                <c:pt idx="51">
                  <c:v>1872</c:v>
                </c:pt>
                <c:pt idx="52">
                  <c:v>1968</c:v>
                </c:pt>
                <c:pt idx="53">
                  <c:v>1955</c:v>
                </c:pt>
                <c:pt idx="54">
                  <c:v>1959</c:v>
                </c:pt>
                <c:pt idx="55">
                  <c:v>1984</c:v>
                </c:pt>
                <c:pt idx="56">
                  <c:v>2051</c:v>
                </c:pt>
                <c:pt idx="57">
                  <c:v>2065</c:v>
                </c:pt>
                <c:pt idx="58">
                  <c:v>1987</c:v>
                </c:pt>
                <c:pt idx="59">
                  <c:v>2047</c:v>
                </c:pt>
                <c:pt idx="60">
                  <c:v>2000</c:v>
                </c:pt>
                <c:pt idx="61">
                  <c:v>2028</c:v>
                </c:pt>
                <c:pt idx="62">
                  <c:v>2034</c:v>
                </c:pt>
                <c:pt idx="63">
                  <c:v>2080</c:v>
                </c:pt>
                <c:pt idx="64">
                  <c:v>2071</c:v>
                </c:pt>
                <c:pt idx="65">
                  <c:v>2076</c:v>
                </c:pt>
                <c:pt idx="66">
                  <c:v>2023</c:v>
                </c:pt>
                <c:pt idx="67">
                  <c:v>1971</c:v>
                </c:pt>
                <c:pt idx="68">
                  <c:v>2072</c:v>
                </c:pt>
                <c:pt idx="69">
                  <c:v>2095</c:v>
                </c:pt>
                <c:pt idx="70">
                  <c:v>2182</c:v>
                </c:pt>
                <c:pt idx="71">
                  <c:v>2135</c:v>
                </c:pt>
                <c:pt idx="72">
                  <c:v>2182</c:v>
                </c:pt>
                <c:pt idx="73">
                  <c:v>2145</c:v>
                </c:pt>
                <c:pt idx="74">
                  <c:v>2199</c:v>
                </c:pt>
                <c:pt idx="75">
                  <c:v>2215</c:v>
                </c:pt>
                <c:pt idx="76">
                  <c:v>2178</c:v>
                </c:pt>
                <c:pt idx="77">
                  <c:v>2191</c:v>
                </c:pt>
                <c:pt idx="78">
                  <c:v>2224</c:v>
                </c:pt>
                <c:pt idx="79">
                  <c:v>2196</c:v>
                </c:pt>
                <c:pt idx="80">
                  <c:v>2241</c:v>
                </c:pt>
                <c:pt idx="81">
                  <c:v>2211</c:v>
                </c:pt>
                <c:pt idx="82">
                  <c:v>2212</c:v>
                </c:pt>
                <c:pt idx="83">
                  <c:v>2190</c:v>
                </c:pt>
                <c:pt idx="84">
                  <c:v>2183</c:v>
                </c:pt>
                <c:pt idx="85">
                  <c:v>2148</c:v>
                </c:pt>
                <c:pt idx="86">
                  <c:v>2205</c:v>
                </c:pt>
                <c:pt idx="87">
                  <c:v>2119</c:v>
                </c:pt>
                <c:pt idx="88">
                  <c:v>2208</c:v>
                </c:pt>
                <c:pt idx="89">
                  <c:v>2166</c:v>
                </c:pt>
                <c:pt idx="90">
                  <c:v>2200</c:v>
                </c:pt>
                <c:pt idx="91">
                  <c:v>2155</c:v>
                </c:pt>
                <c:pt idx="92">
                  <c:v>2176</c:v>
                </c:pt>
                <c:pt idx="93">
                  <c:v>2147</c:v>
                </c:pt>
                <c:pt idx="94">
                  <c:v>2151</c:v>
                </c:pt>
                <c:pt idx="95">
                  <c:v>2146</c:v>
                </c:pt>
                <c:pt idx="96">
                  <c:v>2119</c:v>
                </c:pt>
                <c:pt idx="97">
                  <c:v>2086</c:v>
                </c:pt>
                <c:pt idx="98">
                  <c:v>2103</c:v>
                </c:pt>
                <c:pt idx="99">
                  <c:v>2112</c:v>
                </c:pt>
                <c:pt idx="100">
                  <c:v>2095</c:v>
                </c:pt>
                <c:pt idx="101">
                  <c:v>2065</c:v>
                </c:pt>
                <c:pt idx="102">
                  <c:v>2038</c:v>
                </c:pt>
                <c:pt idx="103">
                  <c:v>2054</c:v>
                </c:pt>
                <c:pt idx="104">
                  <c:v>2017</c:v>
                </c:pt>
                <c:pt idx="105">
                  <c:v>2002</c:v>
                </c:pt>
                <c:pt idx="106">
                  <c:v>2031</c:v>
                </c:pt>
                <c:pt idx="107">
                  <c:v>1995</c:v>
                </c:pt>
                <c:pt idx="108">
                  <c:v>1963</c:v>
                </c:pt>
                <c:pt idx="109">
                  <c:v>1937</c:v>
                </c:pt>
                <c:pt idx="110">
                  <c:v>1939</c:v>
                </c:pt>
                <c:pt idx="111">
                  <c:v>1902</c:v>
                </c:pt>
                <c:pt idx="112">
                  <c:v>1896</c:v>
                </c:pt>
                <c:pt idx="113">
                  <c:v>1876</c:v>
                </c:pt>
                <c:pt idx="114">
                  <c:v>1868</c:v>
                </c:pt>
                <c:pt idx="115">
                  <c:v>1844</c:v>
                </c:pt>
                <c:pt idx="116">
                  <c:v>1785</c:v>
                </c:pt>
                <c:pt idx="117">
                  <c:v>1777</c:v>
                </c:pt>
                <c:pt idx="118">
                  <c:v>1768</c:v>
                </c:pt>
                <c:pt idx="119">
                  <c:v>1741</c:v>
                </c:pt>
                <c:pt idx="120">
                  <c:v>1710</c:v>
                </c:pt>
                <c:pt idx="121">
                  <c:v>1692</c:v>
                </c:pt>
                <c:pt idx="122">
                  <c:v>1651</c:v>
                </c:pt>
                <c:pt idx="123">
                  <c:v>1622</c:v>
                </c:pt>
                <c:pt idx="124">
                  <c:v>1591</c:v>
                </c:pt>
                <c:pt idx="125">
                  <c:v>1590</c:v>
                </c:pt>
                <c:pt idx="126">
                  <c:v>1534</c:v>
                </c:pt>
                <c:pt idx="127">
                  <c:v>1507</c:v>
                </c:pt>
                <c:pt idx="128">
                  <c:v>1460</c:v>
                </c:pt>
                <c:pt idx="129">
                  <c:v>1413</c:v>
                </c:pt>
                <c:pt idx="130">
                  <c:v>1399</c:v>
                </c:pt>
                <c:pt idx="131">
                  <c:v>1382</c:v>
                </c:pt>
                <c:pt idx="132">
                  <c:v>1324</c:v>
                </c:pt>
                <c:pt idx="133">
                  <c:v>1276</c:v>
                </c:pt>
                <c:pt idx="134">
                  <c:v>1243</c:v>
                </c:pt>
                <c:pt idx="135">
                  <c:v>1153</c:v>
                </c:pt>
                <c:pt idx="136">
                  <c:v>1143</c:v>
                </c:pt>
                <c:pt idx="137">
                  <c:v>1079</c:v>
                </c:pt>
                <c:pt idx="138">
                  <c:v>1058</c:v>
                </c:pt>
                <c:pt idx="139">
                  <c:v>1002</c:v>
                </c:pt>
                <c:pt idx="140">
                  <c:v>931</c:v>
                </c:pt>
                <c:pt idx="141">
                  <c:v>877</c:v>
                </c:pt>
                <c:pt idx="142">
                  <c:v>782</c:v>
                </c:pt>
                <c:pt idx="143">
                  <c:v>738</c:v>
                </c:pt>
                <c:pt idx="144">
                  <c:v>627</c:v>
                </c:pt>
                <c:pt idx="145">
                  <c:v>595</c:v>
                </c:pt>
                <c:pt idx="146">
                  <c:v>525</c:v>
                </c:pt>
                <c:pt idx="147">
                  <c:v>487</c:v>
                </c:pt>
                <c:pt idx="148">
                  <c:v>410</c:v>
                </c:pt>
                <c:pt idx="149">
                  <c:v>348</c:v>
                </c:pt>
                <c:pt idx="150">
                  <c:v>292</c:v>
                </c:pt>
                <c:pt idx="151">
                  <c:v>230</c:v>
                </c:pt>
                <c:pt idx="152">
                  <c:v>180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'2411C'!$C$1:$C$153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25</c:v>
                </c:pt>
                <c:pt idx="3">
                  <c:v>23</c:v>
                </c:pt>
                <c:pt idx="4">
                  <c:v>27</c:v>
                </c:pt>
                <c:pt idx="5">
                  <c:v>151</c:v>
                </c:pt>
                <c:pt idx="6">
                  <c:v>281</c:v>
                </c:pt>
                <c:pt idx="7">
                  <c:v>283</c:v>
                </c:pt>
                <c:pt idx="8">
                  <c:v>348</c:v>
                </c:pt>
                <c:pt idx="9">
                  <c:v>449</c:v>
                </c:pt>
                <c:pt idx="10">
                  <c:v>531</c:v>
                </c:pt>
                <c:pt idx="11">
                  <c:v>699</c:v>
                </c:pt>
                <c:pt idx="12">
                  <c:v>499</c:v>
                </c:pt>
                <c:pt idx="13">
                  <c:v>903</c:v>
                </c:pt>
                <c:pt idx="14">
                  <c:v>541</c:v>
                </c:pt>
                <c:pt idx="15">
                  <c:v>981</c:v>
                </c:pt>
                <c:pt idx="16">
                  <c:v>859</c:v>
                </c:pt>
                <c:pt idx="17">
                  <c:v>676</c:v>
                </c:pt>
                <c:pt idx="18">
                  <c:v>856</c:v>
                </c:pt>
                <c:pt idx="19">
                  <c:v>1211</c:v>
                </c:pt>
                <c:pt idx="20">
                  <c:v>222</c:v>
                </c:pt>
                <c:pt idx="21">
                  <c:v>157</c:v>
                </c:pt>
                <c:pt idx="22">
                  <c:v>891</c:v>
                </c:pt>
                <c:pt idx="23">
                  <c:v>275</c:v>
                </c:pt>
                <c:pt idx="24">
                  <c:v>1147</c:v>
                </c:pt>
                <c:pt idx="25">
                  <c:v>811</c:v>
                </c:pt>
                <c:pt idx="26">
                  <c:v>1223</c:v>
                </c:pt>
                <c:pt idx="27">
                  <c:v>862</c:v>
                </c:pt>
                <c:pt idx="28">
                  <c:v>1199</c:v>
                </c:pt>
                <c:pt idx="29">
                  <c:v>1361</c:v>
                </c:pt>
                <c:pt idx="30">
                  <c:v>1015</c:v>
                </c:pt>
                <c:pt idx="31">
                  <c:v>1688</c:v>
                </c:pt>
                <c:pt idx="32">
                  <c:v>1731</c:v>
                </c:pt>
                <c:pt idx="33">
                  <c:v>1664</c:v>
                </c:pt>
                <c:pt idx="34">
                  <c:v>1762</c:v>
                </c:pt>
                <c:pt idx="35">
                  <c:v>1788</c:v>
                </c:pt>
                <c:pt idx="36">
                  <c:v>1719</c:v>
                </c:pt>
                <c:pt idx="37">
                  <c:v>1299</c:v>
                </c:pt>
                <c:pt idx="38">
                  <c:v>1471</c:v>
                </c:pt>
                <c:pt idx="39">
                  <c:v>1737</c:v>
                </c:pt>
                <c:pt idx="40">
                  <c:v>1891</c:v>
                </c:pt>
                <c:pt idx="41">
                  <c:v>1914</c:v>
                </c:pt>
                <c:pt idx="42">
                  <c:v>1906</c:v>
                </c:pt>
                <c:pt idx="43">
                  <c:v>1915</c:v>
                </c:pt>
                <c:pt idx="44">
                  <c:v>1939</c:v>
                </c:pt>
                <c:pt idx="45">
                  <c:v>1943</c:v>
                </c:pt>
                <c:pt idx="46">
                  <c:v>1969</c:v>
                </c:pt>
                <c:pt idx="47">
                  <c:v>1971</c:v>
                </c:pt>
                <c:pt idx="48">
                  <c:v>1996</c:v>
                </c:pt>
                <c:pt idx="49">
                  <c:v>1987</c:v>
                </c:pt>
                <c:pt idx="50">
                  <c:v>1975</c:v>
                </c:pt>
                <c:pt idx="51">
                  <c:v>1984</c:v>
                </c:pt>
                <c:pt idx="52">
                  <c:v>2048</c:v>
                </c:pt>
                <c:pt idx="53">
                  <c:v>2054</c:v>
                </c:pt>
                <c:pt idx="54">
                  <c:v>2041</c:v>
                </c:pt>
                <c:pt idx="55">
                  <c:v>2068</c:v>
                </c:pt>
                <c:pt idx="56">
                  <c:v>2112</c:v>
                </c:pt>
                <c:pt idx="57">
                  <c:v>2134</c:v>
                </c:pt>
                <c:pt idx="58">
                  <c:v>2072</c:v>
                </c:pt>
                <c:pt idx="59">
                  <c:v>2107</c:v>
                </c:pt>
                <c:pt idx="60">
                  <c:v>2095</c:v>
                </c:pt>
                <c:pt idx="61">
                  <c:v>2116</c:v>
                </c:pt>
                <c:pt idx="62">
                  <c:v>2096</c:v>
                </c:pt>
                <c:pt idx="63">
                  <c:v>2136</c:v>
                </c:pt>
                <c:pt idx="64">
                  <c:v>2156</c:v>
                </c:pt>
                <c:pt idx="65">
                  <c:v>2169</c:v>
                </c:pt>
                <c:pt idx="66">
                  <c:v>2103</c:v>
                </c:pt>
                <c:pt idx="67">
                  <c:v>2046</c:v>
                </c:pt>
                <c:pt idx="68">
                  <c:v>2160</c:v>
                </c:pt>
                <c:pt idx="69">
                  <c:v>2195</c:v>
                </c:pt>
                <c:pt idx="70">
                  <c:v>2243</c:v>
                </c:pt>
                <c:pt idx="71">
                  <c:v>2223</c:v>
                </c:pt>
                <c:pt idx="72">
                  <c:v>2265</c:v>
                </c:pt>
                <c:pt idx="73">
                  <c:v>2243</c:v>
                </c:pt>
                <c:pt idx="74">
                  <c:v>2291</c:v>
                </c:pt>
                <c:pt idx="75">
                  <c:v>2307</c:v>
                </c:pt>
                <c:pt idx="76">
                  <c:v>2279</c:v>
                </c:pt>
                <c:pt idx="77">
                  <c:v>2272</c:v>
                </c:pt>
                <c:pt idx="78">
                  <c:v>2292</c:v>
                </c:pt>
                <c:pt idx="79">
                  <c:v>2292</c:v>
                </c:pt>
                <c:pt idx="80">
                  <c:v>2336</c:v>
                </c:pt>
                <c:pt idx="81">
                  <c:v>2320</c:v>
                </c:pt>
                <c:pt idx="82">
                  <c:v>2286</c:v>
                </c:pt>
                <c:pt idx="83">
                  <c:v>2275</c:v>
                </c:pt>
                <c:pt idx="84">
                  <c:v>2262</c:v>
                </c:pt>
                <c:pt idx="85">
                  <c:v>2227</c:v>
                </c:pt>
                <c:pt idx="86">
                  <c:v>2264</c:v>
                </c:pt>
                <c:pt idx="87">
                  <c:v>2193</c:v>
                </c:pt>
                <c:pt idx="88">
                  <c:v>2291</c:v>
                </c:pt>
                <c:pt idx="89">
                  <c:v>2262</c:v>
                </c:pt>
                <c:pt idx="90">
                  <c:v>2294</c:v>
                </c:pt>
                <c:pt idx="91">
                  <c:v>2232</c:v>
                </c:pt>
                <c:pt idx="92">
                  <c:v>2256</c:v>
                </c:pt>
                <c:pt idx="93">
                  <c:v>2239</c:v>
                </c:pt>
                <c:pt idx="94">
                  <c:v>2232</c:v>
                </c:pt>
                <c:pt idx="95">
                  <c:v>2225</c:v>
                </c:pt>
                <c:pt idx="96">
                  <c:v>2209</c:v>
                </c:pt>
                <c:pt idx="97">
                  <c:v>2169</c:v>
                </c:pt>
                <c:pt idx="98">
                  <c:v>2208</c:v>
                </c:pt>
                <c:pt idx="99">
                  <c:v>2206</c:v>
                </c:pt>
                <c:pt idx="100">
                  <c:v>2179</c:v>
                </c:pt>
                <c:pt idx="101">
                  <c:v>2161</c:v>
                </c:pt>
                <c:pt idx="102">
                  <c:v>2144</c:v>
                </c:pt>
                <c:pt idx="103">
                  <c:v>2131</c:v>
                </c:pt>
                <c:pt idx="104">
                  <c:v>2121</c:v>
                </c:pt>
                <c:pt idx="105">
                  <c:v>2128</c:v>
                </c:pt>
                <c:pt idx="106">
                  <c:v>2087</c:v>
                </c:pt>
                <c:pt idx="107">
                  <c:v>2094</c:v>
                </c:pt>
                <c:pt idx="108">
                  <c:v>2055</c:v>
                </c:pt>
                <c:pt idx="109">
                  <c:v>2022</c:v>
                </c:pt>
                <c:pt idx="110">
                  <c:v>2027</c:v>
                </c:pt>
                <c:pt idx="111">
                  <c:v>1988</c:v>
                </c:pt>
                <c:pt idx="112">
                  <c:v>1987</c:v>
                </c:pt>
                <c:pt idx="113">
                  <c:v>1956</c:v>
                </c:pt>
                <c:pt idx="114">
                  <c:v>1939</c:v>
                </c:pt>
                <c:pt idx="115">
                  <c:v>1928</c:v>
                </c:pt>
                <c:pt idx="116">
                  <c:v>1875</c:v>
                </c:pt>
                <c:pt idx="117">
                  <c:v>1868</c:v>
                </c:pt>
                <c:pt idx="118">
                  <c:v>1843</c:v>
                </c:pt>
                <c:pt idx="119">
                  <c:v>1792</c:v>
                </c:pt>
                <c:pt idx="120">
                  <c:v>1810</c:v>
                </c:pt>
                <c:pt idx="121">
                  <c:v>1773</c:v>
                </c:pt>
                <c:pt idx="122">
                  <c:v>1744</c:v>
                </c:pt>
                <c:pt idx="123">
                  <c:v>1703</c:v>
                </c:pt>
                <c:pt idx="124">
                  <c:v>1688</c:v>
                </c:pt>
                <c:pt idx="125">
                  <c:v>1681</c:v>
                </c:pt>
                <c:pt idx="126">
                  <c:v>1622</c:v>
                </c:pt>
                <c:pt idx="127">
                  <c:v>1602</c:v>
                </c:pt>
                <c:pt idx="128">
                  <c:v>1561</c:v>
                </c:pt>
                <c:pt idx="129">
                  <c:v>1510</c:v>
                </c:pt>
                <c:pt idx="130">
                  <c:v>1483</c:v>
                </c:pt>
                <c:pt idx="131">
                  <c:v>1471</c:v>
                </c:pt>
                <c:pt idx="132">
                  <c:v>1403</c:v>
                </c:pt>
                <c:pt idx="133">
                  <c:v>1379</c:v>
                </c:pt>
                <c:pt idx="134">
                  <c:v>1315</c:v>
                </c:pt>
                <c:pt idx="135">
                  <c:v>1267</c:v>
                </c:pt>
                <c:pt idx="136">
                  <c:v>1223</c:v>
                </c:pt>
                <c:pt idx="137">
                  <c:v>1136</c:v>
                </c:pt>
                <c:pt idx="138">
                  <c:v>1122</c:v>
                </c:pt>
                <c:pt idx="139">
                  <c:v>1049</c:v>
                </c:pt>
                <c:pt idx="140">
                  <c:v>989</c:v>
                </c:pt>
                <c:pt idx="141">
                  <c:v>919</c:v>
                </c:pt>
                <c:pt idx="142">
                  <c:v>849</c:v>
                </c:pt>
                <c:pt idx="143">
                  <c:v>807</c:v>
                </c:pt>
                <c:pt idx="144">
                  <c:v>683</c:v>
                </c:pt>
                <c:pt idx="145">
                  <c:v>638</c:v>
                </c:pt>
                <c:pt idx="146">
                  <c:v>598</c:v>
                </c:pt>
                <c:pt idx="147">
                  <c:v>526</c:v>
                </c:pt>
                <c:pt idx="148">
                  <c:v>443</c:v>
                </c:pt>
                <c:pt idx="149">
                  <c:v>362</c:v>
                </c:pt>
                <c:pt idx="150">
                  <c:v>311</c:v>
                </c:pt>
                <c:pt idx="151">
                  <c:v>254</c:v>
                </c:pt>
                <c:pt idx="152">
                  <c:v>197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'2411C'!$D$1:$D$153</c:f>
              <c:numCache>
                <c:formatCode>General</c:formatCode>
                <c:ptCount val="153"/>
                <c:pt idx="0">
                  <c:v>8</c:v>
                </c:pt>
                <c:pt idx="1">
                  <c:v>8</c:v>
                </c:pt>
                <c:pt idx="2">
                  <c:v>22</c:v>
                </c:pt>
                <c:pt idx="3">
                  <c:v>20</c:v>
                </c:pt>
                <c:pt idx="4">
                  <c:v>25</c:v>
                </c:pt>
                <c:pt idx="5">
                  <c:v>133</c:v>
                </c:pt>
                <c:pt idx="6">
                  <c:v>243</c:v>
                </c:pt>
                <c:pt idx="7">
                  <c:v>234</c:v>
                </c:pt>
                <c:pt idx="8">
                  <c:v>302</c:v>
                </c:pt>
                <c:pt idx="9">
                  <c:v>375</c:v>
                </c:pt>
                <c:pt idx="10">
                  <c:v>506</c:v>
                </c:pt>
                <c:pt idx="11">
                  <c:v>672</c:v>
                </c:pt>
                <c:pt idx="12">
                  <c:v>414</c:v>
                </c:pt>
                <c:pt idx="13">
                  <c:v>739</c:v>
                </c:pt>
                <c:pt idx="14">
                  <c:v>467</c:v>
                </c:pt>
                <c:pt idx="15">
                  <c:v>939</c:v>
                </c:pt>
                <c:pt idx="16">
                  <c:v>755</c:v>
                </c:pt>
                <c:pt idx="17">
                  <c:v>609</c:v>
                </c:pt>
                <c:pt idx="18">
                  <c:v>793</c:v>
                </c:pt>
                <c:pt idx="19">
                  <c:v>1135</c:v>
                </c:pt>
                <c:pt idx="20">
                  <c:v>199</c:v>
                </c:pt>
                <c:pt idx="21">
                  <c:v>130</c:v>
                </c:pt>
                <c:pt idx="22">
                  <c:v>851</c:v>
                </c:pt>
                <c:pt idx="23">
                  <c:v>239</c:v>
                </c:pt>
                <c:pt idx="24">
                  <c:v>1059</c:v>
                </c:pt>
                <c:pt idx="25">
                  <c:v>814</c:v>
                </c:pt>
                <c:pt idx="26">
                  <c:v>1199</c:v>
                </c:pt>
                <c:pt idx="27">
                  <c:v>763</c:v>
                </c:pt>
                <c:pt idx="28">
                  <c:v>1011</c:v>
                </c:pt>
                <c:pt idx="29">
                  <c:v>1183</c:v>
                </c:pt>
                <c:pt idx="30">
                  <c:v>1018</c:v>
                </c:pt>
                <c:pt idx="31">
                  <c:v>1510</c:v>
                </c:pt>
                <c:pt idx="32">
                  <c:v>1630</c:v>
                </c:pt>
                <c:pt idx="33">
                  <c:v>1634</c:v>
                </c:pt>
                <c:pt idx="34">
                  <c:v>1670</c:v>
                </c:pt>
                <c:pt idx="35">
                  <c:v>1698</c:v>
                </c:pt>
                <c:pt idx="36">
                  <c:v>1639</c:v>
                </c:pt>
                <c:pt idx="37">
                  <c:v>1141</c:v>
                </c:pt>
                <c:pt idx="38">
                  <c:v>1344</c:v>
                </c:pt>
                <c:pt idx="39">
                  <c:v>1651</c:v>
                </c:pt>
                <c:pt idx="40">
                  <c:v>1791</c:v>
                </c:pt>
                <c:pt idx="41">
                  <c:v>1826</c:v>
                </c:pt>
                <c:pt idx="42">
                  <c:v>1785</c:v>
                </c:pt>
                <c:pt idx="43">
                  <c:v>1824</c:v>
                </c:pt>
                <c:pt idx="44">
                  <c:v>1841</c:v>
                </c:pt>
                <c:pt idx="45">
                  <c:v>1837</c:v>
                </c:pt>
                <c:pt idx="46">
                  <c:v>1874</c:v>
                </c:pt>
                <c:pt idx="47">
                  <c:v>1883</c:v>
                </c:pt>
                <c:pt idx="48">
                  <c:v>1875</c:v>
                </c:pt>
                <c:pt idx="49">
                  <c:v>1863</c:v>
                </c:pt>
                <c:pt idx="50">
                  <c:v>1822</c:v>
                </c:pt>
                <c:pt idx="51">
                  <c:v>1859</c:v>
                </c:pt>
                <c:pt idx="52">
                  <c:v>1944</c:v>
                </c:pt>
                <c:pt idx="53">
                  <c:v>1937</c:v>
                </c:pt>
                <c:pt idx="54">
                  <c:v>1939</c:v>
                </c:pt>
                <c:pt idx="55">
                  <c:v>1957</c:v>
                </c:pt>
                <c:pt idx="56">
                  <c:v>2019</c:v>
                </c:pt>
                <c:pt idx="57">
                  <c:v>2016</c:v>
                </c:pt>
                <c:pt idx="58">
                  <c:v>1974</c:v>
                </c:pt>
                <c:pt idx="59">
                  <c:v>2007</c:v>
                </c:pt>
                <c:pt idx="60">
                  <c:v>1987</c:v>
                </c:pt>
                <c:pt idx="61">
                  <c:v>2030</c:v>
                </c:pt>
                <c:pt idx="62">
                  <c:v>2028</c:v>
                </c:pt>
                <c:pt idx="63">
                  <c:v>2115</c:v>
                </c:pt>
                <c:pt idx="64">
                  <c:v>2050</c:v>
                </c:pt>
                <c:pt idx="65">
                  <c:v>2081</c:v>
                </c:pt>
                <c:pt idx="66">
                  <c:v>1997</c:v>
                </c:pt>
                <c:pt idx="67">
                  <c:v>1954</c:v>
                </c:pt>
                <c:pt idx="68">
                  <c:v>2057</c:v>
                </c:pt>
                <c:pt idx="69">
                  <c:v>2069</c:v>
                </c:pt>
                <c:pt idx="70">
                  <c:v>2128</c:v>
                </c:pt>
                <c:pt idx="71">
                  <c:v>2113</c:v>
                </c:pt>
                <c:pt idx="72">
                  <c:v>2151</c:v>
                </c:pt>
                <c:pt idx="73">
                  <c:v>2135</c:v>
                </c:pt>
                <c:pt idx="74">
                  <c:v>2163</c:v>
                </c:pt>
                <c:pt idx="75">
                  <c:v>2211</c:v>
                </c:pt>
                <c:pt idx="76">
                  <c:v>2159</c:v>
                </c:pt>
                <c:pt idx="77">
                  <c:v>2160</c:v>
                </c:pt>
                <c:pt idx="78">
                  <c:v>2183</c:v>
                </c:pt>
                <c:pt idx="79">
                  <c:v>2175</c:v>
                </c:pt>
                <c:pt idx="80">
                  <c:v>2233</c:v>
                </c:pt>
                <c:pt idx="81">
                  <c:v>2188</c:v>
                </c:pt>
                <c:pt idx="82">
                  <c:v>2188</c:v>
                </c:pt>
                <c:pt idx="83">
                  <c:v>2163</c:v>
                </c:pt>
                <c:pt idx="84">
                  <c:v>2163</c:v>
                </c:pt>
                <c:pt idx="85">
                  <c:v>2097</c:v>
                </c:pt>
                <c:pt idx="86">
                  <c:v>2133</c:v>
                </c:pt>
                <c:pt idx="87">
                  <c:v>2104</c:v>
                </c:pt>
                <c:pt idx="88">
                  <c:v>2222</c:v>
                </c:pt>
                <c:pt idx="89">
                  <c:v>2150</c:v>
                </c:pt>
                <c:pt idx="90">
                  <c:v>2161</c:v>
                </c:pt>
                <c:pt idx="91">
                  <c:v>2137</c:v>
                </c:pt>
                <c:pt idx="92">
                  <c:v>2157</c:v>
                </c:pt>
                <c:pt idx="93">
                  <c:v>2124</c:v>
                </c:pt>
                <c:pt idx="94">
                  <c:v>2129</c:v>
                </c:pt>
                <c:pt idx="95">
                  <c:v>2110</c:v>
                </c:pt>
                <c:pt idx="96">
                  <c:v>2099</c:v>
                </c:pt>
                <c:pt idx="97">
                  <c:v>2083</c:v>
                </c:pt>
                <c:pt idx="98">
                  <c:v>2108</c:v>
                </c:pt>
                <c:pt idx="99">
                  <c:v>2103</c:v>
                </c:pt>
                <c:pt idx="100">
                  <c:v>2099</c:v>
                </c:pt>
                <c:pt idx="101">
                  <c:v>2038</c:v>
                </c:pt>
                <c:pt idx="102">
                  <c:v>2040</c:v>
                </c:pt>
                <c:pt idx="103">
                  <c:v>2022</c:v>
                </c:pt>
                <c:pt idx="104">
                  <c:v>2007</c:v>
                </c:pt>
                <c:pt idx="105">
                  <c:v>1990</c:v>
                </c:pt>
                <c:pt idx="106">
                  <c:v>2016</c:v>
                </c:pt>
                <c:pt idx="107">
                  <c:v>1989</c:v>
                </c:pt>
                <c:pt idx="108">
                  <c:v>1952</c:v>
                </c:pt>
                <c:pt idx="109">
                  <c:v>1924</c:v>
                </c:pt>
                <c:pt idx="110">
                  <c:v>1907</c:v>
                </c:pt>
                <c:pt idx="111">
                  <c:v>1884</c:v>
                </c:pt>
                <c:pt idx="112">
                  <c:v>1879</c:v>
                </c:pt>
                <c:pt idx="113">
                  <c:v>1874</c:v>
                </c:pt>
                <c:pt idx="114">
                  <c:v>1855</c:v>
                </c:pt>
                <c:pt idx="115">
                  <c:v>1796</c:v>
                </c:pt>
                <c:pt idx="116">
                  <c:v>1774</c:v>
                </c:pt>
                <c:pt idx="117">
                  <c:v>1767</c:v>
                </c:pt>
                <c:pt idx="118">
                  <c:v>1747</c:v>
                </c:pt>
                <c:pt idx="119">
                  <c:v>1715</c:v>
                </c:pt>
                <c:pt idx="120">
                  <c:v>1698</c:v>
                </c:pt>
                <c:pt idx="121">
                  <c:v>1691</c:v>
                </c:pt>
                <c:pt idx="122">
                  <c:v>1625</c:v>
                </c:pt>
                <c:pt idx="123">
                  <c:v>1609</c:v>
                </c:pt>
                <c:pt idx="124">
                  <c:v>1587</c:v>
                </c:pt>
                <c:pt idx="125">
                  <c:v>1601</c:v>
                </c:pt>
                <c:pt idx="126">
                  <c:v>1520</c:v>
                </c:pt>
                <c:pt idx="127">
                  <c:v>1504</c:v>
                </c:pt>
                <c:pt idx="128">
                  <c:v>1463</c:v>
                </c:pt>
                <c:pt idx="129">
                  <c:v>1395</c:v>
                </c:pt>
                <c:pt idx="130">
                  <c:v>1376</c:v>
                </c:pt>
                <c:pt idx="131">
                  <c:v>1357</c:v>
                </c:pt>
                <c:pt idx="132">
                  <c:v>1334</c:v>
                </c:pt>
                <c:pt idx="133">
                  <c:v>1276</c:v>
                </c:pt>
                <c:pt idx="134">
                  <c:v>1227</c:v>
                </c:pt>
                <c:pt idx="135">
                  <c:v>1161</c:v>
                </c:pt>
                <c:pt idx="136">
                  <c:v>1131</c:v>
                </c:pt>
                <c:pt idx="137">
                  <c:v>1076</c:v>
                </c:pt>
                <c:pt idx="138">
                  <c:v>1035</c:v>
                </c:pt>
                <c:pt idx="139">
                  <c:v>1007</c:v>
                </c:pt>
                <c:pt idx="140">
                  <c:v>918</c:v>
                </c:pt>
                <c:pt idx="141">
                  <c:v>864</c:v>
                </c:pt>
                <c:pt idx="142">
                  <c:v>782</c:v>
                </c:pt>
                <c:pt idx="143">
                  <c:v>737</c:v>
                </c:pt>
                <c:pt idx="144">
                  <c:v>674</c:v>
                </c:pt>
                <c:pt idx="145">
                  <c:v>597</c:v>
                </c:pt>
                <c:pt idx="146">
                  <c:v>518</c:v>
                </c:pt>
                <c:pt idx="147">
                  <c:v>474</c:v>
                </c:pt>
                <c:pt idx="148">
                  <c:v>400</c:v>
                </c:pt>
                <c:pt idx="149">
                  <c:v>333</c:v>
                </c:pt>
                <c:pt idx="150">
                  <c:v>274</c:v>
                </c:pt>
                <c:pt idx="151">
                  <c:v>217</c:v>
                </c:pt>
                <c:pt idx="152">
                  <c:v>168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'2411C'!$E$1:$E$153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17</c:v>
                </c:pt>
                <c:pt idx="3">
                  <c:v>12</c:v>
                </c:pt>
                <c:pt idx="4">
                  <c:v>21</c:v>
                </c:pt>
                <c:pt idx="5">
                  <c:v>106</c:v>
                </c:pt>
                <c:pt idx="6">
                  <c:v>188</c:v>
                </c:pt>
                <c:pt idx="7">
                  <c:v>194</c:v>
                </c:pt>
                <c:pt idx="8">
                  <c:v>258</c:v>
                </c:pt>
                <c:pt idx="9">
                  <c:v>394</c:v>
                </c:pt>
                <c:pt idx="10">
                  <c:v>362</c:v>
                </c:pt>
                <c:pt idx="11">
                  <c:v>511</c:v>
                </c:pt>
                <c:pt idx="12">
                  <c:v>307</c:v>
                </c:pt>
                <c:pt idx="13">
                  <c:v>646</c:v>
                </c:pt>
                <c:pt idx="14">
                  <c:v>357</c:v>
                </c:pt>
                <c:pt idx="15">
                  <c:v>727</c:v>
                </c:pt>
                <c:pt idx="16">
                  <c:v>640</c:v>
                </c:pt>
                <c:pt idx="17">
                  <c:v>494</c:v>
                </c:pt>
                <c:pt idx="18">
                  <c:v>617</c:v>
                </c:pt>
                <c:pt idx="19">
                  <c:v>882</c:v>
                </c:pt>
                <c:pt idx="20">
                  <c:v>148</c:v>
                </c:pt>
                <c:pt idx="21">
                  <c:v>101</c:v>
                </c:pt>
                <c:pt idx="22">
                  <c:v>647</c:v>
                </c:pt>
                <c:pt idx="23">
                  <c:v>200</c:v>
                </c:pt>
                <c:pt idx="24">
                  <c:v>755</c:v>
                </c:pt>
                <c:pt idx="25">
                  <c:v>560</c:v>
                </c:pt>
                <c:pt idx="26">
                  <c:v>912</c:v>
                </c:pt>
                <c:pt idx="27">
                  <c:v>498</c:v>
                </c:pt>
                <c:pt idx="28">
                  <c:v>807</c:v>
                </c:pt>
                <c:pt idx="29">
                  <c:v>967</c:v>
                </c:pt>
                <c:pt idx="30">
                  <c:v>987</c:v>
                </c:pt>
                <c:pt idx="31">
                  <c:v>1191</c:v>
                </c:pt>
                <c:pt idx="32">
                  <c:v>1241</c:v>
                </c:pt>
                <c:pt idx="33">
                  <c:v>1217</c:v>
                </c:pt>
                <c:pt idx="34">
                  <c:v>1278</c:v>
                </c:pt>
                <c:pt idx="35">
                  <c:v>1279</c:v>
                </c:pt>
                <c:pt idx="36">
                  <c:v>1217</c:v>
                </c:pt>
                <c:pt idx="37">
                  <c:v>871</c:v>
                </c:pt>
                <c:pt idx="38">
                  <c:v>1042</c:v>
                </c:pt>
                <c:pt idx="39">
                  <c:v>1225</c:v>
                </c:pt>
                <c:pt idx="40">
                  <c:v>1374</c:v>
                </c:pt>
                <c:pt idx="41">
                  <c:v>1392</c:v>
                </c:pt>
                <c:pt idx="42">
                  <c:v>1311</c:v>
                </c:pt>
                <c:pt idx="43">
                  <c:v>1392</c:v>
                </c:pt>
                <c:pt idx="44">
                  <c:v>1392</c:v>
                </c:pt>
                <c:pt idx="45">
                  <c:v>1396</c:v>
                </c:pt>
                <c:pt idx="46">
                  <c:v>1427</c:v>
                </c:pt>
                <c:pt idx="47">
                  <c:v>1425</c:v>
                </c:pt>
                <c:pt idx="48">
                  <c:v>1427</c:v>
                </c:pt>
                <c:pt idx="49">
                  <c:v>1433</c:v>
                </c:pt>
                <c:pt idx="50">
                  <c:v>1442</c:v>
                </c:pt>
                <c:pt idx="51">
                  <c:v>1346</c:v>
                </c:pt>
                <c:pt idx="52">
                  <c:v>1475</c:v>
                </c:pt>
                <c:pt idx="53">
                  <c:v>1470</c:v>
                </c:pt>
                <c:pt idx="54">
                  <c:v>1508</c:v>
                </c:pt>
                <c:pt idx="55">
                  <c:v>1495</c:v>
                </c:pt>
                <c:pt idx="56">
                  <c:v>1542</c:v>
                </c:pt>
                <c:pt idx="57">
                  <c:v>1545</c:v>
                </c:pt>
                <c:pt idx="58">
                  <c:v>1498</c:v>
                </c:pt>
                <c:pt idx="59">
                  <c:v>1538</c:v>
                </c:pt>
                <c:pt idx="60">
                  <c:v>1510</c:v>
                </c:pt>
                <c:pt idx="61">
                  <c:v>1546</c:v>
                </c:pt>
                <c:pt idx="62">
                  <c:v>1547</c:v>
                </c:pt>
                <c:pt idx="63">
                  <c:v>1607</c:v>
                </c:pt>
                <c:pt idx="64">
                  <c:v>1574</c:v>
                </c:pt>
                <c:pt idx="65">
                  <c:v>1605</c:v>
                </c:pt>
                <c:pt idx="66">
                  <c:v>1523</c:v>
                </c:pt>
                <c:pt idx="67">
                  <c:v>1481</c:v>
                </c:pt>
                <c:pt idx="68">
                  <c:v>1567</c:v>
                </c:pt>
                <c:pt idx="69">
                  <c:v>1582</c:v>
                </c:pt>
                <c:pt idx="70">
                  <c:v>1608</c:v>
                </c:pt>
                <c:pt idx="71">
                  <c:v>1603</c:v>
                </c:pt>
                <c:pt idx="72">
                  <c:v>1655</c:v>
                </c:pt>
                <c:pt idx="73">
                  <c:v>1623</c:v>
                </c:pt>
                <c:pt idx="74">
                  <c:v>1656</c:v>
                </c:pt>
                <c:pt idx="75">
                  <c:v>1673</c:v>
                </c:pt>
                <c:pt idx="76">
                  <c:v>1657</c:v>
                </c:pt>
                <c:pt idx="77">
                  <c:v>1645</c:v>
                </c:pt>
                <c:pt idx="78">
                  <c:v>1680</c:v>
                </c:pt>
                <c:pt idx="79">
                  <c:v>1670</c:v>
                </c:pt>
                <c:pt idx="80">
                  <c:v>1698</c:v>
                </c:pt>
                <c:pt idx="81">
                  <c:v>1672</c:v>
                </c:pt>
                <c:pt idx="82">
                  <c:v>1675</c:v>
                </c:pt>
                <c:pt idx="83">
                  <c:v>1666</c:v>
                </c:pt>
                <c:pt idx="84">
                  <c:v>1659</c:v>
                </c:pt>
                <c:pt idx="85">
                  <c:v>1614</c:v>
                </c:pt>
                <c:pt idx="86">
                  <c:v>1639</c:v>
                </c:pt>
                <c:pt idx="87">
                  <c:v>1606</c:v>
                </c:pt>
                <c:pt idx="88">
                  <c:v>1647</c:v>
                </c:pt>
                <c:pt idx="89">
                  <c:v>1655</c:v>
                </c:pt>
                <c:pt idx="90">
                  <c:v>1659</c:v>
                </c:pt>
                <c:pt idx="91">
                  <c:v>1630</c:v>
                </c:pt>
                <c:pt idx="92">
                  <c:v>1639</c:v>
                </c:pt>
                <c:pt idx="93">
                  <c:v>1634</c:v>
                </c:pt>
                <c:pt idx="94">
                  <c:v>1638</c:v>
                </c:pt>
                <c:pt idx="95">
                  <c:v>1615</c:v>
                </c:pt>
                <c:pt idx="96">
                  <c:v>1616</c:v>
                </c:pt>
                <c:pt idx="97">
                  <c:v>1585</c:v>
                </c:pt>
                <c:pt idx="98">
                  <c:v>1609</c:v>
                </c:pt>
                <c:pt idx="99">
                  <c:v>1604</c:v>
                </c:pt>
                <c:pt idx="100">
                  <c:v>1602</c:v>
                </c:pt>
                <c:pt idx="101">
                  <c:v>1568</c:v>
                </c:pt>
                <c:pt idx="102">
                  <c:v>1555</c:v>
                </c:pt>
                <c:pt idx="103">
                  <c:v>1543</c:v>
                </c:pt>
                <c:pt idx="104">
                  <c:v>1553</c:v>
                </c:pt>
                <c:pt idx="105">
                  <c:v>1538</c:v>
                </c:pt>
                <c:pt idx="106">
                  <c:v>1523</c:v>
                </c:pt>
                <c:pt idx="107">
                  <c:v>1547</c:v>
                </c:pt>
                <c:pt idx="108">
                  <c:v>1488</c:v>
                </c:pt>
                <c:pt idx="109">
                  <c:v>1460</c:v>
                </c:pt>
                <c:pt idx="110">
                  <c:v>1471</c:v>
                </c:pt>
                <c:pt idx="111">
                  <c:v>1438</c:v>
                </c:pt>
                <c:pt idx="112">
                  <c:v>1433</c:v>
                </c:pt>
                <c:pt idx="113">
                  <c:v>1425</c:v>
                </c:pt>
                <c:pt idx="114">
                  <c:v>1424</c:v>
                </c:pt>
                <c:pt idx="115">
                  <c:v>1425</c:v>
                </c:pt>
                <c:pt idx="116">
                  <c:v>1377</c:v>
                </c:pt>
                <c:pt idx="117">
                  <c:v>1351</c:v>
                </c:pt>
                <c:pt idx="118">
                  <c:v>1339</c:v>
                </c:pt>
                <c:pt idx="119">
                  <c:v>1314</c:v>
                </c:pt>
                <c:pt idx="120">
                  <c:v>1305</c:v>
                </c:pt>
                <c:pt idx="121">
                  <c:v>1280</c:v>
                </c:pt>
                <c:pt idx="122">
                  <c:v>1261</c:v>
                </c:pt>
                <c:pt idx="123">
                  <c:v>1206</c:v>
                </c:pt>
                <c:pt idx="124">
                  <c:v>1214</c:v>
                </c:pt>
                <c:pt idx="125">
                  <c:v>1220</c:v>
                </c:pt>
                <c:pt idx="126">
                  <c:v>1184</c:v>
                </c:pt>
                <c:pt idx="127">
                  <c:v>1159</c:v>
                </c:pt>
                <c:pt idx="128">
                  <c:v>1097</c:v>
                </c:pt>
                <c:pt idx="129">
                  <c:v>1095</c:v>
                </c:pt>
                <c:pt idx="130">
                  <c:v>1077</c:v>
                </c:pt>
                <c:pt idx="131">
                  <c:v>1042</c:v>
                </c:pt>
                <c:pt idx="132">
                  <c:v>1011</c:v>
                </c:pt>
                <c:pt idx="133">
                  <c:v>999</c:v>
                </c:pt>
                <c:pt idx="134">
                  <c:v>940</c:v>
                </c:pt>
                <c:pt idx="135">
                  <c:v>908</c:v>
                </c:pt>
                <c:pt idx="136">
                  <c:v>870</c:v>
                </c:pt>
                <c:pt idx="137">
                  <c:v>819</c:v>
                </c:pt>
                <c:pt idx="138">
                  <c:v>798</c:v>
                </c:pt>
                <c:pt idx="139">
                  <c:v>763</c:v>
                </c:pt>
                <c:pt idx="140">
                  <c:v>710</c:v>
                </c:pt>
                <c:pt idx="141">
                  <c:v>663</c:v>
                </c:pt>
                <c:pt idx="142">
                  <c:v>587</c:v>
                </c:pt>
                <c:pt idx="143">
                  <c:v>574</c:v>
                </c:pt>
                <c:pt idx="144">
                  <c:v>534</c:v>
                </c:pt>
                <c:pt idx="145">
                  <c:v>454</c:v>
                </c:pt>
                <c:pt idx="146">
                  <c:v>406</c:v>
                </c:pt>
                <c:pt idx="147">
                  <c:v>359</c:v>
                </c:pt>
                <c:pt idx="148">
                  <c:v>313</c:v>
                </c:pt>
                <c:pt idx="149">
                  <c:v>252</c:v>
                </c:pt>
                <c:pt idx="150">
                  <c:v>210</c:v>
                </c:pt>
                <c:pt idx="151">
                  <c:v>176</c:v>
                </c:pt>
                <c:pt idx="152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8056"/>
        <c:axId val="364811976"/>
      </c:lineChart>
      <c:catAx>
        <c:axId val="36480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11976"/>
        <c:crosses val="autoZero"/>
        <c:auto val="1"/>
        <c:lblAlgn val="ctr"/>
        <c:lblOffset val="100"/>
        <c:noMultiLvlLbl val="0"/>
      </c:catAx>
      <c:valAx>
        <c:axId val="3648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'2511C'!$B$1:$B$153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  <c:pt idx="6">
                  <c:v>18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86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279</c:v>
                </c:pt>
                <c:pt idx="20">
                  <c:v>183</c:v>
                </c:pt>
                <c:pt idx="21">
                  <c:v>541</c:v>
                </c:pt>
                <c:pt idx="22">
                  <c:v>343</c:v>
                </c:pt>
                <c:pt idx="23">
                  <c:v>306</c:v>
                </c:pt>
                <c:pt idx="24">
                  <c:v>658</c:v>
                </c:pt>
                <c:pt idx="25">
                  <c:v>485</c:v>
                </c:pt>
                <c:pt idx="26">
                  <c:v>1172</c:v>
                </c:pt>
                <c:pt idx="27">
                  <c:v>1147</c:v>
                </c:pt>
                <c:pt idx="28">
                  <c:v>1474</c:v>
                </c:pt>
                <c:pt idx="29">
                  <c:v>1602</c:v>
                </c:pt>
                <c:pt idx="30">
                  <c:v>1580</c:v>
                </c:pt>
                <c:pt idx="31">
                  <c:v>1652</c:v>
                </c:pt>
                <c:pt idx="32">
                  <c:v>1640</c:v>
                </c:pt>
                <c:pt idx="33">
                  <c:v>1713</c:v>
                </c:pt>
                <c:pt idx="34">
                  <c:v>1687</c:v>
                </c:pt>
                <c:pt idx="35">
                  <c:v>1742</c:v>
                </c:pt>
                <c:pt idx="36">
                  <c:v>1681</c:v>
                </c:pt>
                <c:pt idx="37">
                  <c:v>1733</c:v>
                </c:pt>
                <c:pt idx="38">
                  <c:v>1745</c:v>
                </c:pt>
                <c:pt idx="39">
                  <c:v>1799</c:v>
                </c:pt>
                <c:pt idx="40">
                  <c:v>1849</c:v>
                </c:pt>
                <c:pt idx="41">
                  <c:v>1843</c:v>
                </c:pt>
                <c:pt idx="42">
                  <c:v>1895</c:v>
                </c:pt>
                <c:pt idx="43">
                  <c:v>1949</c:v>
                </c:pt>
                <c:pt idx="44">
                  <c:v>1934</c:v>
                </c:pt>
                <c:pt idx="45">
                  <c:v>1955</c:v>
                </c:pt>
                <c:pt idx="46">
                  <c:v>2016</c:v>
                </c:pt>
                <c:pt idx="47">
                  <c:v>2050</c:v>
                </c:pt>
                <c:pt idx="48">
                  <c:v>2038</c:v>
                </c:pt>
                <c:pt idx="49">
                  <c:v>2087</c:v>
                </c:pt>
                <c:pt idx="50">
                  <c:v>2063</c:v>
                </c:pt>
                <c:pt idx="51">
                  <c:v>2055</c:v>
                </c:pt>
                <c:pt idx="52">
                  <c:v>2073</c:v>
                </c:pt>
                <c:pt idx="53">
                  <c:v>2072</c:v>
                </c:pt>
                <c:pt idx="54">
                  <c:v>2099</c:v>
                </c:pt>
                <c:pt idx="55">
                  <c:v>2099</c:v>
                </c:pt>
                <c:pt idx="56">
                  <c:v>2083</c:v>
                </c:pt>
                <c:pt idx="57">
                  <c:v>2086</c:v>
                </c:pt>
                <c:pt idx="58">
                  <c:v>2108</c:v>
                </c:pt>
                <c:pt idx="59">
                  <c:v>2129</c:v>
                </c:pt>
                <c:pt idx="60">
                  <c:v>2145</c:v>
                </c:pt>
                <c:pt idx="61">
                  <c:v>2147</c:v>
                </c:pt>
                <c:pt idx="62">
                  <c:v>2174</c:v>
                </c:pt>
                <c:pt idx="63">
                  <c:v>1105</c:v>
                </c:pt>
                <c:pt idx="64">
                  <c:v>996</c:v>
                </c:pt>
                <c:pt idx="65">
                  <c:v>1072</c:v>
                </c:pt>
                <c:pt idx="66">
                  <c:v>1156</c:v>
                </c:pt>
                <c:pt idx="67">
                  <c:v>1910</c:v>
                </c:pt>
                <c:pt idx="68">
                  <c:v>2161</c:v>
                </c:pt>
                <c:pt idx="69">
                  <c:v>2192</c:v>
                </c:pt>
                <c:pt idx="70">
                  <c:v>2203</c:v>
                </c:pt>
                <c:pt idx="71">
                  <c:v>2183</c:v>
                </c:pt>
                <c:pt idx="72">
                  <c:v>2178</c:v>
                </c:pt>
                <c:pt idx="73">
                  <c:v>2187</c:v>
                </c:pt>
                <c:pt idx="74">
                  <c:v>2208</c:v>
                </c:pt>
                <c:pt idx="75">
                  <c:v>2193</c:v>
                </c:pt>
                <c:pt idx="76">
                  <c:v>2222</c:v>
                </c:pt>
                <c:pt idx="77">
                  <c:v>2212</c:v>
                </c:pt>
                <c:pt idx="78">
                  <c:v>2221</c:v>
                </c:pt>
                <c:pt idx="79">
                  <c:v>2313</c:v>
                </c:pt>
                <c:pt idx="80">
                  <c:v>2237</c:v>
                </c:pt>
                <c:pt idx="81">
                  <c:v>2234</c:v>
                </c:pt>
                <c:pt idx="82">
                  <c:v>2210</c:v>
                </c:pt>
                <c:pt idx="83">
                  <c:v>2230</c:v>
                </c:pt>
                <c:pt idx="84">
                  <c:v>2240</c:v>
                </c:pt>
                <c:pt idx="85">
                  <c:v>2210</c:v>
                </c:pt>
                <c:pt idx="86">
                  <c:v>2179</c:v>
                </c:pt>
                <c:pt idx="87">
                  <c:v>2192</c:v>
                </c:pt>
                <c:pt idx="88">
                  <c:v>2215</c:v>
                </c:pt>
                <c:pt idx="89">
                  <c:v>2168</c:v>
                </c:pt>
                <c:pt idx="90">
                  <c:v>2192</c:v>
                </c:pt>
                <c:pt idx="91">
                  <c:v>2167</c:v>
                </c:pt>
                <c:pt idx="92">
                  <c:v>2151</c:v>
                </c:pt>
                <c:pt idx="93">
                  <c:v>2224</c:v>
                </c:pt>
                <c:pt idx="94">
                  <c:v>2179</c:v>
                </c:pt>
                <c:pt idx="95">
                  <c:v>2136</c:v>
                </c:pt>
                <c:pt idx="96">
                  <c:v>2148</c:v>
                </c:pt>
                <c:pt idx="97">
                  <c:v>2153</c:v>
                </c:pt>
                <c:pt idx="98">
                  <c:v>2151</c:v>
                </c:pt>
                <c:pt idx="99">
                  <c:v>2121</c:v>
                </c:pt>
                <c:pt idx="100">
                  <c:v>2104</c:v>
                </c:pt>
                <c:pt idx="101">
                  <c:v>2113</c:v>
                </c:pt>
                <c:pt idx="102">
                  <c:v>2119</c:v>
                </c:pt>
                <c:pt idx="103">
                  <c:v>2139</c:v>
                </c:pt>
                <c:pt idx="104">
                  <c:v>2098</c:v>
                </c:pt>
                <c:pt idx="105">
                  <c:v>2098</c:v>
                </c:pt>
                <c:pt idx="106">
                  <c:v>2060</c:v>
                </c:pt>
                <c:pt idx="107">
                  <c:v>2068</c:v>
                </c:pt>
                <c:pt idx="108">
                  <c:v>2025</c:v>
                </c:pt>
                <c:pt idx="109">
                  <c:v>2001</c:v>
                </c:pt>
                <c:pt idx="110">
                  <c:v>1983</c:v>
                </c:pt>
                <c:pt idx="111">
                  <c:v>1958</c:v>
                </c:pt>
                <c:pt idx="112">
                  <c:v>1936</c:v>
                </c:pt>
                <c:pt idx="113">
                  <c:v>1912</c:v>
                </c:pt>
                <c:pt idx="114">
                  <c:v>1902</c:v>
                </c:pt>
                <c:pt idx="115">
                  <c:v>1955</c:v>
                </c:pt>
                <c:pt idx="116">
                  <c:v>1845</c:v>
                </c:pt>
                <c:pt idx="117">
                  <c:v>1811</c:v>
                </c:pt>
                <c:pt idx="118">
                  <c:v>1811</c:v>
                </c:pt>
                <c:pt idx="119">
                  <c:v>1779</c:v>
                </c:pt>
                <c:pt idx="120">
                  <c:v>1767</c:v>
                </c:pt>
                <c:pt idx="121">
                  <c:v>1714</c:v>
                </c:pt>
                <c:pt idx="122">
                  <c:v>1703</c:v>
                </c:pt>
                <c:pt idx="123">
                  <c:v>1655</c:v>
                </c:pt>
                <c:pt idx="124">
                  <c:v>1648</c:v>
                </c:pt>
                <c:pt idx="125">
                  <c:v>1611</c:v>
                </c:pt>
                <c:pt idx="126">
                  <c:v>1543</c:v>
                </c:pt>
                <c:pt idx="127">
                  <c:v>1565</c:v>
                </c:pt>
                <c:pt idx="128">
                  <c:v>1511</c:v>
                </c:pt>
                <c:pt idx="129">
                  <c:v>1463</c:v>
                </c:pt>
                <c:pt idx="130">
                  <c:v>1458</c:v>
                </c:pt>
                <c:pt idx="131">
                  <c:v>1446</c:v>
                </c:pt>
                <c:pt idx="132">
                  <c:v>1411</c:v>
                </c:pt>
                <c:pt idx="133">
                  <c:v>1382</c:v>
                </c:pt>
                <c:pt idx="134">
                  <c:v>1329</c:v>
                </c:pt>
                <c:pt idx="135">
                  <c:v>1231</c:v>
                </c:pt>
                <c:pt idx="136">
                  <c:v>1239</c:v>
                </c:pt>
                <c:pt idx="137">
                  <c:v>1185</c:v>
                </c:pt>
                <c:pt idx="138">
                  <c:v>1138</c:v>
                </c:pt>
                <c:pt idx="139">
                  <c:v>1091</c:v>
                </c:pt>
                <c:pt idx="140">
                  <c:v>1007</c:v>
                </c:pt>
                <c:pt idx="141">
                  <c:v>919</c:v>
                </c:pt>
                <c:pt idx="142">
                  <c:v>896</c:v>
                </c:pt>
                <c:pt idx="143">
                  <c:v>837</c:v>
                </c:pt>
                <c:pt idx="144">
                  <c:v>775</c:v>
                </c:pt>
                <c:pt idx="145">
                  <c:v>689</c:v>
                </c:pt>
                <c:pt idx="146">
                  <c:v>615</c:v>
                </c:pt>
                <c:pt idx="147">
                  <c:v>555</c:v>
                </c:pt>
                <c:pt idx="148">
                  <c:v>455</c:v>
                </c:pt>
                <c:pt idx="149">
                  <c:v>400</c:v>
                </c:pt>
                <c:pt idx="150">
                  <c:v>334</c:v>
                </c:pt>
                <c:pt idx="151">
                  <c:v>265</c:v>
                </c:pt>
                <c:pt idx="152">
                  <c:v>201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'2511C'!$C$1:$C$153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86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324</c:v>
                </c:pt>
                <c:pt idx="20">
                  <c:v>262</c:v>
                </c:pt>
                <c:pt idx="21">
                  <c:v>577</c:v>
                </c:pt>
                <c:pt idx="22">
                  <c:v>325</c:v>
                </c:pt>
                <c:pt idx="23">
                  <c:v>325</c:v>
                </c:pt>
                <c:pt idx="24">
                  <c:v>848</c:v>
                </c:pt>
                <c:pt idx="25">
                  <c:v>693</c:v>
                </c:pt>
                <c:pt idx="26">
                  <c:v>1199</c:v>
                </c:pt>
                <c:pt idx="27">
                  <c:v>1149</c:v>
                </c:pt>
                <c:pt idx="28">
                  <c:v>1460</c:v>
                </c:pt>
                <c:pt idx="29">
                  <c:v>1679</c:v>
                </c:pt>
                <c:pt idx="30">
                  <c:v>1681</c:v>
                </c:pt>
                <c:pt idx="31">
                  <c:v>1739</c:v>
                </c:pt>
                <c:pt idx="32">
                  <c:v>1755</c:v>
                </c:pt>
                <c:pt idx="33">
                  <c:v>1793</c:v>
                </c:pt>
                <c:pt idx="34">
                  <c:v>1761</c:v>
                </c:pt>
                <c:pt idx="35">
                  <c:v>1825</c:v>
                </c:pt>
                <c:pt idx="36">
                  <c:v>1803</c:v>
                </c:pt>
                <c:pt idx="37">
                  <c:v>1817</c:v>
                </c:pt>
                <c:pt idx="38">
                  <c:v>1831</c:v>
                </c:pt>
                <c:pt idx="39">
                  <c:v>1879</c:v>
                </c:pt>
                <c:pt idx="40">
                  <c:v>1941</c:v>
                </c:pt>
                <c:pt idx="41">
                  <c:v>1952</c:v>
                </c:pt>
                <c:pt idx="42">
                  <c:v>2007</c:v>
                </c:pt>
                <c:pt idx="43">
                  <c:v>2037</c:v>
                </c:pt>
                <c:pt idx="44">
                  <c:v>2007</c:v>
                </c:pt>
                <c:pt idx="45">
                  <c:v>2055</c:v>
                </c:pt>
                <c:pt idx="46">
                  <c:v>2097</c:v>
                </c:pt>
                <c:pt idx="47">
                  <c:v>2123</c:v>
                </c:pt>
                <c:pt idx="48">
                  <c:v>2109</c:v>
                </c:pt>
                <c:pt idx="49">
                  <c:v>2165</c:v>
                </c:pt>
                <c:pt idx="50">
                  <c:v>2166</c:v>
                </c:pt>
                <c:pt idx="51">
                  <c:v>2140</c:v>
                </c:pt>
                <c:pt idx="52">
                  <c:v>2155</c:v>
                </c:pt>
                <c:pt idx="53">
                  <c:v>2164</c:v>
                </c:pt>
                <c:pt idx="54">
                  <c:v>2178</c:v>
                </c:pt>
                <c:pt idx="55">
                  <c:v>2151</c:v>
                </c:pt>
                <c:pt idx="56">
                  <c:v>2180</c:v>
                </c:pt>
                <c:pt idx="57">
                  <c:v>2217</c:v>
                </c:pt>
                <c:pt idx="58">
                  <c:v>2200</c:v>
                </c:pt>
                <c:pt idx="59">
                  <c:v>2201</c:v>
                </c:pt>
                <c:pt idx="60">
                  <c:v>2241</c:v>
                </c:pt>
                <c:pt idx="61">
                  <c:v>2241</c:v>
                </c:pt>
                <c:pt idx="62">
                  <c:v>2240</c:v>
                </c:pt>
                <c:pt idx="63">
                  <c:v>1176</c:v>
                </c:pt>
                <c:pt idx="64">
                  <c:v>1031</c:v>
                </c:pt>
                <c:pt idx="65">
                  <c:v>1139</c:v>
                </c:pt>
                <c:pt idx="66">
                  <c:v>1207</c:v>
                </c:pt>
                <c:pt idx="67">
                  <c:v>1993</c:v>
                </c:pt>
                <c:pt idx="68">
                  <c:v>2274</c:v>
                </c:pt>
                <c:pt idx="69">
                  <c:v>2254</c:v>
                </c:pt>
                <c:pt idx="70">
                  <c:v>2281</c:v>
                </c:pt>
                <c:pt idx="71">
                  <c:v>2284</c:v>
                </c:pt>
                <c:pt idx="72">
                  <c:v>2267</c:v>
                </c:pt>
                <c:pt idx="73">
                  <c:v>2289</c:v>
                </c:pt>
                <c:pt idx="74">
                  <c:v>2308</c:v>
                </c:pt>
                <c:pt idx="75">
                  <c:v>2288</c:v>
                </c:pt>
                <c:pt idx="76">
                  <c:v>2304</c:v>
                </c:pt>
                <c:pt idx="77">
                  <c:v>2319</c:v>
                </c:pt>
                <c:pt idx="78">
                  <c:v>2311</c:v>
                </c:pt>
                <c:pt idx="79">
                  <c:v>2400</c:v>
                </c:pt>
                <c:pt idx="80">
                  <c:v>2323</c:v>
                </c:pt>
                <c:pt idx="81">
                  <c:v>2324</c:v>
                </c:pt>
                <c:pt idx="82">
                  <c:v>2291</c:v>
                </c:pt>
                <c:pt idx="83">
                  <c:v>2336</c:v>
                </c:pt>
                <c:pt idx="84">
                  <c:v>2339</c:v>
                </c:pt>
                <c:pt idx="85">
                  <c:v>2288</c:v>
                </c:pt>
                <c:pt idx="86">
                  <c:v>2251</c:v>
                </c:pt>
                <c:pt idx="87">
                  <c:v>2290</c:v>
                </c:pt>
                <c:pt idx="88">
                  <c:v>2297</c:v>
                </c:pt>
                <c:pt idx="89">
                  <c:v>2272</c:v>
                </c:pt>
                <c:pt idx="90">
                  <c:v>2275</c:v>
                </c:pt>
                <c:pt idx="91">
                  <c:v>2261</c:v>
                </c:pt>
                <c:pt idx="92">
                  <c:v>2242</c:v>
                </c:pt>
                <c:pt idx="93">
                  <c:v>2287</c:v>
                </c:pt>
                <c:pt idx="94">
                  <c:v>2255</c:v>
                </c:pt>
                <c:pt idx="95">
                  <c:v>2228</c:v>
                </c:pt>
                <c:pt idx="96">
                  <c:v>2241</c:v>
                </c:pt>
                <c:pt idx="97">
                  <c:v>2246</c:v>
                </c:pt>
                <c:pt idx="98">
                  <c:v>2235</c:v>
                </c:pt>
                <c:pt idx="99">
                  <c:v>2215</c:v>
                </c:pt>
                <c:pt idx="100">
                  <c:v>2211</c:v>
                </c:pt>
                <c:pt idx="101">
                  <c:v>2209</c:v>
                </c:pt>
                <c:pt idx="102">
                  <c:v>2195</c:v>
                </c:pt>
                <c:pt idx="103">
                  <c:v>2192</c:v>
                </c:pt>
                <c:pt idx="104">
                  <c:v>2169</c:v>
                </c:pt>
                <c:pt idx="105">
                  <c:v>2176</c:v>
                </c:pt>
                <c:pt idx="106">
                  <c:v>2147</c:v>
                </c:pt>
                <c:pt idx="107">
                  <c:v>2113</c:v>
                </c:pt>
                <c:pt idx="108">
                  <c:v>2110</c:v>
                </c:pt>
                <c:pt idx="109">
                  <c:v>2086</c:v>
                </c:pt>
                <c:pt idx="110">
                  <c:v>2070</c:v>
                </c:pt>
                <c:pt idx="111">
                  <c:v>2022</c:v>
                </c:pt>
                <c:pt idx="112">
                  <c:v>2008</c:v>
                </c:pt>
                <c:pt idx="113">
                  <c:v>1991</c:v>
                </c:pt>
                <c:pt idx="114">
                  <c:v>1974</c:v>
                </c:pt>
                <c:pt idx="115">
                  <c:v>1975</c:v>
                </c:pt>
                <c:pt idx="116">
                  <c:v>1923</c:v>
                </c:pt>
                <c:pt idx="117">
                  <c:v>1926</c:v>
                </c:pt>
                <c:pt idx="118">
                  <c:v>1863</c:v>
                </c:pt>
                <c:pt idx="119">
                  <c:v>1862</c:v>
                </c:pt>
                <c:pt idx="120">
                  <c:v>1864</c:v>
                </c:pt>
                <c:pt idx="121">
                  <c:v>1799</c:v>
                </c:pt>
                <c:pt idx="122">
                  <c:v>1758</c:v>
                </c:pt>
                <c:pt idx="123">
                  <c:v>1733</c:v>
                </c:pt>
                <c:pt idx="124">
                  <c:v>1751</c:v>
                </c:pt>
                <c:pt idx="125">
                  <c:v>1691</c:v>
                </c:pt>
                <c:pt idx="126">
                  <c:v>1619</c:v>
                </c:pt>
                <c:pt idx="127">
                  <c:v>1647</c:v>
                </c:pt>
                <c:pt idx="128">
                  <c:v>1631</c:v>
                </c:pt>
                <c:pt idx="129">
                  <c:v>1601</c:v>
                </c:pt>
                <c:pt idx="130">
                  <c:v>1555</c:v>
                </c:pt>
                <c:pt idx="131">
                  <c:v>1586</c:v>
                </c:pt>
                <c:pt idx="132">
                  <c:v>1504</c:v>
                </c:pt>
                <c:pt idx="133">
                  <c:v>1460</c:v>
                </c:pt>
                <c:pt idx="134">
                  <c:v>1409</c:v>
                </c:pt>
                <c:pt idx="135">
                  <c:v>1337</c:v>
                </c:pt>
                <c:pt idx="136">
                  <c:v>1314</c:v>
                </c:pt>
                <c:pt idx="137">
                  <c:v>1254</c:v>
                </c:pt>
                <c:pt idx="138">
                  <c:v>1196</c:v>
                </c:pt>
                <c:pt idx="139">
                  <c:v>1129</c:v>
                </c:pt>
                <c:pt idx="140">
                  <c:v>1067</c:v>
                </c:pt>
                <c:pt idx="141">
                  <c:v>951</c:v>
                </c:pt>
                <c:pt idx="142">
                  <c:v>947</c:v>
                </c:pt>
                <c:pt idx="143">
                  <c:v>891</c:v>
                </c:pt>
                <c:pt idx="144">
                  <c:v>838</c:v>
                </c:pt>
                <c:pt idx="145">
                  <c:v>747</c:v>
                </c:pt>
                <c:pt idx="146">
                  <c:v>670</c:v>
                </c:pt>
                <c:pt idx="147">
                  <c:v>596</c:v>
                </c:pt>
                <c:pt idx="148">
                  <c:v>438</c:v>
                </c:pt>
                <c:pt idx="149">
                  <c:v>439</c:v>
                </c:pt>
                <c:pt idx="150">
                  <c:v>351</c:v>
                </c:pt>
                <c:pt idx="151">
                  <c:v>295</c:v>
                </c:pt>
                <c:pt idx="152">
                  <c:v>236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'2511C'!$D$1:$D$153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18</c:v>
                </c:pt>
                <c:pt idx="6">
                  <c:v>21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264</c:v>
                </c:pt>
                <c:pt idx="20">
                  <c:v>294</c:v>
                </c:pt>
                <c:pt idx="21">
                  <c:v>607</c:v>
                </c:pt>
                <c:pt idx="22">
                  <c:v>331</c:v>
                </c:pt>
                <c:pt idx="23">
                  <c:v>343</c:v>
                </c:pt>
                <c:pt idx="24">
                  <c:v>685</c:v>
                </c:pt>
                <c:pt idx="25">
                  <c:v>554</c:v>
                </c:pt>
                <c:pt idx="26">
                  <c:v>1179</c:v>
                </c:pt>
                <c:pt idx="27">
                  <c:v>1116</c:v>
                </c:pt>
                <c:pt idx="28">
                  <c:v>1422</c:v>
                </c:pt>
                <c:pt idx="29">
                  <c:v>1583</c:v>
                </c:pt>
                <c:pt idx="30">
                  <c:v>1607</c:v>
                </c:pt>
                <c:pt idx="31">
                  <c:v>1632</c:v>
                </c:pt>
                <c:pt idx="32">
                  <c:v>1641</c:v>
                </c:pt>
                <c:pt idx="33">
                  <c:v>1683</c:v>
                </c:pt>
                <c:pt idx="34">
                  <c:v>1660</c:v>
                </c:pt>
                <c:pt idx="35">
                  <c:v>1715</c:v>
                </c:pt>
                <c:pt idx="36">
                  <c:v>1718</c:v>
                </c:pt>
                <c:pt idx="37">
                  <c:v>1730</c:v>
                </c:pt>
                <c:pt idx="38">
                  <c:v>1735</c:v>
                </c:pt>
                <c:pt idx="39">
                  <c:v>1793</c:v>
                </c:pt>
                <c:pt idx="40">
                  <c:v>1843</c:v>
                </c:pt>
                <c:pt idx="41">
                  <c:v>1841</c:v>
                </c:pt>
                <c:pt idx="42">
                  <c:v>1872</c:v>
                </c:pt>
                <c:pt idx="43">
                  <c:v>1952</c:v>
                </c:pt>
                <c:pt idx="44">
                  <c:v>1895</c:v>
                </c:pt>
                <c:pt idx="45">
                  <c:v>1937</c:v>
                </c:pt>
                <c:pt idx="46">
                  <c:v>2028</c:v>
                </c:pt>
                <c:pt idx="47">
                  <c:v>2017</c:v>
                </c:pt>
                <c:pt idx="48">
                  <c:v>2016</c:v>
                </c:pt>
                <c:pt idx="49">
                  <c:v>2070</c:v>
                </c:pt>
                <c:pt idx="50">
                  <c:v>2043</c:v>
                </c:pt>
                <c:pt idx="51">
                  <c:v>2035</c:v>
                </c:pt>
                <c:pt idx="52">
                  <c:v>2059</c:v>
                </c:pt>
                <c:pt idx="53">
                  <c:v>2055</c:v>
                </c:pt>
                <c:pt idx="54">
                  <c:v>2071</c:v>
                </c:pt>
                <c:pt idx="55">
                  <c:v>2075</c:v>
                </c:pt>
                <c:pt idx="56">
                  <c:v>2081</c:v>
                </c:pt>
                <c:pt idx="57">
                  <c:v>2076</c:v>
                </c:pt>
                <c:pt idx="58">
                  <c:v>2089</c:v>
                </c:pt>
                <c:pt idx="59">
                  <c:v>2083</c:v>
                </c:pt>
                <c:pt idx="60">
                  <c:v>2111</c:v>
                </c:pt>
                <c:pt idx="61">
                  <c:v>2124</c:v>
                </c:pt>
                <c:pt idx="62">
                  <c:v>2127</c:v>
                </c:pt>
                <c:pt idx="63">
                  <c:v>1113</c:v>
                </c:pt>
                <c:pt idx="64">
                  <c:v>992</c:v>
                </c:pt>
                <c:pt idx="65">
                  <c:v>943</c:v>
                </c:pt>
                <c:pt idx="66">
                  <c:v>1128</c:v>
                </c:pt>
                <c:pt idx="67">
                  <c:v>1940</c:v>
                </c:pt>
                <c:pt idx="68">
                  <c:v>2135</c:v>
                </c:pt>
                <c:pt idx="69">
                  <c:v>2160</c:v>
                </c:pt>
                <c:pt idx="70">
                  <c:v>2208</c:v>
                </c:pt>
                <c:pt idx="71">
                  <c:v>2164</c:v>
                </c:pt>
                <c:pt idx="72">
                  <c:v>2151</c:v>
                </c:pt>
                <c:pt idx="73">
                  <c:v>2176</c:v>
                </c:pt>
                <c:pt idx="74">
                  <c:v>2176</c:v>
                </c:pt>
                <c:pt idx="75">
                  <c:v>2188</c:v>
                </c:pt>
                <c:pt idx="76">
                  <c:v>2212</c:v>
                </c:pt>
                <c:pt idx="77">
                  <c:v>2199</c:v>
                </c:pt>
                <c:pt idx="78">
                  <c:v>2209</c:v>
                </c:pt>
                <c:pt idx="79">
                  <c:v>2335</c:v>
                </c:pt>
                <c:pt idx="80">
                  <c:v>2209</c:v>
                </c:pt>
                <c:pt idx="81">
                  <c:v>2212</c:v>
                </c:pt>
                <c:pt idx="82">
                  <c:v>2212</c:v>
                </c:pt>
                <c:pt idx="83">
                  <c:v>2226</c:v>
                </c:pt>
                <c:pt idx="84">
                  <c:v>2217</c:v>
                </c:pt>
                <c:pt idx="85">
                  <c:v>2178</c:v>
                </c:pt>
                <c:pt idx="86">
                  <c:v>2165</c:v>
                </c:pt>
                <c:pt idx="87">
                  <c:v>2168</c:v>
                </c:pt>
                <c:pt idx="88">
                  <c:v>2173</c:v>
                </c:pt>
                <c:pt idx="89">
                  <c:v>2150</c:v>
                </c:pt>
                <c:pt idx="90">
                  <c:v>2162</c:v>
                </c:pt>
                <c:pt idx="91">
                  <c:v>2145</c:v>
                </c:pt>
                <c:pt idx="92">
                  <c:v>2125</c:v>
                </c:pt>
                <c:pt idx="93">
                  <c:v>2146</c:v>
                </c:pt>
                <c:pt idx="94">
                  <c:v>2153</c:v>
                </c:pt>
                <c:pt idx="95">
                  <c:v>2114</c:v>
                </c:pt>
                <c:pt idx="96">
                  <c:v>2129</c:v>
                </c:pt>
                <c:pt idx="97">
                  <c:v>2145</c:v>
                </c:pt>
                <c:pt idx="98">
                  <c:v>2142</c:v>
                </c:pt>
                <c:pt idx="99">
                  <c:v>2115</c:v>
                </c:pt>
                <c:pt idx="100">
                  <c:v>2115</c:v>
                </c:pt>
                <c:pt idx="101">
                  <c:v>2103</c:v>
                </c:pt>
                <c:pt idx="102">
                  <c:v>2107</c:v>
                </c:pt>
                <c:pt idx="103">
                  <c:v>2082</c:v>
                </c:pt>
                <c:pt idx="104">
                  <c:v>2073</c:v>
                </c:pt>
                <c:pt idx="105">
                  <c:v>2068</c:v>
                </c:pt>
                <c:pt idx="106">
                  <c:v>2047</c:v>
                </c:pt>
                <c:pt idx="107">
                  <c:v>2035</c:v>
                </c:pt>
                <c:pt idx="108">
                  <c:v>2023</c:v>
                </c:pt>
                <c:pt idx="109">
                  <c:v>1990</c:v>
                </c:pt>
                <c:pt idx="110">
                  <c:v>1959</c:v>
                </c:pt>
                <c:pt idx="111">
                  <c:v>1920</c:v>
                </c:pt>
                <c:pt idx="112">
                  <c:v>1907</c:v>
                </c:pt>
                <c:pt idx="113">
                  <c:v>1895</c:v>
                </c:pt>
                <c:pt idx="114">
                  <c:v>1888</c:v>
                </c:pt>
                <c:pt idx="115">
                  <c:v>1885</c:v>
                </c:pt>
                <c:pt idx="116">
                  <c:v>1840</c:v>
                </c:pt>
                <c:pt idx="117">
                  <c:v>1803</c:v>
                </c:pt>
                <c:pt idx="118">
                  <c:v>1779</c:v>
                </c:pt>
                <c:pt idx="119">
                  <c:v>1774</c:v>
                </c:pt>
                <c:pt idx="120">
                  <c:v>1749</c:v>
                </c:pt>
                <c:pt idx="121">
                  <c:v>1718</c:v>
                </c:pt>
                <c:pt idx="122">
                  <c:v>1708</c:v>
                </c:pt>
                <c:pt idx="123">
                  <c:v>1651</c:v>
                </c:pt>
                <c:pt idx="124">
                  <c:v>1643</c:v>
                </c:pt>
                <c:pt idx="125">
                  <c:v>1593</c:v>
                </c:pt>
                <c:pt idx="126">
                  <c:v>1553</c:v>
                </c:pt>
                <c:pt idx="127">
                  <c:v>1538</c:v>
                </c:pt>
                <c:pt idx="128">
                  <c:v>1528</c:v>
                </c:pt>
                <c:pt idx="129">
                  <c:v>1507</c:v>
                </c:pt>
                <c:pt idx="130">
                  <c:v>1433</c:v>
                </c:pt>
                <c:pt idx="131">
                  <c:v>1451</c:v>
                </c:pt>
                <c:pt idx="132">
                  <c:v>1403</c:v>
                </c:pt>
                <c:pt idx="133">
                  <c:v>1378</c:v>
                </c:pt>
                <c:pt idx="134">
                  <c:v>1320</c:v>
                </c:pt>
                <c:pt idx="135">
                  <c:v>1268</c:v>
                </c:pt>
                <c:pt idx="136">
                  <c:v>1239</c:v>
                </c:pt>
                <c:pt idx="137">
                  <c:v>1175</c:v>
                </c:pt>
                <c:pt idx="138">
                  <c:v>1135</c:v>
                </c:pt>
                <c:pt idx="139">
                  <c:v>1065</c:v>
                </c:pt>
                <c:pt idx="140">
                  <c:v>1007</c:v>
                </c:pt>
                <c:pt idx="141">
                  <c:v>928</c:v>
                </c:pt>
                <c:pt idx="142">
                  <c:v>883</c:v>
                </c:pt>
                <c:pt idx="143">
                  <c:v>832</c:v>
                </c:pt>
                <c:pt idx="144">
                  <c:v>763</c:v>
                </c:pt>
                <c:pt idx="145">
                  <c:v>682</c:v>
                </c:pt>
                <c:pt idx="146">
                  <c:v>606</c:v>
                </c:pt>
                <c:pt idx="147">
                  <c:v>531</c:v>
                </c:pt>
                <c:pt idx="148">
                  <c:v>444</c:v>
                </c:pt>
                <c:pt idx="149">
                  <c:v>394</c:v>
                </c:pt>
                <c:pt idx="150">
                  <c:v>320</c:v>
                </c:pt>
                <c:pt idx="151">
                  <c:v>258</c:v>
                </c:pt>
                <c:pt idx="152">
                  <c:v>201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'2511C'!$E$1:$E$153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99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209</c:v>
                </c:pt>
                <c:pt idx="20">
                  <c:v>168</c:v>
                </c:pt>
                <c:pt idx="21">
                  <c:v>414</c:v>
                </c:pt>
                <c:pt idx="22">
                  <c:v>354</c:v>
                </c:pt>
                <c:pt idx="23">
                  <c:v>233</c:v>
                </c:pt>
                <c:pt idx="24">
                  <c:v>595</c:v>
                </c:pt>
                <c:pt idx="25">
                  <c:v>371</c:v>
                </c:pt>
                <c:pt idx="26">
                  <c:v>885</c:v>
                </c:pt>
                <c:pt idx="27">
                  <c:v>983</c:v>
                </c:pt>
                <c:pt idx="28">
                  <c:v>1070</c:v>
                </c:pt>
                <c:pt idx="29">
                  <c:v>1219</c:v>
                </c:pt>
                <c:pt idx="30">
                  <c:v>1230</c:v>
                </c:pt>
                <c:pt idx="31">
                  <c:v>1255</c:v>
                </c:pt>
                <c:pt idx="32">
                  <c:v>1259</c:v>
                </c:pt>
                <c:pt idx="33">
                  <c:v>1294</c:v>
                </c:pt>
                <c:pt idx="34">
                  <c:v>1292</c:v>
                </c:pt>
                <c:pt idx="35">
                  <c:v>1318</c:v>
                </c:pt>
                <c:pt idx="36">
                  <c:v>1288</c:v>
                </c:pt>
                <c:pt idx="37">
                  <c:v>1273</c:v>
                </c:pt>
                <c:pt idx="38">
                  <c:v>1310</c:v>
                </c:pt>
                <c:pt idx="39">
                  <c:v>1363</c:v>
                </c:pt>
                <c:pt idx="40">
                  <c:v>1394</c:v>
                </c:pt>
                <c:pt idx="41">
                  <c:v>1396</c:v>
                </c:pt>
                <c:pt idx="42">
                  <c:v>1419</c:v>
                </c:pt>
                <c:pt idx="43">
                  <c:v>1473</c:v>
                </c:pt>
                <c:pt idx="44">
                  <c:v>1463</c:v>
                </c:pt>
                <c:pt idx="45">
                  <c:v>1478</c:v>
                </c:pt>
                <c:pt idx="46">
                  <c:v>1520</c:v>
                </c:pt>
                <c:pt idx="47">
                  <c:v>1543</c:v>
                </c:pt>
                <c:pt idx="48">
                  <c:v>1551</c:v>
                </c:pt>
                <c:pt idx="49">
                  <c:v>1572</c:v>
                </c:pt>
                <c:pt idx="50">
                  <c:v>1571</c:v>
                </c:pt>
                <c:pt idx="51">
                  <c:v>1563</c:v>
                </c:pt>
                <c:pt idx="52">
                  <c:v>1566</c:v>
                </c:pt>
                <c:pt idx="53">
                  <c:v>1556</c:v>
                </c:pt>
                <c:pt idx="54">
                  <c:v>1631</c:v>
                </c:pt>
                <c:pt idx="55">
                  <c:v>1560</c:v>
                </c:pt>
                <c:pt idx="56">
                  <c:v>1579</c:v>
                </c:pt>
                <c:pt idx="57">
                  <c:v>1583</c:v>
                </c:pt>
                <c:pt idx="58">
                  <c:v>1596</c:v>
                </c:pt>
                <c:pt idx="59">
                  <c:v>1600</c:v>
                </c:pt>
                <c:pt idx="60">
                  <c:v>1638</c:v>
                </c:pt>
                <c:pt idx="61">
                  <c:v>1619</c:v>
                </c:pt>
                <c:pt idx="62">
                  <c:v>1632</c:v>
                </c:pt>
                <c:pt idx="63">
                  <c:v>910</c:v>
                </c:pt>
                <c:pt idx="64">
                  <c:v>672</c:v>
                </c:pt>
                <c:pt idx="65">
                  <c:v>869</c:v>
                </c:pt>
                <c:pt idx="66">
                  <c:v>833</c:v>
                </c:pt>
                <c:pt idx="67">
                  <c:v>1442</c:v>
                </c:pt>
                <c:pt idx="68">
                  <c:v>1648</c:v>
                </c:pt>
                <c:pt idx="69">
                  <c:v>1649</c:v>
                </c:pt>
                <c:pt idx="70">
                  <c:v>1666</c:v>
                </c:pt>
                <c:pt idx="71">
                  <c:v>1651</c:v>
                </c:pt>
                <c:pt idx="72">
                  <c:v>1636</c:v>
                </c:pt>
                <c:pt idx="73">
                  <c:v>1776</c:v>
                </c:pt>
                <c:pt idx="74">
                  <c:v>1672</c:v>
                </c:pt>
                <c:pt idx="75">
                  <c:v>1673</c:v>
                </c:pt>
                <c:pt idx="76">
                  <c:v>1684</c:v>
                </c:pt>
                <c:pt idx="77">
                  <c:v>1681</c:v>
                </c:pt>
                <c:pt idx="78">
                  <c:v>1699</c:v>
                </c:pt>
                <c:pt idx="79">
                  <c:v>1702</c:v>
                </c:pt>
                <c:pt idx="80">
                  <c:v>1691</c:v>
                </c:pt>
                <c:pt idx="81">
                  <c:v>1703</c:v>
                </c:pt>
                <c:pt idx="82">
                  <c:v>1671</c:v>
                </c:pt>
                <c:pt idx="83">
                  <c:v>1691</c:v>
                </c:pt>
                <c:pt idx="84">
                  <c:v>1712</c:v>
                </c:pt>
                <c:pt idx="85">
                  <c:v>1683</c:v>
                </c:pt>
                <c:pt idx="86">
                  <c:v>1641</c:v>
                </c:pt>
                <c:pt idx="87">
                  <c:v>1662</c:v>
                </c:pt>
                <c:pt idx="88">
                  <c:v>1705</c:v>
                </c:pt>
                <c:pt idx="89">
                  <c:v>1638</c:v>
                </c:pt>
                <c:pt idx="90">
                  <c:v>1666</c:v>
                </c:pt>
                <c:pt idx="91">
                  <c:v>1648</c:v>
                </c:pt>
                <c:pt idx="92">
                  <c:v>1632</c:v>
                </c:pt>
                <c:pt idx="93">
                  <c:v>1635</c:v>
                </c:pt>
                <c:pt idx="94">
                  <c:v>1633</c:v>
                </c:pt>
                <c:pt idx="95">
                  <c:v>1615</c:v>
                </c:pt>
                <c:pt idx="96">
                  <c:v>1634</c:v>
                </c:pt>
                <c:pt idx="97">
                  <c:v>1625</c:v>
                </c:pt>
                <c:pt idx="98">
                  <c:v>1622</c:v>
                </c:pt>
                <c:pt idx="99">
                  <c:v>1607</c:v>
                </c:pt>
                <c:pt idx="100">
                  <c:v>1600</c:v>
                </c:pt>
                <c:pt idx="101">
                  <c:v>1598</c:v>
                </c:pt>
                <c:pt idx="102">
                  <c:v>1596</c:v>
                </c:pt>
                <c:pt idx="103">
                  <c:v>1637</c:v>
                </c:pt>
                <c:pt idx="104">
                  <c:v>1570</c:v>
                </c:pt>
                <c:pt idx="105">
                  <c:v>1570</c:v>
                </c:pt>
                <c:pt idx="106">
                  <c:v>1568</c:v>
                </c:pt>
                <c:pt idx="107">
                  <c:v>1554</c:v>
                </c:pt>
                <c:pt idx="108">
                  <c:v>1531</c:v>
                </c:pt>
                <c:pt idx="109">
                  <c:v>1529</c:v>
                </c:pt>
                <c:pt idx="110">
                  <c:v>1518</c:v>
                </c:pt>
                <c:pt idx="111">
                  <c:v>1473</c:v>
                </c:pt>
                <c:pt idx="112">
                  <c:v>1449</c:v>
                </c:pt>
                <c:pt idx="113">
                  <c:v>1443</c:v>
                </c:pt>
                <c:pt idx="114">
                  <c:v>1431</c:v>
                </c:pt>
                <c:pt idx="115">
                  <c:v>1452</c:v>
                </c:pt>
                <c:pt idx="116">
                  <c:v>1407</c:v>
                </c:pt>
                <c:pt idx="117">
                  <c:v>1379</c:v>
                </c:pt>
                <c:pt idx="118">
                  <c:v>1363</c:v>
                </c:pt>
                <c:pt idx="119">
                  <c:v>1351</c:v>
                </c:pt>
                <c:pt idx="120">
                  <c:v>1355</c:v>
                </c:pt>
                <c:pt idx="121">
                  <c:v>1297</c:v>
                </c:pt>
                <c:pt idx="122">
                  <c:v>1296</c:v>
                </c:pt>
                <c:pt idx="123">
                  <c:v>1267</c:v>
                </c:pt>
                <c:pt idx="124">
                  <c:v>1272</c:v>
                </c:pt>
                <c:pt idx="125">
                  <c:v>1241</c:v>
                </c:pt>
                <c:pt idx="126">
                  <c:v>1209</c:v>
                </c:pt>
                <c:pt idx="127">
                  <c:v>1203</c:v>
                </c:pt>
                <c:pt idx="128">
                  <c:v>1185</c:v>
                </c:pt>
                <c:pt idx="129">
                  <c:v>1147</c:v>
                </c:pt>
                <c:pt idx="130">
                  <c:v>1104</c:v>
                </c:pt>
                <c:pt idx="131">
                  <c:v>1115</c:v>
                </c:pt>
                <c:pt idx="132">
                  <c:v>1078</c:v>
                </c:pt>
                <c:pt idx="133">
                  <c:v>1065</c:v>
                </c:pt>
                <c:pt idx="134">
                  <c:v>1009</c:v>
                </c:pt>
                <c:pt idx="135">
                  <c:v>987</c:v>
                </c:pt>
                <c:pt idx="136">
                  <c:v>950</c:v>
                </c:pt>
                <c:pt idx="137">
                  <c:v>908</c:v>
                </c:pt>
                <c:pt idx="138">
                  <c:v>873</c:v>
                </c:pt>
                <c:pt idx="139">
                  <c:v>829</c:v>
                </c:pt>
                <c:pt idx="140">
                  <c:v>765</c:v>
                </c:pt>
                <c:pt idx="141">
                  <c:v>739</c:v>
                </c:pt>
                <c:pt idx="142">
                  <c:v>655</c:v>
                </c:pt>
                <c:pt idx="143">
                  <c:v>622</c:v>
                </c:pt>
                <c:pt idx="144">
                  <c:v>598</c:v>
                </c:pt>
                <c:pt idx="145">
                  <c:v>523</c:v>
                </c:pt>
                <c:pt idx="146">
                  <c:v>467</c:v>
                </c:pt>
                <c:pt idx="147">
                  <c:v>415</c:v>
                </c:pt>
                <c:pt idx="148">
                  <c:v>361</c:v>
                </c:pt>
                <c:pt idx="149">
                  <c:v>300</c:v>
                </c:pt>
                <c:pt idx="150">
                  <c:v>255</c:v>
                </c:pt>
                <c:pt idx="151">
                  <c:v>192</c:v>
                </c:pt>
                <c:pt idx="152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9624"/>
        <c:axId val="364805704"/>
      </c:lineChart>
      <c:catAx>
        <c:axId val="36480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5704"/>
        <c:crosses val="autoZero"/>
        <c:auto val="1"/>
        <c:lblAlgn val="ctr"/>
        <c:lblOffset val="100"/>
        <c:noMultiLvlLbl val="0"/>
      </c:catAx>
      <c:valAx>
        <c:axId val="364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'0210C'!$B$1:$B$43</c:f>
              <c:numCache>
                <c:formatCode>General</c:formatCode>
                <c:ptCount val="43"/>
                <c:pt idx="0">
                  <c:v>1726</c:v>
                </c:pt>
                <c:pt idx="1">
                  <c:v>1696</c:v>
                </c:pt>
                <c:pt idx="2">
                  <c:v>1742</c:v>
                </c:pt>
                <c:pt idx="3">
                  <c:v>1647</c:v>
                </c:pt>
                <c:pt idx="4">
                  <c:v>1683</c:v>
                </c:pt>
                <c:pt idx="5">
                  <c:v>1669</c:v>
                </c:pt>
                <c:pt idx="6">
                  <c:v>1641</c:v>
                </c:pt>
                <c:pt idx="7">
                  <c:v>1659</c:v>
                </c:pt>
                <c:pt idx="8">
                  <c:v>1646</c:v>
                </c:pt>
                <c:pt idx="9">
                  <c:v>1635</c:v>
                </c:pt>
                <c:pt idx="10">
                  <c:v>1631</c:v>
                </c:pt>
                <c:pt idx="11">
                  <c:v>1602</c:v>
                </c:pt>
                <c:pt idx="12">
                  <c:v>1585</c:v>
                </c:pt>
                <c:pt idx="13">
                  <c:v>1559</c:v>
                </c:pt>
                <c:pt idx="14">
                  <c:v>1497</c:v>
                </c:pt>
                <c:pt idx="15">
                  <c:v>1472</c:v>
                </c:pt>
                <c:pt idx="16">
                  <c:v>1441</c:v>
                </c:pt>
                <c:pt idx="17">
                  <c:v>1399</c:v>
                </c:pt>
                <c:pt idx="18">
                  <c:v>1342</c:v>
                </c:pt>
                <c:pt idx="19">
                  <c:v>1383</c:v>
                </c:pt>
                <c:pt idx="20">
                  <c:v>1344</c:v>
                </c:pt>
                <c:pt idx="21">
                  <c:v>1318</c:v>
                </c:pt>
                <c:pt idx="22">
                  <c:v>1283</c:v>
                </c:pt>
                <c:pt idx="23">
                  <c:v>1211</c:v>
                </c:pt>
                <c:pt idx="24">
                  <c:v>1206</c:v>
                </c:pt>
                <c:pt idx="25">
                  <c:v>1134</c:v>
                </c:pt>
                <c:pt idx="26">
                  <c:v>1094</c:v>
                </c:pt>
                <c:pt idx="27">
                  <c:v>1043</c:v>
                </c:pt>
                <c:pt idx="28">
                  <c:v>1004</c:v>
                </c:pt>
                <c:pt idx="29">
                  <c:v>977</c:v>
                </c:pt>
                <c:pt idx="30">
                  <c:v>923</c:v>
                </c:pt>
                <c:pt idx="31">
                  <c:v>863</c:v>
                </c:pt>
                <c:pt idx="32">
                  <c:v>798</c:v>
                </c:pt>
                <c:pt idx="33">
                  <c:v>762</c:v>
                </c:pt>
                <c:pt idx="34">
                  <c:v>687</c:v>
                </c:pt>
                <c:pt idx="35">
                  <c:v>654</c:v>
                </c:pt>
                <c:pt idx="36">
                  <c:v>567</c:v>
                </c:pt>
                <c:pt idx="37">
                  <c:v>522</c:v>
                </c:pt>
                <c:pt idx="38">
                  <c:v>430</c:v>
                </c:pt>
                <c:pt idx="39">
                  <c:v>367</c:v>
                </c:pt>
                <c:pt idx="40">
                  <c:v>304</c:v>
                </c:pt>
                <c:pt idx="41">
                  <c:v>189</c:v>
                </c:pt>
                <c:pt idx="42">
                  <c:v>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'0210C'!$C$1:$C$43</c:f>
              <c:numCache>
                <c:formatCode>General</c:formatCode>
                <c:ptCount val="43"/>
                <c:pt idx="0">
                  <c:v>1815</c:v>
                </c:pt>
                <c:pt idx="1">
                  <c:v>1794</c:v>
                </c:pt>
                <c:pt idx="2">
                  <c:v>1859</c:v>
                </c:pt>
                <c:pt idx="3">
                  <c:v>1756</c:v>
                </c:pt>
                <c:pt idx="4">
                  <c:v>1794</c:v>
                </c:pt>
                <c:pt idx="5">
                  <c:v>1749</c:v>
                </c:pt>
                <c:pt idx="6">
                  <c:v>1790</c:v>
                </c:pt>
                <c:pt idx="7">
                  <c:v>1762</c:v>
                </c:pt>
                <c:pt idx="8">
                  <c:v>1715</c:v>
                </c:pt>
                <c:pt idx="9">
                  <c:v>1742</c:v>
                </c:pt>
                <c:pt idx="10">
                  <c:v>1743</c:v>
                </c:pt>
                <c:pt idx="11">
                  <c:v>1707</c:v>
                </c:pt>
                <c:pt idx="12">
                  <c:v>1683</c:v>
                </c:pt>
                <c:pt idx="13">
                  <c:v>1666</c:v>
                </c:pt>
                <c:pt idx="14">
                  <c:v>1611</c:v>
                </c:pt>
                <c:pt idx="15">
                  <c:v>1589</c:v>
                </c:pt>
                <c:pt idx="16">
                  <c:v>1529</c:v>
                </c:pt>
                <c:pt idx="17">
                  <c:v>1478</c:v>
                </c:pt>
                <c:pt idx="18">
                  <c:v>1446</c:v>
                </c:pt>
                <c:pt idx="19">
                  <c:v>1441</c:v>
                </c:pt>
                <c:pt idx="20">
                  <c:v>1422</c:v>
                </c:pt>
                <c:pt idx="21">
                  <c:v>1399</c:v>
                </c:pt>
                <c:pt idx="22">
                  <c:v>1331</c:v>
                </c:pt>
                <c:pt idx="23">
                  <c:v>1315</c:v>
                </c:pt>
                <c:pt idx="24">
                  <c:v>1279</c:v>
                </c:pt>
                <c:pt idx="25">
                  <c:v>1203</c:v>
                </c:pt>
                <c:pt idx="26">
                  <c:v>1171</c:v>
                </c:pt>
                <c:pt idx="27">
                  <c:v>1117</c:v>
                </c:pt>
                <c:pt idx="28">
                  <c:v>1047</c:v>
                </c:pt>
                <c:pt idx="29">
                  <c:v>1041</c:v>
                </c:pt>
                <c:pt idx="30">
                  <c:v>991</c:v>
                </c:pt>
                <c:pt idx="31">
                  <c:v>929</c:v>
                </c:pt>
                <c:pt idx="32">
                  <c:v>857</c:v>
                </c:pt>
                <c:pt idx="33">
                  <c:v>807</c:v>
                </c:pt>
                <c:pt idx="34">
                  <c:v>739</c:v>
                </c:pt>
                <c:pt idx="35">
                  <c:v>687</c:v>
                </c:pt>
                <c:pt idx="36">
                  <c:v>653</c:v>
                </c:pt>
                <c:pt idx="37">
                  <c:v>550</c:v>
                </c:pt>
                <c:pt idx="38">
                  <c:v>466</c:v>
                </c:pt>
                <c:pt idx="39">
                  <c:v>399</c:v>
                </c:pt>
                <c:pt idx="40">
                  <c:v>353</c:v>
                </c:pt>
                <c:pt idx="41">
                  <c:v>221</c:v>
                </c:pt>
                <c:pt idx="42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'0210C'!$D$1:$D$43</c:f>
              <c:numCache>
                <c:formatCode>General</c:formatCode>
                <c:ptCount val="43"/>
                <c:pt idx="0">
                  <c:v>1737</c:v>
                </c:pt>
                <c:pt idx="1">
                  <c:v>1747</c:v>
                </c:pt>
                <c:pt idx="2">
                  <c:v>1907</c:v>
                </c:pt>
                <c:pt idx="3">
                  <c:v>1688</c:v>
                </c:pt>
                <c:pt idx="4">
                  <c:v>1730</c:v>
                </c:pt>
                <c:pt idx="5">
                  <c:v>1700</c:v>
                </c:pt>
                <c:pt idx="6">
                  <c:v>1703</c:v>
                </c:pt>
                <c:pt idx="7">
                  <c:v>1712</c:v>
                </c:pt>
                <c:pt idx="8">
                  <c:v>1657</c:v>
                </c:pt>
                <c:pt idx="9">
                  <c:v>1635</c:v>
                </c:pt>
                <c:pt idx="10">
                  <c:v>1647</c:v>
                </c:pt>
                <c:pt idx="11">
                  <c:v>1631</c:v>
                </c:pt>
                <c:pt idx="12">
                  <c:v>1619</c:v>
                </c:pt>
                <c:pt idx="13">
                  <c:v>1584</c:v>
                </c:pt>
                <c:pt idx="14">
                  <c:v>1554</c:v>
                </c:pt>
                <c:pt idx="15">
                  <c:v>1527</c:v>
                </c:pt>
                <c:pt idx="16">
                  <c:v>1463</c:v>
                </c:pt>
                <c:pt idx="17">
                  <c:v>1428</c:v>
                </c:pt>
                <c:pt idx="18">
                  <c:v>1390</c:v>
                </c:pt>
                <c:pt idx="19">
                  <c:v>1403</c:v>
                </c:pt>
                <c:pt idx="20">
                  <c:v>1353</c:v>
                </c:pt>
                <c:pt idx="21">
                  <c:v>1331</c:v>
                </c:pt>
                <c:pt idx="22">
                  <c:v>1279</c:v>
                </c:pt>
                <c:pt idx="23">
                  <c:v>1266</c:v>
                </c:pt>
                <c:pt idx="24">
                  <c:v>1201</c:v>
                </c:pt>
                <c:pt idx="25">
                  <c:v>1155</c:v>
                </c:pt>
                <c:pt idx="26">
                  <c:v>1108</c:v>
                </c:pt>
                <c:pt idx="27">
                  <c:v>1062</c:v>
                </c:pt>
                <c:pt idx="28">
                  <c:v>1031</c:v>
                </c:pt>
                <c:pt idx="29">
                  <c:v>992</c:v>
                </c:pt>
                <c:pt idx="30">
                  <c:v>945</c:v>
                </c:pt>
                <c:pt idx="31">
                  <c:v>880</c:v>
                </c:pt>
                <c:pt idx="32">
                  <c:v>844</c:v>
                </c:pt>
                <c:pt idx="33">
                  <c:v>771</c:v>
                </c:pt>
                <c:pt idx="34">
                  <c:v>694</c:v>
                </c:pt>
                <c:pt idx="35">
                  <c:v>656</c:v>
                </c:pt>
                <c:pt idx="36">
                  <c:v>598</c:v>
                </c:pt>
                <c:pt idx="37">
                  <c:v>511</c:v>
                </c:pt>
                <c:pt idx="38">
                  <c:v>421</c:v>
                </c:pt>
                <c:pt idx="39">
                  <c:v>369</c:v>
                </c:pt>
                <c:pt idx="40">
                  <c:v>316</c:v>
                </c:pt>
                <c:pt idx="41">
                  <c:v>171</c:v>
                </c:pt>
                <c:pt idx="42">
                  <c:v>29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'0210C'!$E$1:$E$43</c:f>
              <c:numCache>
                <c:formatCode>General</c:formatCode>
                <c:ptCount val="43"/>
                <c:pt idx="0">
                  <c:v>1388</c:v>
                </c:pt>
                <c:pt idx="1">
                  <c:v>1383</c:v>
                </c:pt>
                <c:pt idx="2">
                  <c:v>1519</c:v>
                </c:pt>
                <c:pt idx="3">
                  <c:v>1351</c:v>
                </c:pt>
                <c:pt idx="4">
                  <c:v>1374</c:v>
                </c:pt>
                <c:pt idx="5">
                  <c:v>1367</c:v>
                </c:pt>
                <c:pt idx="6">
                  <c:v>1367</c:v>
                </c:pt>
                <c:pt idx="7">
                  <c:v>1361</c:v>
                </c:pt>
                <c:pt idx="8">
                  <c:v>1344</c:v>
                </c:pt>
                <c:pt idx="9">
                  <c:v>1335</c:v>
                </c:pt>
                <c:pt idx="10">
                  <c:v>1336</c:v>
                </c:pt>
                <c:pt idx="11">
                  <c:v>1304</c:v>
                </c:pt>
                <c:pt idx="12">
                  <c:v>1281</c:v>
                </c:pt>
                <c:pt idx="13">
                  <c:v>1260</c:v>
                </c:pt>
                <c:pt idx="14">
                  <c:v>1236</c:v>
                </c:pt>
                <c:pt idx="15">
                  <c:v>1207</c:v>
                </c:pt>
                <c:pt idx="16">
                  <c:v>1191</c:v>
                </c:pt>
                <c:pt idx="17">
                  <c:v>1132</c:v>
                </c:pt>
                <c:pt idx="18">
                  <c:v>1111</c:v>
                </c:pt>
                <c:pt idx="19">
                  <c:v>1111</c:v>
                </c:pt>
                <c:pt idx="20">
                  <c:v>1092</c:v>
                </c:pt>
                <c:pt idx="21">
                  <c:v>1067</c:v>
                </c:pt>
                <c:pt idx="22">
                  <c:v>1037</c:v>
                </c:pt>
                <c:pt idx="23">
                  <c:v>1001</c:v>
                </c:pt>
                <c:pt idx="24">
                  <c:v>968</c:v>
                </c:pt>
                <c:pt idx="25">
                  <c:v>900</c:v>
                </c:pt>
                <c:pt idx="26">
                  <c:v>887</c:v>
                </c:pt>
                <c:pt idx="27">
                  <c:v>855</c:v>
                </c:pt>
                <c:pt idx="28">
                  <c:v>815</c:v>
                </c:pt>
                <c:pt idx="29">
                  <c:v>774</c:v>
                </c:pt>
                <c:pt idx="30">
                  <c:v>751</c:v>
                </c:pt>
                <c:pt idx="31">
                  <c:v>702</c:v>
                </c:pt>
                <c:pt idx="32">
                  <c:v>670</c:v>
                </c:pt>
                <c:pt idx="33">
                  <c:v>610</c:v>
                </c:pt>
                <c:pt idx="34">
                  <c:v>551</c:v>
                </c:pt>
                <c:pt idx="35">
                  <c:v>524</c:v>
                </c:pt>
                <c:pt idx="36">
                  <c:v>450</c:v>
                </c:pt>
                <c:pt idx="37">
                  <c:v>391</c:v>
                </c:pt>
                <c:pt idx="38">
                  <c:v>338</c:v>
                </c:pt>
                <c:pt idx="39">
                  <c:v>294</c:v>
                </c:pt>
                <c:pt idx="40">
                  <c:v>247</c:v>
                </c:pt>
                <c:pt idx="41">
                  <c:v>119</c:v>
                </c:pt>
                <c:pt idx="4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48896"/>
        <c:axId val="334850072"/>
      </c:lineChart>
      <c:catAx>
        <c:axId val="33484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0072"/>
        <c:crosses val="autoZero"/>
        <c:auto val="1"/>
        <c:lblAlgn val="ctr"/>
        <c:lblOffset val="100"/>
        <c:noMultiLvlLbl val="0"/>
      </c:catAx>
      <c:valAx>
        <c:axId val="3348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'2611C'!$B$1:$B$153</c:f>
              <c:numCache>
                <c:formatCode>General</c:formatCode>
                <c:ptCount val="153"/>
                <c:pt idx="0">
                  <c:v>172</c:v>
                </c:pt>
                <c:pt idx="1">
                  <c:v>215</c:v>
                </c:pt>
                <c:pt idx="2">
                  <c:v>279</c:v>
                </c:pt>
                <c:pt idx="3">
                  <c:v>304</c:v>
                </c:pt>
                <c:pt idx="4">
                  <c:v>395</c:v>
                </c:pt>
                <c:pt idx="5">
                  <c:v>446</c:v>
                </c:pt>
                <c:pt idx="6">
                  <c:v>519</c:v>
                </c:pt>
                <c:pt idx="7">
                  <c:v>578</c:v>
                </c:pt>
                <c:pt idx="8">
                  <c:v>641</c:v>
                </c:pt>
                <c:pt idx="9">
                  <c:v>700</c:v>
                </c:pt>
                <c:pt idx="10">
                  <c:v>666</c:v>
                </c:pt>
                <c:pt idx="11">
                  <c:v>831</c:v>
                </c:pt>
                <c:pt idx="12">
                  <c:v>858</c:v>
                </c:pt>
                <c:pt idx="13">
                  <c:v>874</c:v>
                </c:pt>
                <c:pt idx="14">
                  <c:v>889</c:v>
                </c:pt>
                <c:pt idx="15">
                  <c:v>1003</c:v>
                </c:pt>
                <c:pt idx="16">
                  <c:v>1071</c:v>
                </c:pt>
                <c:pt idx="17">
                  <c:v>1091</c:v>
                </c:pt>
                <c:pt idx="18">
                  <c:v>1135</c:v>
                </c:pt>
                <c:pt idx="19">
                  <c:v>1163</c:v>
                </c:pt>
                <c:pt idx="20">
                  <c:v>1224</c:v>
                </c:pt>
                <c:pt idx="21">
                  <c:v>1263</c:v>
                </c:pt>
                <c:pt idx="22">
                  <c:v>1303</c:v>
                </c:pt>
                <c:pt idx="23">
                  <c:v>1307</c:v>
                </c:pt>
                <c:pt idx="24">
                  <c:v>1397</c:v>
                </c:pt>
                <c:pt idx="25">
                  <c:v>1393</c:v>
                </c:pt>
                <c:pt idx="26">
                  <c:v>1411</c:v>
                </c:pt>
                <c:pt idx="27">
                  <c:v>1415</c:v>
                </c:pt>
                <c:pt idx="28">
                  <c:v>1479</c:v>
                </c:pt>
                <c:pt idx="29">
                  <c:v>1489</c:v>
                </c:pt>
                <c:pt idx="30">
                  <c:v>1487</c:v>
                </c:pt>
                <c:pt idx="31">
                  <c:v>1529</c:v>
                </c:pt>
                <c:pt idx="32">
                  <c:v>1536</c:v>
                </c:pt>
                <c:pt idx="33">
                  <c:v>1586</c:v>
                </c:pt>
                <c:pt idx="34">
                  <c:v>1613</c:v>
                </c:pt>
                <c:pt idx="35">
                  <c:v>1639</c:v>
                </c:pt>
                <c:pt idx="36">
                  <c:v>1652</c:v>
                </c:pt>
                <c:pt idx="37">
                  <c:v>1696</c:v>
                </c:pt>
                <c:pt idx="38">
                  <c:v>1706</c:v>
                </c:pt>
                <c:pt idx="39">
                  <c:v>1721</c:v>
                </c:pt>
                <c:pt idx="40">
                  <c:v>1777</c:v>
                </c:pt>
                <c:pt idx="41">
                  <c:v>1763</c:v>
                </c:pt>
                <c:pt idx="42">
                  <c:v>1755</c:v>
                </c:pt>
                <c:pt idx="43">
                  <c:v>1811</c:v>
                </c:pt>
                <c:pt idx="44">
                  <c:v>1826</c:v>
                </c:pt>
                <c:pt idx="45">
                  <c:v>1847</c:v>
                </c:pt>
                <c:pt idx="46">
                  <c:v>1817</c:v>
                </c:pt>
                <c:pt idx="47">
                  <c:v>1870</c:v>
                </c:pt>
                <c:pt idx="48">
                  <c:v>1881</c:v>
                </c:pt>
                <c:pt idx="49">
                  <c:v>1906</c:v>
                </c:pt>
                <c:pt idx="50">
                  <c:v>1877</c:v>
                </c:pt>
                <c:pt idx="51">
                  <c:v>1901</c:v>
                </c:pt>
                <c:pt idx="52">
                  <c:v>1932</c:v>
                </c:pt>
                <c:pt idx="53">
                  <c:v>1921</c:v>
                </c:pt>
                <c:pt idx="54">
                  <c:v>1928</c:v>
                </c:pt>
                <c:pt idx="55">
                  <c:v>1954</c:v>
                </c:pt>
                <c:pt idx="56">
                  <c:v>1956</c:v>
                </c:pt>
                <c:pt idx="57">
                  <c:v>1943</c:v>
                </c:pt>
                <c:pt idx="58">
                  <c:v>1966</c:v>
                </c:pt>
                <c:pt idx="59">
                  <c:v>1975</c:v>
                </c:pt>
                <c:pt idx="60">
                  <c:v>2007</c:v>
                </c:pt>
                <c:pt idx="61">
                  <c:v>2035</c:v>
                </c:pt>
                <c:pt idx="62">
                  <c:v>2025</c:v>
                </c:pt>
                <c:pt idx="63">
                  <c:v>2072</c:v>
                </c:pt>
                <c:pt idx="64">
                  <c:v>2178</c:v>
                </c:pt>
                <c:pt idx="65">
                  <c:v>2094</c:v>
                </c:pt>
                <c:pt idx="66">
                  <c:v>2146</c:v>
                </c:pt>
                <c:pt idx="67">
                  <c:v>2096</c:v>
                </c:pt>
                <c:pt idx="68">
                  <c:v>2107</c:v>
                </c:pt>
                <c:pt idx="69">
                  <c:v>2115</c:v>
                </c:pt>
                <c:pt idx="70">
                  <c:v>2108</c:v>
                </c:pt>
                <c:pt idx="71">
                  <c:v>2110</c:v>
                </c:pt>
                <c:pt idx="72">
                  <c:v>2103</c:v>
                </c:pt>
                <c:pt idx="73">
                  <c:v>2083</c:v>
                </c:pt>
                <c:pt idx="74">
                  <c:v>2067</c:v>
                </c:pt>
                <c:pt idx="75">
                  <c:v>2091</c:v>
                </c:pt>
                <c:pt idx="76">
                  <c:v>2119</c:v>
                </c:pt>
                <c:pt idx="77">
                  <c:v>2103</c:v>
                </c:pt>
                <c:pt idx="78">
                  <c:v>2131</c:v>
                </c:pt>
                <c:pt idx="79">
                  <c:v>2147</c:v>
                </c:pt>
                <c:pt idx="80">
                  <c:v>2164</c:v>
                </c:pt>
                <c:pt idx="81">
                  <c:v>2161</c:v>
                </c:pt>
                <c:pt idx="82">
                  <c:v>2147</c:v>
                </c:pt>
                <c:pt idx="83">
                  <c:v>2163</c:v>
                </c:pt>
                <c:pt idx="84">
                  <c:v>2167</c:v>
                </c:pt>
                <c:pt idx="85">
                  <c:v>2155</c:v>
                </c:pt>
                <c:pt idx="86">
                  <c:v>2152</c:v>
                </c:pt>
                <c:pt idx="87">
                  <c:v>2146</c:v>
                </c:pt>
                <c:pt idx="88">
                  <c:v>2126</c:v>
                </c:pt>
                <c:pt idx="89">
                  <c:v>2116</c:v>
                </c:pt>
                <c:pt idx="90">
                  <c:v>2130</c:v>
                </c:pt>
                <c:pt idx="91">
                  <c:v>2163</c:v>
                </c:pt>
                <c:pt idx="92">
                  <c:v>2127</c:v>
                </c:pt>
                <c:pt idx="93">
                  <c:v>2131</c:v>
                </c:pt>
                <c:pt idx="94">
                  <c:v>2071</c:v>
                </c:pt>
                <c:pt idx="95">
                  <c:v>2099</c:v>
                </c:pt>
                <c:pt idx="96">
                  <c:v>2079</c:v>
                </c:pt>
                <c:pt idx="97">
                  <c:v>2097</c:v>
                </c:pt>
                <c:pt idx="98">
                  <c:v>2084</c:v>
                </c:pt>
                <c:pt idx="99">
                  <c:v>2080</c:v>
                </c:pt>
                <c:pt idx="100">
                  <c:v>2038</c:v>
                </c:pt>
                <c:pt idx="101">
                  <c:v>2067</c:v>
                </c:pt>
                <c:pt idx="102">
                  <c:v>2054</c:v>
                </c:pt>
                <c:pt idx="103">
                  <c:v>2046</c:v>
                </c:pt>
                <c:pt idx="104">
                  <c:v>2029</c:v>
                </c:pt>
                <c:pt idx="105">
                  <c:v>2007</c:v>
                </c:pt>
                <c:pt idx="106">
                  <c:v>2001</c:v>
                </c:pt>
                <c:pt idx="107">
                  <c:v>1959</c:v>
                </c:pt>
                <c:pt idx="108">
                  <c:v>1964</c:v>
                </c:pt>
                <c:pt idx="109">
                  <c:v>1953</c:v>
                </c:pt>
                <c:pt idx="110">
                  <c:v>1923</c:v>
                </c:pt>
                <c:pt idx="111">
                  <c:v>1939</c:v>
                </c:pt>
                <c:pt idx="112">
                  <c:v>1881</c:v>
                </c:pt>
                <c:pt idx="113">
                  <c:v>1894</c:v>
                </c:pt>
                <c:pt idx="114">
                  <c:v>1863</c:v>
                </c:pt>
                <c:pt idx="115">
                  <c:v>1859</c:v>
                </c:pt>
                <c:pt idx="116">
                  <c:v>1803</c:v>
                </c:pt>
                <c:pt idx="117">
                  <c:v>1782</c:v>
                </c:pt>
                <c:pt idx="118">
                  <c:v>1747</c:v>
                </c:pt>
                <c:pt idx="119">
                  <c:v>1763</c:v>
                </c:pt>
                <c:pt idx="120">
                  <c:v>1711</c:v>
                </c:pt>
                <c:pt idx="121">
                  <c:v>1742</c:v>
                </c:pt>
                <c:pt idx="122">
                  <c:v>1671</c:v>
                </c:pt>
                <c:pt idx="123">
                  <c:v>1651</c:v>
                </c:pt>
                <c:pt idx="124">
                  <c:v>1624</c:v>
                </c:pt>
                <c:pt idx="125">
                  <c:v>1543</c:v>
                </c:pt>
                <c:pt idx="126">
                  <c:v>1515</c:v>
                </c:pt>
                <c:pt idx="127">
                  <c:v>1515</c:v>
                </c:pt>
                <c:pt idx="128">
                  <c:v>1406</c:v>
                </c:pt>
                <c:pt idx="129">
                  <c:v>1462</c:v>
                </c:pt>
                <c:pt idx="130">
                  <c:v>1401</c:v>
                </c:pt>
                <c:pt idx="131">
                  <c:v>1410</c:v>
                </c:pt>
                <c:pt idx="132">
                  <c:v>1375</c:v>
                </c:pt>
                <c:pt idx="133">
                  <c:v>1328</c:v>
                </c:pt>
                <c:pt idx="134">
                  <c:v>1299</c:v>
                </c:pt>
                <c:pt idx="135">
                  <c:v>1216</c:v>
                </c:pt>
                <c:pt idx="136">
                  <c:v>1154</c:v>
                </c:pt>
                <c:pt idx="137">
                  <c:v>1126</c:v>
                </c:pt>
                <c:pt idx="138">
                  <c:v>1058</c:v>
                </c:pt>
                <c:pt idx="139">
                  <c:v>1001</c:v>
                </c:pt>
                <c:pt idx="140">
                  <c:v>958</c:v>
                </c:pt>
                <c:pt idx="141">
                  <c:v>859</c:v>
                </c:pt>
                <c:pt idx="142">
                  <c:v>818</c:v>
                </c:pt>
                <c:pt idx="143">
                  <c:v>772</c:v>
                </c:pt>
                <c:pt idx="144">
                  <c:v>705</c:v>
                </c:pt>
                <c:pt idx="145">
                  <c:v>621</c:v>
                </c:pt>
                <c:pt idx="146">
                  <c:v>580</c:v>
                </c:pt>
                <c:pt idx="147">
                  <c:v>510</c:v>
                </c:pt>
                <c:pt idx="148">
                  <c:v>439</c:v>
                </c:pt>
                <c:pt idx="149">
                  <c:v>372</c:v>
                </c:pt>
                <c:pt idx="150">
                  <c:v>310</c:v>
                </c:pt>
                <c:pt idx="151">
                  <c:v>250</c:v>
                </c:pt>
                <c:pt idx="152">
                  <c:v>183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'2611C'!$C$1:$C$153</c:f>
              <c:numCache>
                <c:formatCode>General</c:formatCode>
                <c:ptCount val="153"/>
                <c:pt idx="0">
                  <c:v>189</c:v>
                </c:pt>
                <c:pt idx="1">
                  <c:v>247</c:v>
                </c:pt>
                <c:pt idx="2">
                  <c:v>320</c:v>
                </c:pt>
                <c:pt idx="3">
                  <c:v>335</c:v>
                </c:pt>
                <c:pt idx="4">
                  <c:v>431</c:v>
                </c:pt>
                <c:pt idx="5">
                  <c:v>486</c:v>
                </c:pt>
                <c:pt idx="6">
                  <c:v>574</c:v>
                </c:pt>
                <c:pt idx="7">
                  <c:v>615</c:v>
                </c:pt>
                <c:pt idx="8">
                  <c:v>690</c:v>
                </c:pt>
                <c:pt idx="9">
                  <c:v>755</c:v>
                </c:pt>
                <c:pt idx="10">
                  <c:v>703</c:v>
                </c:pt>
                <c:pt idx="11">
                  <c:v>887</c:v>
                </c:pt>
                <c:pt idx="12">
                  <c:v>935</c:v>
                </c:pt>
                <c:pt idx="13">
                  <c:v>924</c:v>
                </c:pt>
                <c:pt idx="14">
                  <c:v>842</c:v>
                </c:pt>
                <c:pt idx="15">
                  <c:v>1063</c:v>
                </c:pt>
                <c:pt idx="16">
                  <c:v>1143</c:v>
                </c:pt>
                <c:pt idx="17">
                  <c:v>1172</c:v>
                </c:pt>
                <c:pt idx="18">
                  <c:v>1235</c:v>
                </c:pt>
                <c:pt idx="19">
                  <c:v>1223</c:v>
                </c:pt>
                <c:pt idx="20">
                  <c:v>1293</c:v>
                </c:pt>
                <c:pt idx="21">
                  <c:v>1342</c:v>
                </c:pt>
                <c:pt idx="22">
                  <c:v>1367</c:v>
                </c:pt>
                <c:pt idx="23">
                  <c:v>1411</c:v>
                </c:pt>
                <c:pt idx="24">
                  <c:v>1487</c:v>
                </c:pt>
                <c:pt idx="25">
                  <c:v>1414</c:v>
                </c:pt>
                <c:pt idx="26">
                  <c:v>1507</c:v>
                </c:pt>
                <c:pt idx="27">
                  <c:v>1518</c:v>
                </c:pt>
                <c:pt idx="28">
                  <c:v>1529</c:v>
                </c:pt>
                <c:pt idx="29">
                  <c:v>1575</c:v>
                </c:pt>
                <c:pt idx="30">
                  <c:v>1595</c:v>
                </c:pt>
                <c:pt idx="31">
                  <c:v>1596</c:v>
                </c:pt>
                <c:pt idx="32">
                  <c:v>1638</c:v>
                </c:pt>
                <c:pt idx="33">
                  <c:v>1684</c:v>
                </c:pt>
                <c:pt idx="34">
                  <c:v>1687</c:v>
                </c:pt>
                <c:pt idx="35">
                  <c:v>1728</c:v>
                </c:pt>
                <c:pt idx="36">
                  <c:v>1721</c:v>
                </c:pt>
                <c:pt idx="37">
                  <c:v>1751</c:v>
                </c:pt>
                <c:pt idx="38">
                  <c:v>1798</c:v>
                </c:pt>
                <c:pt idx="39">
                  <c:v>1809</c:v>
                </c:pt>
                <c:pt idx="40">
                  <c:v>1839</c:v>
                </c:pt>
                <c:pt idx="41">
                  <c:v>1842</c:v>
                </c:pt>
                <c:pt idx="42">
                  <c:v>1838</c:v>
                </c:pt>
                <c:pt idx="43">
                  <c:v>1926</c:v>
                </c:pt>
                <c:pt idx="44">
                  <c:v>1902</c:v>
                </c:pt>
                <c:pt idx="45">
                  <c:v>1900</c:v>
                </c:pt>
                <c:pt idx="46">
                  <c:v>1905</c:v>
                </c:pt>
                <c:pt idx="47">
                  <c:v>1959</c:v>
                </c:pt>
                <c:pt idx="48">
                  <c:v>1958</c:v>
                </c:pt>
                <c:pt idx="49">
                  <c:v>1988</c:v>
                </c:pt>
                <c:pt idx="50">
                  <c:v>1986</c:v>
                </c:pt>
                <c:pt idx="51">
                  <c:v>1969</c:v>
                </c:pt>
                <c:pt idx="52">
                  <c:v>2028</c:v>
                </c:pt>
                <c:pt idx="53">
                  <c:v>2011</c:v>
                </c:pt>
                <c:pt idx="54">
                  <c:v>2016</c:v>
                </c:pt>
                <c:pt idx="55">
                  <c:v>2035</c:v>
                </c:pt>
                <c:pt idx="56">
                  <c:v>2048</c:v>
                </c:pt>
                <c:pt idx="57">
                  <c:v>2044</c:v>
                </c:pt>
                <c:pt idx="58">
                  <c:v>2104</c:v>
                </c:pt>
                <c:pt idx="59">
                  <c:v>2048</c:v>
                </c:pt>
                <c:pt idx="60">
                  <c:v>2086</c:v>
                </c:pt>
                <c:pt idx="61">
                  <c:v>2114</c:v>
                </c:pt>
                <c:pt idx="62">
                  <c:v>2131</c:v>
                </c:pt>
                <c:pt idx="63">
                  <c:v>2177</c:v>
                </c:pt>
                <c:pt idx="64">
                  <c:v>2207</c:v>
                </c:pt>
                <c:pt idx="65">
                  <c:v>2195</c:v>
                </c:pt>
                <c:pt idx="66">
                  <c:v>2211</c:v>
                </c:pt>
                <c:pt idx="67">
                  <c:v>2184</c:v>
                </c:pt>
                <c:pt idx="68">
                  <c:v>2195</c:v>
                </c:pt>
                <c:pt idx="69">
                  <c:v>2200</c:v>
                </c:pt>
                <c:pt idx="70">
                  <c:v>2199</c:v>
                </c:pt>
                <c:pt idx="71">
                  <c:v>2191</c:v>
                </c:pt>
                <c:pt idx="72">
                  <c:v>2199</c:v>
                </c:pt>
                <c:pt idx="73">
                  <c:v>2180</c:v>
                </c:pt>
                <c:pt idx="74">
                  <c:v>2167</c:v>
                </c:pt>
                <c:pt idx="75">
                  <c:v>2208</c:v>
                </c:pt>
                <c:pt idx="76">
                  <c:v>2210</c:v>
                </c:pt>
                <c:pt idx="77">
                  <c:v>2208</c:v>
                </c:pt>
                <c:pt idx="78">
                  <c:v>2227</c:v>
                </c:pt>
                <c:pt idx="79">
                  <c:v>2231</c:v>
                </c:pt>
                <c:pt idx="80">
                  <c:v>2273</c:v>
                </c:pt>
                <c:pt idx="81">
                  <c:v>2243</c:v>
                </c:pt>
                <c:pt idx="82">
                  <c:v>2242</c:v>
                </c:pt>
                <c:pt idx="83">
                  <c:v>2247</c:v>
                </c:pt>
                <c:pt idx="84">
                  <c:v>2274</c:v>
                </c:pt>
                <c:pt idx="85">
                  <c:v>2241</c:v>
                </c:pt>
                <c:pt idx="86">
                  <c:v>2239</c:v>
                </c:pt>
                <c:pt idx="87">
                  <c:v>2212</c:v>
                </c:pt>
                <c:pt idx="88">
                  <c:v>2240</c:v>
                </c:pt>
                <c:pt idx="89">
                  <c:v>2199</c:v>
                </c:pt>
                <c:pt idx="90">
                  <c:v>2215</c:v>
                </c:pt>
                <c:pt idx="91">
                  <c:v>2241</c:v>
                </c:pt>
                <c:pt idx="92">
                  <c:v>2231</c:v>
                </c:pt>
                <c:pt idx="93">
                  <c:v>2209</c:v>
                </c:pt>
                <c:pt idx="94">
                  <c:v>2168</c:v>
                </c:pt>
                <c:pt idx="95">
                  <c:v>2161</c:v>
                </c:pt>
                <c:pt idx="96">
                  <c:v>2161</c:v>
                </c:pt>
                <c:pt idx="97">
                  <c:v>2182</c:v>
                </c:pt>
                <c:pt idx="98">
                  <c:v>2176</c:v>
                </c:pt>
                <c:pt idx="99">
                  <c:v>2151</c:v>
                </c:pt>
                <c:pt idx="100">
                  <c:v>2088</c:v>
                </c:pt>
                <c:pt idx="101">
                  <c:v>2160</c:v>
                </c:pt>
                <c:pt idx="102">
                  <c:v>2129</c:v>
                </c:pt>
                <c:pt idx="103">
                  <c:v>2118</c:v>
                </c:pt>
                <c:pt idx="104">
                  <c:v>2113</c:v>
                </c:pt>
                <c:pt idx="105">
                  <c:v>2104</c:v>
                </c:pt>
                <c:pt idx="106">
                  <c:v>2099</c:v>
                </c:pt>
                <c:pt idx="107">
                  <c:v>2060</c:v>
                </c:pt>
                <c:pt idx="108">
                  <c:v>2043</c:v>
                </c:pt>
                <c:pt idx="109">
                  <c:v>2035</c:v>
                </c:pt>
                <c:pt idx="110">
                  <c:v>2010</c:v>
                </c:pt>
                <c:pt idx="111">
                  <c:v>1999</c:v>
                </c:pt>
                <c:pt idx="112">
                  <c:v>1963</c:v>
                </c:pt>
                <c:pt idx="113">
                  <c:v>1947</c:v>
                </c:pt>
                <c:pt idx="114">
                  <c:v>1939</c:v>
                </c:pt>
                <c:pt idx="115">
                  <c:v>1923</c:v>
                </c:pt>
                <c:pt idx="116">
                  <c:v>1880</c:v>
                </c:pt>
                <c:pt idx="117">
                  <c:v>1856</c:v>
                </c:pt>
                <c:pt idx="118">
                  <c:v>1841</c:v>
                </c:pt>
                <c:pt idx="119">
                  <c:v>1827</c:v>
                </c:pt>
                <c:pt idx="120">
                  <c:v>1791</c:v>
                </c:pt>
                <c:pt idx="121">
                  <c:v>1799</c:v>
                </c:pt>
                <c:pt idx="122">
                  <c:v>1767</c:v>
                </c:pt>
                <c:pt idx="123">
                  <c:v>1735</c:v>
                </c:pt>
                <c:pt idx="124">
                  <c:v>1671</c:v>
                </c:pt>
                <c:pt idx="125">
                  <c:v>1554</c:v>
                </c:pt>
                <c:pt idx="126">
                  <c:v>1604</c:v>
                </c:pt>
                <c:pt idx="127">
                  <c:v>1588</c:v>
                </c:pt>
                <c:pt idx="128">
                  <c:v>1449</c:v>
                </c:pt>
                <c:pt idx="129">
                  <c:v>1510</c:v>
                </c:pt>
                <c:pt idx="130">
                  <c:v>1471</c:v>
                </c:pt>
                <c:pt idx="131">
                  <c:v>1486</c:v>
                </c:pt>
                <c:pt idx="132">
                  <c:v>1459</c:v>
                </c:pt>
                <c:pt idx="133">
                  <c:v>1410</c:v>
                </c:pt>
                <c:pt idx="134">
                  <c:v>1359</c:v>
                </c:pt>
                <c:pt idx="135">
                  <c:v>1275</c:v>
                </c:pt>
                <c:pt idx="136">
                  <c:v>1212</c:v>
                </c:pt>
                <c:pt idx="137">
                  <c:v>1179</c:v>
                </c:pt>
                <c:pt idx="138">
                  <c:v>1150</c:v>
                </c:pt>
                <c:pt idx="139">
                  <c:v>1047</c:v>
                </c:pt>
                <c:pt idx="140">
                  <c:v>1001</c:v>
                </c:pt>
                <c:pt idx="141">
                  <c:v>961</c:v>
                </c:pt>
                <c:pt idx="142">
                  <c:v>864</c:v>
                </c:pt>
                <c:pt idx="143">
                  <c:v>838</c:v>
                </c:pt>
                <c:pt idx="144">
                  <c:v>731</c:v>
                </c:pt>
                <c:pt idx="145">
                  <c:v>678</c:v>
                </c:pt>
                <c:pt idx="146">
                  <c:v>607</c:v>
                </c:pt>
                <c:pt idx="147">
                  <c:v>566</c:v>
                </c:pt>
                <c:pt idx="148">
                  <c:v>452</c:v>
                </c:pt>
                <c:pt idx="149">
                  <c:v>403</c:v>
                </c:pt>
                <c:pt idx="150">
                  <c:v>334</c:v>
                </c:pt>
                <c:pt idx="151">
                  <c:v>279</c:v>
                </c:pt>
                <c:pt idx="152">
                  <c:v>205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'2611C'!$D$1:$D$153</c:f>
              <c:numCache>
                <c:formatCode>General</c:formatCode>
                <c:ptCount val="153"/>
                <c:pt idx="0">
                  <c:v>162</c:v>
                </c:pt>
                <c:pt idx="1">
                  <c:v>205</c:v>
                </c:pt>
                <c:pt idx="2">
                  <c:v>273</c:v>
                </c:pt>
                <c:pt idx="3">
                  <c:v>327</c:v>
                </c:pt>
                <c:pt idx="4">
                  <c:v>382</c:v>
                </c:pt>
                <c:pt idx="5">
                  <c:v>457</c:v>
                </c:pt>
                <c:pt idx="6">
                  <c:v>511</c:v>
                </c:pt>
                <c:pt idx="7">
                  <c:v>578</c:v>
                </c:pt>
                <c:pt idx="8">
                  <c:v>631</c:v>
                </c:pt>
                <c:pt idx="9">
                  <c:v>691</c:v>
                </c:pt>
                <c:pt idx="10">
                  <c:v>739</c:v>
                </c:pt>
                <c:pt idx="11">
                  <c:v>814</c:v>
                </c:pt>
                <c:pt idx="12">
                  <c:v>860</c:v>
                </c:pt>
                <c:pt idx="13">
                  <c:v>888</c:v>
                </c:pt>
                <c:pt idx="14">
                  <c:v>923</c:v>
                </c:pt>
                <c:pt idx="15">
                  <c:v>1008</c:v>
                </c:pt>
                <c:pt idx="16">
                  <c:v>1062</c:v>
                </c:pt>
                <c:pt idx="17">
                  <c:v>1092</c:v>
                </c:pt>
                <c:pt idx="18">
                  <c:v>1144</c:v>
                </c:pt>
                <c:pt idx="19">
                  <c:v>1153</c:v>
                </c:pt>
                <c:pt idx="20">
                  <c:v>1215</c:v>
                </c:pt>
                <c:pt idx="21">
                  <c:v>1241</c:v>
                </c:pt>
                <c:pt idx="22">
                  <c:v>1294</c:v>
                </c:pt>
                <c:pt idx="23">
                  <c:v>1319</c:v>
                </c:pt>
                <c:pt idx="24">
                  <c:v>1369</c:v>
                </c:pt>
                <c:pt idx="25">
                  <c:v>1347</c:v>
                </c:pt>
                <c:pt idx="26">
                  <c:v>1398</c:v>
                </c:pt>
                <c:pt idx="27">
                  <c:v>1427</c:v>
                </c:pt>
                <c:pt idx="28">
                  <c:v>1431</c:v>
                </c:pt>
                <c:pt idx="29">
                  <c:v>1481</c:v>
                </c:pt>
                <c:pt idx="30">
                  <c:v>1494</c:v>
                </c:pt>
                <c:pt idx="31">
                  <c:v>1527</c:v>
                </c:pt>
                <c:pt idx="32">
                  <c:v>1545</c:v>
                </c:pt>
                <c:pt idx="33">
                  <c:v>1571</c:v>
                </c:pt>
                <c:pt idx="34">
                  <c:v>1603</c:v>
                </c:pt>
                <c:pt idx="35">
                  <c:v>1624</c:v>
                </c:pt>
                <c:pt idx="36">
                  <c:v>1638</c:v>
                </c:pt>
                <c:pt idx="37">
                  <c:v>1665</c:v>
                </c:pt>
                <c:pt idx="38">
                  <c:v>1697</c:v>
                </c:pt>
                <c:pt idx="39">
                  <c:v>1719</c:v>
                </c:pt>
                <c:pt idx="40">
                  <c:v>1762</c:v>
                </c:pt>
                <c:pt idx="41">
                  <c:v>1731</c:v>
                </c:pt>
                <c:pt idx="42">
                  <c:v>1731</c:v>
                </c:pt>
                <c:pt idx="43">
                  <c:v>1791</c:v>
                </c:pt>
                <c:pt idx="44">
                  <c:v>1785</c:v>
                </c:pt>
                <c:pt idx="45">
                  <c:v>1809</c:v>
                </c:pt>
                <c:pt idx="46">
                  <c:v>1824</c:v>
                </c:pt>
                <c:pt idx="47">
                  <c:v>1859</c:v>
                </c:pt>
                <c:pt idx="48">
                  <c:v>1862</c:v>
                </c:pt>
                <c:pt idx="49">
                  <c:v>1900</c:v>
                </c:pt>
                <c:pt idx="50">
                  <c:v>1875</c:v>
                </c:pt>
                <c:pt idx="51">
                  <c:v>1888</c:v>
                </c:pt>
                <c:pt idx="52">
                  <c:v>1923</c:v>
                </c:pt>
                <c:pt idx="53">
                  <c:v>1903</c:v>
                </c:pt>
                <c:pt idx="54">
                  <c:v>1918</c:v>
                </c:pt>
                <c:pt idx="55">
                  <c:v>1947</c:v>
                </c:pt>
                <c:pt idx="56">
                  <c:v>1935</c:v>
                </c:pt>
                <c:pt idx="57">
                  <c:v>1941</c:v>
                </c:pt>
                <c:pt idx="58">
                  <c:v>1924</c:v>
                </c:pt>
                <c:pt idx="59">
                  <c:v>1953</c:v>
                </c:pt>
                <c:pt idx="60">
                  <c:v>1971</c:v>
                </c:pt>
                <c:pt idx="61">
                  <c:v>2025</c:v>
                </c:pt>
                <c:pt idx="62">
                  <c:v>2019</c:v>
                </c:pt>
                <c:pt idx="63">
                  <c:v>2044</c:v>
                </c:pt>
                <c:pt idx="64">
                  <c:v>2039</c:v>
                </c:pt>
                <c:pt idx="65">
                  <c:v>2214</c:v>
                </c:pt>
                <c:pt idx="66">
                  <c:v>2103</c:v>
                </c:pt>
                <c:pt idx="67">
                  <c:v>2084</c:v>
                </c:pt>
                <c:pt idx="68">
                  <c:v>2087</c:v>
                </c:pt>
                <c:pt idx="69">
                  <c:v>2085</c:v>
                </c:pt>
                <c:pt idx="70">
                  <c:v>2099</c:v>
                </c:pt>
                <c:pt idx="71">
                  <c:v>2086</c:v>
                </c:pt>
                <c:pt idx="72">
                  <c:v>2095</c:v>
                </c:pt>
                <c:pt idx="73">
                  <c:v>2067</c:v>
                </c:pt>
                <c:pt idx="74">
                  <c:v>2057</c:v>
                </c:pt>
                <c:pt idx="75">
                  <c:v>2075</c:v>
                </c:pt>
                <c:pt idx="76">
                  <c:v>2102</c:v>
                </c:pt>
                <c:pt idx="77">
                  <c:v>2084</c:v>
                </c:pt>
                <c:pt idx="78">
                  <c:v>2115</c:v>
                </c:pt>
                <c:pt idx="79">
                  <c:v>2124</c:v>
                </c:pt>
                <c:pt idx="80">
                  <c:v>2118</c:v>
                </c:pt>
                <c:pt idx="81">
                  <c:v>2146</c:v>
                </c:pt>
                <c:pt idx="82">
                  <c:v>2123</c:v>
                </c:pt>
                <c:pt idx="83">
                  <c:v>2151</c:v>
                </c:pt>
                <c:pt idx="84">
                  <c:v>2150</c:v>
                </c:pt>
                <c:pt idx="85">
                  <c:v>2132</c:v>
                </c:pt>
                <c:pt idx="86">
                  <c:v>2118</c:v>
                </c:pt>
                <c:pt idx="87">
                  <c:v>2118</c:v>
                </c:pt>
                <c:pt idx="88">
                  <c:v>2097</c:v>
                </c:pt>
                <c:pt idx="89">
                  <c:v>2114</c:v>
                </c:pt>
                <c:pt idx="90">
                  <c:v>2124</c:v>
                </c:pt>
                <c:pt idx="91">
                  <c:v>2134</c:v>
                </c:pt>
                <c:pt idx="92">
                  <c:v>2119</c:v>
                </c:pt>
                <c:pt idx="93">
                  <c:v>2107</c:v>
                </c:pt>
                <c:pt idx="94">
                  <c:v>2094</c:v>
                </c:pt>
                <c:pt idx="95">
                  <c:v>2063</c:v>
                </c:pt>
                <c:pt idx="96">
                  <c:v>2067</c:v>
                </c:pt>
                <c:pt idx="97">
                  <c:v>2081</c:v>
                </c:pt>
                <c:pt idx="98">
                  <c:v>2054</c:v>
                </c:pt>
                <c:pt idx="99">
                  <c:v>2060</c:v>
                </c:pt>
                <c:pt idx="100">
                  <c:v>2004</c:v>
                </c:pt>
                <c:pt idx="101">
                  <c:v>2062</c:v>
                </c:pt>
                <c:pt idx="102">
                  <c:v>2028</c:v>
                </c:pt>
                <c:pt idx="103">
                  <c:v>2023</c:v>
                </c:pt>
                <c:pt idx="104">
                  <c:v>2007</c:v>
                </c:pt>
                <c:pt idx="105">
                  <c:v>2007</c:v>
                </c:pt>
                <c:pt idx="106">
                  <c:v>1984</c:v>
                </c:pt>
                <c:pt idx="107">
                  <c:v>1959</c:v>
                </c:pt>
                <c:pt idx="108">
                  <c:v>1958</c:v>
                </c:pt>
                <c:pt idx="109">
                  <c:v>1942</c:v>
                </c:pt>
                <c:pt idx="110">
                  <c:v>1907</c:v>
                </c:pt>
                <c:pt idx="111">
                  <c:v>1918</c:v>
                </c:pt>
                <c:pt idx="112">
                  <c:v>1881</c:v>
                </c:pt>
                <c:pt idx="113">
                  <c:v>1878</c:v>
                </c:pt>
                <c:pt idx="114">
                  <c:v>1847</c:v>
                </c:pt>
                <c:pt idx="115">
                  <c:v>1817</c:v>
                </c:pt>
                <c:pt idx="116">
                  <c:v>1801</c:v>
                </c:pt>
                <c:pt idx="117">
                  <c:v>1758</c:v>
                </c:pt>
                <c:pt idx="118">
                  <c:v>1694</c:v>
                </c:pt>
                <c:pt idx="119">
                  <c:v>1747</c:v>
                </c:pt>
                <c:pt idx="120">
                  <c:v>1719</c:v>
                </c:pt>
                <c:pt idx="121">
                  <c:v>1719</c:v>
                </c:pt>
                <c:pt idx="122">
                  <c:v>1678</c:v>
                </c:pt>
                <c:pt idx="123">
                  <c:v>1651</c:v>
                </c:pt>
                <c:pt idx="124">
                  <c:v>1585</c:v>
                </c:pt>
                <c:pt idx="125">
                  <c:v>1559</c:v>
                </c:pt>
                <c:pt idx="126">
                  <c:v>1491</c:v>
                </c:pt>
                <c:pt idx="127">
                  <c:v>1522</c:v>
                </c:pt>
                <c:pt idx="128">
                  <c:v>1411</c:v>
                </c:pt>
                <c:pt idx="129">
                  <c:v>1447</c:v>
                </c:pt>
                <c:pt idx="130">
                  <c:v>1399</c:v>
                </c:pt>
                <c:pt idx="131">
                  <c:v>1390</c:v>
                </c:pt>
                <c:pt idx="132">
                  <c:v>1376</c:v>
                </c:pt>
                <c:pt idx="133">
                  <c:v>1306</c:v>
                </c:pt>
                <c:pt idx="134">
                  <c:v>1286</c:v>
                </c:pt>
                <c:pt idx="135">
                  <c:v>1195</c:v>
                </c:pt>
                <c:pt idx="136">
                  <c:v>1140</c:v>
                </c:pt>
                <c:pt idx="137">
                  <c:v>1104</c:v>
                </c:pt>
                <c:pt idx="138">
                  <c:v>1063</c:v>
                </c:pt>
                <c:pt idx="139">
                  <c:v>998</c:v>
                </c:pt>
                <c:pt idx="140">
                  <c:v>948</c:v>
                </c:pt>
                <c:pt idx="141">
                  <c:v>842</c:v>
                </c:pt>
                <c:pt idx="142">
                  <c:v>828</c:v>
                </c:pt>
                <c:pt idx="143">
                  <c:v>759</c:v>
                </c:pt>
                <c:pt idx="144">
                  <c:v>694</c:v>
                </c:pt>
                <c:pt idx="145">
                  <c:v>615</c:v>
                </c:pt>
                <c:pt idx="146">
                  <c:v>566</c:v>
                </c:pt>
                <c:pt idx="147">
                  <c:v>505</c:v>
                </c:pt>
                <c:pt idx="148">
                  <c:v>417</c:v>
                </c:pt>
                <c:pt idx="149">
                  <c:v>358</c:v>
                </c:pt>
                <c:pt idx="150">
                  <c:v>303</c:v>
                </c:pt>
                <c:pt idx="151">
                  <c:v>239</c:v>
                </c:pt>
                <c:pt idx="152">
                  <c:v>171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'2611C'!$E$1:$E$153</c:f>
              <c:numCache>
                <c:formatCode>General</c:formatCode>
                <c:ptCount val="153"/>
                <c:pt idx="0">
                  <c:v>122</c:v>
                </c:pt>
                <c:pt idx="1">
                  <c:v>168</c:v>
                </c:pt>
                <c:pt idx="2">
                  <c:v>217</c:v>
                </c:pt>
                <c:pt idx="3">
                  <c:v>262</c:v>
                </c:pt>
                <c:pt idx="4">
                  <c:v>289</c:v>
                </c:pt>
                <c:pt idx="5">
                  <c:v>350</c:v>
                </c:pt>
                <c:pt idx="6">
                  <c:v>386</c:v>
                </c:pt>
                <c:pt idx="7">
                  <c:v>446</c:v>
                </c:pt>
                <c:pt idx="8">
                  <c:v>481</c:v>
                </c:pt>
                <c:pt idx="9">
                  <c:v>539</c:v>
                </c:pt>
                <c:pt idx="10">
                  <c:v>531</c:v>
                </c:pt>
                <c:pt idx="11">
                  <c:v>626</c:v>
                </c:pt>
                <c:pt idx="12">
                  <c:v>660</c:v>
                </c:pt>
                <c:pt idx="13">
                  <c:v>690</c:v>
                </c:pt>
                <c:pt idx="14">
                  <c:v>707</c:v>
                </c:pt>
                <c:pt idx="15">
                  <c:v>770</c:v>
                </c:pt>
                <c:pt idx="16">
                  <c:v>819</c:v>
                </c:pt>
                <c:pt idx="17">
                  <c:v>839</c:v>
                </c:pt>
                <c:pt idx="18">
                  <c:v>855</c:v>
                </c:pt>
                <c:pt idx="19">
                  <c:v>892</c:v>
                </c:pt>
                <c:pt idx="20">
                  <c:v>940</c:v>
                </c:pt>
                <c:pt idx="21">
                  <c:v>952</c:v>
                </c:pt>
                <c:pt idx="22">
                  <c:v>990</c:v>
                </c:pt>
                <c:pt idx="23">
                  <c:v>1015</c:v>
                </c:pt>
                <c:pt idx="24">
                  <c:v>1057</c:v>
                </c:pt>
                <c:pt idx="25">
                  <c:v>1043</c:v>
                </c:pt>
                <c:pt idx="26">
                  <c:v>1075</c:v>
                </c:pt>
                <c:pt idx="27">
                  <c:v>1081</c:v>
                </c:pt>
                <c:pt idx="28">
                  <c:v>1127</c:v>
                </c:pt>
                <c:pt idx="29">
                  <c:v>1131</c:v>
                </c:pt>
                <c:pt idx="30">
                  <c:v>1151</c:v>
                </c:pt>
                <c:pt idx="31">
                  <c:v>1156</c:v>
                </c:pt>
                <c:pt idx="32">
                  <c:v>1195</c:v>
                </c:pt>
                <c:pt idx="33">
                  <c:v>1201</c:v>
                </c:pt>
                <c:pt idx="34">
                  <c:v>1214</c:v>
                </c:pt>
                <c:pt idx="35">
                  <c:v>1246</c:v>
                </c:pt>
                <c:pt idx="36">
                  <c:v>1282</c:v>
                </c:pt>
                <c:pt idx="37">
                  <c:v>1267</c:v>
                </c:pt>
                <c:pt idx="38">
                  <c:v>1294</c:v>
                </c:pt>
                <c:pt idx="39">
                  <c:v>1302</c:v>
                </c:pt>
                <c:pt idx="40">
                  <c:v>1328</c:v>
                </c:pt>
                <c:pt idx="41">
                  <c:v>1340</c:v>
                </c:pt>
                <c:pt idx="42">
                  <c:v>1343</c:v>
                </c:pt>
                <c:pt idx="43">
                  <c:v>1363</c:v>
                </c:pt>
                <c:pt idx="44">
                  <c:v>1394</c:v>
                </c:pt>
                <c:pt idx="45">
                  <c:v>1393</c:v>
                </c:pt>
                <c:pt idx="46">
                  <c:v>1379</c:v>
                </c:pt>
                <c:pt idx="47">
                  <c:v>1403</c:v>
                </c:pt>
                <c:pt idx="48">
                  <c:v>1399</c:v>
                </c:pt>
                <c:pt idx="49">
                  <c:v>1422</c:v>
                </c:pt>
                <c:pt idx="50">
                  <c:v>1417</c:v>
                </c:pt>
                <c:pt idx="51">
                  <c:v>1436</c:v>
                </c:pt>
                <c:pt idx="52">
                  <c:v>1454</c:v>
                </c:pt>
                <c:pt idx="53">
                  <c:v>1441</c:v>
                </c:pt>
                <c:pt idx="54">
                  <c:v>1467</c:v>
                </c:pt>
                <c:pt idx="55">
                  <c:v>1464</c:v>
                </c:pt>
                <c:pt idx="56">
                  <c:v>1465</c:v>
                </c:pt>
                <c:pt idx="57">
                  <c:v>1459</c:v>
                </c:pt>
                <c:pt idx="58">
                  <c:v>1486</c:v>
                </c:pt>
                <c:pt idx="59">
                  <c:v>1500</c:v>
                </c:pt>
                <c:pt idx="60">
                  <c:v>1511</c:v>
                </c:pt>
                <c:pt idx="61">
                  <c:v>1535</c:v>
                </c:pt>
                <c:pt idx="62">
                  <c:v>1535</c:v>
                </c:pt>
                <c:pt idx="63">
                  <c:v>1574</c:v>
                </c:pt>
                <c:pt idx="64">
                  <c:v>1614</c:v>
                </c:pt>
                <c:pt idx="65">
                  <c:v>1705</c:v>
                </c:pt>
                <c:pt idx="66">
                  <c:v>1600</c:v>
                </c:pt>
                <c:pt idx="67">
                  <c:v>1600</c:v>
                </c:pt>
                <c:pt idx="68">
                  <c:v>1599</c:v>
                </c:pt>
                <c:pt idx="69">
                  <c:v>1598</c:v>
                </c:pt>
                <c:pt idx="70">
                  <c:v>1591</c:v>
                </c:pt>
                <c:pt idx="71">
                  <c:v>1606</c:v>
                </c:pt>
                <c:pt idx="72">
                  <c:v>1602</c:v>
                </c:pt>
                <c:pt idx="73">
                  <c:v>1590</c:v>
                </c:pt>
                <c:pt idx="74">
                  <c:v>1575</c:v>
                </c:pt>
                <c:pt idx="75">
                  <c:v>1591</c:v>
                </c:pt>
                <c:pt idx="76">
                  <c:v>1632</c:v>
                </c:pt>
                <c:pt idx="77">
                  <c:v>1611</c:v>
                </c:pt>
                <c:pt idx="78">
                  <c:v>1623</c:v>
                </c:pt>
                <c:pt idx="79">
                  <c:v>1640</c:v>
                </c:pt>
                <c:pt idx="80">
                  <c:v>1636</c:v>
                </c:pt>
                <c:pt idx="81">
                  <c:v>1634</c:v>
                </c:pt>
                <c:pt idx="82">
                  <c:v>1634</c:v>
                </c:pt>
                <c:pt idx="83">
                  <c:v>1659</c:v>
                </c:pt>
                <c:pt idx="84">
                  <c:v>1627</c:v>
                </c:pt>
                <c:pt idx="85">
                  <c:v>1650</c:v>
                </c:pt>
                <c:pt idx="86">
                  <c:v>1636</c:v>
                </c:pt>
                <c:pt idx="87">
                  <c:v>1616</c:v>
                </c:pt>
                <c:pt idx="88">
                  <c:v>1606</c:v>
                </c:pt>
                <c:pt idx="89">
                  <c:v>1611</c:v>
                </c:pt>
                <c:pt idx="90">
                  <c:v>1611</c:v>
                </c:pt>
                <c:pt idx="91">
                  <c:v>1654</c:v>
                </c:pt>
                <c:pt idx="92">
                  <c:v>1603</c:v>
                </c:pt>
                <c:pt idx="93">
                  <c:v>1628</c:v>
                </c:pt>
                <c:pt idx="94">
                  <c:v>1575</c:v>
                </c:pt>
                <c:pt idx="95">
                  <c:v>1579</c:v>
                </c:pt>
                <c:pt idx="96">
                  <c:v>1569</c:v>
                </c:pt>
                <c:pt idx="97">
                  <c:v>1575</c:v>
                </c:pt>
                <c:pt idx="98">
                  <c:v>1582</c:v>
                </c:pt>
                <c:pt idx="99">
                  <c:v>1580</c:v>
                </c:pt>
                <c:pt idx="100">
                  <c:v>1555</c:v>
                </c:pt>
                <c:pt idx="101">
                  <c:v>1561</c:v>
                </c:pt>
                <c:pt idx="102">
                  <c:v>1547</c:v>
                </c:pt>
                <c:pt idx="103">
                  <c:v>1548</c:v>
                </c:pt>
                <c:pt idx="104">
                  <c:v>1527</c:v>
                </c:pt>
                <c:pt idx="105">
                  <c:v>1568</c:v>
                </c:pt>
                <c:pt idx="106">
                  <c:v>1511</c:v>
                </c:pt>
                <c:pt idx="107">
                  <c:v>1491</c:v>
                </c:pt>
                <c:pt idx="108">
                  <c:v>1490</c:v>
                </c:pt>
                <c:pt idx="109">
                  <c:v>1475</c:v>
                </c:pt>
                <c:pt idx="110">
                  <c:v>1464</c:v>
                </c:pt>
                <c:pt idx="111">
                  <c:v>1468</c:v>
                </c:pt>
                <c:pt idx="112">
                  <c:v>1431</c:v>
                </c:pt>
                <c:pt idx="113">
                  <c:v>1419</c:v>
                </c:pt>
                <c:pt idx="114">
                  <c:v>1405</c:v>
                </c:pt>
                <c:pt idx="115">
                  <c:v>1380</c:v>
                </c:pt>
                <c:pt idx="116">
                  <c:v>1367</c:v>
                </c:pt>
                <c:pt idx="117">
                  <c:v>1333</c:v>
                </c:pt>
                <c:pt idx="118">
                  <c:v>1335</c:v>
                </c:pt>
                <c:pt idx="119">
                  <c:v>1343</c:v>
                </c:pt>
                <c:pt idx="120">
                  <c:v>1313</c:v>
                </c:pt>
                <c:pt idx="121">
                  <c:v>1319</c:v>
                </c:pt>
                <c:pt idx="122">
                  <c:v>1283</c:v>
                </c:pt>
                <c:pt idx="123">
                  <c:v>1262</c:v>
                </c:pt>
                <c:pt idx="124">
                  <c:v>1207</c:v>
                </c:pt>
                <c:pt idx="125">
                  <c:v>1200</c:v>
                </c:pt>
                <c:pt idx="126">
                  <c:v>1167</c:v>
                </c:pt>
                <c:pt idx="127">
                  <c:v>1171</c:v>
                </c:pt>
                <c:pt idx="128">
                  <c:v>1067</c:v>
                </c:pt>
                <c:pt idx="129">
                  <c:v>1111</c:v>
                </c:pt>
                <c:pt idx="130">
                  <c:v>1067</c:v>
                </c:pt>
                <c:pt idx="131">
                  <c:v>1084</c:v>
                </c:pt>
                <c:pt idx="132">
                  <c:v>1051</c:v>
                </c:pt>
                <c:pt idx="133">
                  <c:v>1026</c:v>
                </c:pt>
                <c:pt idx="134">
                  <c:v>997</c:v>
                </c:pt>
                <c:pt idx="135">
                  <c:v>903</c:v>
                </c:pt>
                <c:pt idx="136">
                  <c:v>882</c:v>
                </c:pt>
                <c:pt idx="137">
                  <c:v>850</c:v>
                </c:pt>
                <c:pt idx="138">
                  <c:v>818</c:v>
                </c:pt>
                <c:pt idx="139">
                  <c:v>759</c:v>
                </c:pt>
                <c:pt idx="140">
                  <c:v>734</c:v>
                </c:pt>
                <c:pt idx="141">
                  <c:v>675</c:v>
                </c:pt>
                <c:pt idx="142">
                  <c:v>632</c:v>
                </c:pt>
                <c:pt idx="143">
                  <c:v>599</c:v>
                </c:pt>
                <c:pt idx="144">
                  <c:v>537</c:v>
                </c:pt>
                <c:pt idx="145">
                  <c:v>482</c:v>
                </c:pt>
                <c:pt idx="146">
                  <c:v>435</c:v>
                </c:pt>
                <c:pt idx="147">
                  <c:v>391</c:v>
                </c:pt>
                <c:pt idx="148">
                  <c:v>317</c:v>
                </c:pt>
                <c:pt idx="149">
                  <c:v>279</c:v>
                </c:pt>
                <c:pt idx="150">
                  <c:v>244</c:v>
                </c:pt>
                <c:pt idx="151">
                  <c:v>187</c:v>
                </c:pt>
                <c:pt idx="152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8448"/>
        <c:axId val="364813152"/>
      </c:lineChart>
      <c:catAx>
        <c:axId val="36480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13152"/>
        <c:crosses val="autoZero"/>
        <c:auto val="1"/>
        <c:lblAlgn val="ctr"/>
        <c:lblOffset val="100"/>
        <c:noMultiLvlLbl val="0"/>
      </c:catAx>
      <c:valAx>
        <c:axId val="364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'2711C'!$B$1:$B$116</c:f>
              <c:numCache>
                <c:formatCode>General</c:formatCode>
                <c:ptCount val="116"/>
                <c:pt idx="0">
                  <c:v>167</c:v>
                </c:pt>
                <c:pt idx="1">
                  <c:v>219</c:v>
                </c:pt>
                <c:pt idx="2">
                  <c:v>278</c:v>
                </c:pt>
                <c:pt idx="3">
                  <c:v>345</c:v>
                </c:pt>
                <c:pt idx="4">
                  <c:v>388</c:v>
                </c:pt>
                <c:pt idx="5">
                  <c:v>462</c:v>
                </c:pt>
                <c:pt idx="6">
                  <c:v>518</c:v>
                </c:pt>
                <c:pt idx="7">
                  <c:v>576</c:v>
                </c:pt>
                <c:pt idx="8">
                  <c:v>628</c:v>
                </c:pt>
                <c:pt idx="9">
                  <c:v>700</c:v>
                </c:pt>
                <c:pt idx="10">
                  <c:v>716</c:v>
                </c:pt>
                <c:pt idx="11">
                  <c:v>798</c:v>
                </c:pt>
                <c:pt idx="12">
                  <c:v>847</c:v>
                </c:pt>
                <c:pt idx="13">
                  <c:v>881</c:v>
                </c:pt>
                <c:pt idx="14">
                  <c:v>951</c:v>
                </c:pt>
                <c:pt idx="15">
                  <c:v>962</c:v>
                </c:pt>
                <c:pt idx="16">
                  <c:v>1014</c:v>
                </c:pt>
                <c:pt idx="17">
                  <c:v>1048</c:v>
                </c:pt>
                <c:pt idx="18">
                  <c:v>1090</c:v>
                </c:pt>
                <c:pt idx="19">
                  <c:v>1103</c:v>
                </c:pt>
                <c:pt idx="20">
                  <c:v>1145</c:v>
                </c:pt>
                <c:pt idx="21">
                  <c:v>1179</c:v>
                </c:pt>
                <c:pt idx="22">
                  <c:v>1174</c:v>
                </c:pt>
                <c:pt idx="23">
                  <c:v>1254</c:v>
                </c:pt>
                <c:pt idx="24">
                  <c:v>1271</c:v>
                </c:pt>
                <c:pt idx="25">
                  <c:v>1345</c:v>
                </c:pt>
                <c:pt idx="26">
                  <c:v>1390</c:v>
                </c:pt>
                <c:pt idx="27">
                  <c:v>1421</c:v>
                </c:pt>
                <c:pt idx="28">
                  <c:v>1410</c:v>
                </c:pt>
                <c:pt idx="29">
                  <c:v>1224</c:v>
                </c:pt>
                <c:pt idx="30">
                  <c:v>1501</c:v>
                </c:pt>
                <c:pt idx="31">
                  <c:v>1497</c:v>
                </c:pt>
                <c:pt idx="32">
                  <c:v>1532</c:v>
                </c:pt>
                <c:pt idx="33">
                  <c:v>1544</c:v>
                </c:pt>
                <c:pt idx="34">
                  <c:v>1635</c:v>
                </c:pt>
                <c:pt idx="35">
                  <c:v>1623</c:v>
                </c:pt>
                <c:pt idx="36">
                  <c:v>1697</c:v>
                </c:pt>
                <c:pt idx="37">
                  <c:v>1687</c:v>
                </c:pt>
                <c:pt idx="38">
                  <c:v>1607</c:v>
                </c:pt>
                <c:pt idx="39">
                  <c:v>1719</c:v>
                </c:pt>
                <c:pt idx="40">
                  <c:v>1735</c:v>
                </c:pt>
                <c:pt idx="41">
                  <c:v>1775</c:v>
                </c:pt>
                <c:pt idx="42">
                  <c:v>1783</c:v>
                </c:pt>
                <c:pt idx="43">
                  <c:v>1804</c:v>
                </c:pt>
                <c:pt idx="44">
                  <c:v>1831</c:v>
                </c:pt>
                <c:pt idx="45">
                  <c:v>1827</c:v>
                </c:pt>
                <c:pt idx="46">
                  <c:v>1836</c:v>
                </c:pt>
                <c:pt idx="47">
                  <c:v>1856</c:v>
                </c:pt>
                <c:pt idx="48">
                  <c:v>1900</c:v>
                </c:pt>
                <c:pt idx="49">
                  <c:v>1870</c:v>
                </c:pt>
                <c:pt idx="50">
                  <c:v>1880</c:v>
                </c:pt>
                <c:pt idx="51">
                  <c:v>1863</c:v>
                </c:pt>
                <c:pt idx="52">
                  <c:v>1833</c:v>
                </c:pt>
                <c:pt idx="53">
                  <c:v>1812</c:v>
                </c:pt>
                <c:pt idx="54">
                  <c:v>1815</c:v>
                </c:pt>
                <c:pt idx="55">
                  <c:v>1761</c:v>
                </c:pt>
                <c:pt idx="56">
                  <c:v>1743</c:v>
                </c:pt>
                <c:pt idx="57">
                  <c:v>1781</c:v>
                </c:pt>
                <c:pt idx="58">
                  <c:v>1907</c:v>
                </c:pt>
                <c:pt idx="59">
                  <c:v>1993</c:v>
                </c:pt>
                <c:pt idx="60">
                  <c:v>2020</c:v>
                </c:pt>
                <c:pt idx="61">
                  <c:v>1985</c:v>
                </c:pt>
                <c:pt idx="62">
                  <c:v>1995</c:v>
                </c:pt>
                <c:pt idx="63">
                  <c:v>2024</c:v>
                </c:pt>
                <c:pt idx="64">
                  <c:v>2062</c:v>
                </c:pt>
                <c:pt idx="65">
                  <c:v>2050</c:v>
                </c:pt>
                <c:pt idx="66">
                  <c:v>2047</c:v>
                </c:pt>
                <c:pt idx="67">
                  <c:v>2054</c:v>
                </c:pt>
                <c:pt idx="68">
                  <c:v>2076</c:v>
                </c:pt>
                <c:pt idx="69">
                  <c:v>2100</c:v>
                </c:pt>
                <c:pt idx="70">
                  <c:v>2091</c:v>
                </c:pt>
                <c:pt idx="71">
                  <c:v>2096</c:v>
                </c:pt>
                <c:pt idx="72">
                  <c:v>2111</c:v>
                </c:pt>
                <c:pt idx="73">
                  <c:v>2091</c:v>
                </c:pt>
                <c:pt idx="74">
                  <c:v>2110</c:v>
                </c:pt>
                <c:pt idx="75">
                  <c:v>2136</c:v>
                </c:pt>
                <c:pt idx="76">
                  <c:v>2102</c:v>
                </c:pt>
                <c:pt idx="77">
                  <c:v>2146</c:v>
                </c:pt>
                <c:pt idx="78">
                  <c:v>2139</c:v>
                </c:pt>
                <c:pt idx="79">
                  <c:v>2135</c:v>
                </c:pt>
                <c:pt idx="80">
                  <c:v>2184</c:v>
                </c:pt>
                <c:pt idx="81">
                  <c:v>2146</c:v>
                </c:pt>
                <c:pt idx="82">
                  <c:v>2147</c:v>
                </c:pt>
                <c:pt idx="83">
                  <c:v>2163</c:v>
                </c:pt>
                <c:pt idx="84">
                  <c:v>2140</c:v>
                </c:pt>
                <c:pt idx="85">
                  <c:v>2135</c:v>
                </c:pt>
                <c:pt idx="86">
                  <c:v>2145</c:v>
                </c:pt>
                <c:pt idx="87">
                  <c:v>2155</c:v>
                </c:pt>
                <c:pt idx="88">
                  <c:v>2135</c:v>
                </c:pt>
                <c:pt idx="89">
                  <c:v>2121</c:v>
                </c:pt>
                <c:pt idx="90">
                  <c:v>2129</c:v>
                </c:pt>
                <c:pt idx="91">
                  <c:v>2112</c:v>
                </c:pt>
                <c:pt idx="92">
                  <c:v>2118</c:v>
                </c:pt>
                <c:pt idx="93">
                  <c:v>2103</c:v>
                </c:pt>
                <c:pt idx="94">
                  <c:v>2088</c:v>
                </c:pt>
                <c:pt idx="95">
                  <c:v>2115</c:v>
                </c:pt>
                <c:pt idx="96">
                  <c:v>2073</c:v>
                </c:pt>
                <c:pt idx="97">
                  <c:v>2067</c:v>
                </c:pt>
                <c:pt idx="98">
                  <c:v>2102</c:v>
                </c:pt>
                <c:pt idx="99">
                  <c:v>2039</c:v>
                </c:pt>
                <c:pt idx="100">
                  <c:v>2039</c:v>
                </c:pt>
                <c:pt idx="101">
                  <c:v>2041</c:v>
                </c:pt>
                <c:pt idx="102">
                  <c:v>1972</c:v>
                </c:pt>
                <c:pt idx="103">
                  <c:v>2014</c:v>
                </c:pt>
                <c:pt idx="104">
                  <c:v>2022</c:v>
                </c:pt>
                <c:pt idx="105">
                  <c:v>1959</c:v>
                </c:pt>
                <c:pt idx="106">
                  <c:v>1985</c:v>
                </c:pt>
                <c:pt idx="107">
                  <c:v>1964</c:v>
                </c:pt>
                <c:pt idx="108">
                  <c:v>1919</c:v>
                </c:pt>
                <c:pt idx="109">
                  <c:v>1911</c:v>
                </c:pt>
                <c:pt idx="110">
                  <c:v>1888</c:v>
                </c:pt>
                <c:pt idx="111">
                  <c:v>1873</c:v>
                </c:pt>
                <c:pt idx="112">
                  <c:v>1888</c:v>
                </c:pt>
                <c:pt idx="113">
                  <c:v>1871</c:v>
                </c:pt>
                <c:pt idx="114">
                  <c:v>1822</c:v>
                </c:pt>
                <c:pt idx="115">
                  <c:v>1832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'2711C'!$C$1:$C$116</c:f>
              <c:numCache>
                <c:formatCode>General</c:formatCode>
                <c:ptCount val="116"/>
                <c:pt idx="0">
                  <c:v>187</c:v>
                </c:pt>
                <c:pt idx="1">
                  <c:v>249</c:v>
                </c:pt>
                <c:pt idx="2">
                  <c:v>296</c:v>
                </c:pt>
                <c:pt idx="3">
                  <c:v>371</c:v>
                </c:pt>
                <c:pt idx="4">
                  <c:v>431</c:v>
                </c:pt>
                <c:pt idx="5">
                  <c:v>495</c:v>
                </c:pt>
                <c:pt idx="6">
                  <c:v>559</c:v>
                </c:pt>
                <c:pt idx="7">
                  <c:v>611</c:v>
                </c:pt>
                <c:pt idx="8">
                  <c:v>673</c:v>
                </c:pt>
                <c:pt idx="9">
                  <c:v>743</c:v>
                </c:pt>
                <c:pt idx="10">
                  <c:v>750</c:v>
                </c:pt>
                <c:pt idx="11">
                  <c:v>851</c:v>
                </c:pt>
                <c:pt idx="12">
                  <c:v>919</c:v>
                </c:pt>
                <c:pt idx="13">
                  <c:v>942</c:v>
                </c:pt>
                <c:pt idx="14">
                  <c:v>1009</c:v>
                </c:pt>
                <c:pt idx="15">
                  <c:v>1032</c:v>
                </c:pt>
                <c:pt idx="16">
                  <c:v>1070</c:v>
                </c:pt>
                <c:pt idx="17">
                  <c:v>1119</c:v>
                </c:pt>
                <c:pt idx="18">
                  <c:v>1167</c:v>
                </c:pt>
                <c:pt idx="19">
                  <c:v>1171</c:v>
                </c:pt>
                <c:pt idx="20">
                  <c:v>1219</c:v>
                </c:pt>
                <c:pt idx="21">
                  <c:v>1265</c:v>
                </c:pt>
                <c:pt idx="22">
                  <c:v>1261</c:v>
                </c:pt>
                <c:pt idx="23">
                  <c:v>1321</c:v>
                </c:pt>
                <c:pt idx="24">
                  <c:v>1362</c:v>
                </c:pt>
                <c:pt idx="25">
                  <c:v>1417</c:v>
                </c:pt>
                <c:pt idx="26">
                  <c:v>1489</c:v>
                </c:pt>
                <c:pt idx="27">
                  <c:v>1495</c:v>
                </c:pt>
                <c:pt idx="28">
                  <c:v>1531</c:v>
                </c:pt>
                <c:pt idx="29">
                  <c:v>1366</c:v>
                </c:pt>
                <c:pt idx="30">
                  <c:v>1585</c:v>
                </c:pt>
                <c:pt idx="31">
                  <c:v>1510</c:v>
                </c:pt>
                <c:pt idx="32">
                  <c:v>1633</c:v>
                </c:pt>
                <c:pt idx="33">
                  <c:v>1636</c:v>
                </c:pt>
                <c:pt idx="34">
                  <c:v>1705</c:v>
                </c:pt>
                <c:pt idx="35">
                  <c:v>1697</c:v>
                </c:pt>
                <c:pt idx="36">
                  <c:v>1763</c:v>
                </c:pt>
                <c:pt idx="37">
                  <c:v>1790</c:v>
                </c:pt>
                <c:pt idx="38">
                  <c:v>1561</c:v>
                </c:pt>
                <c:pt idx="39">
                  <c:v>1807</c:v>
                </c:pt>
                <c:pt idx="40">
                  <c:v>1825</c:v>
                </c:pt>
                <c:pt idx="41">
                  <c:v>1862</c:v>
                </c:pt>
                <c:pt idx="42">
                  <c:v>1852</c:v>
                </c:pt>
                <c:pt idx="43">
                  <c:v>1881</c:v>
                </c:pt>
                <c:pt idx="44">
                  <c:v>1893</c:v>
                </c:pt>
                <c:pt idx="45">
                  <c:v>1929</c:v>
                </c:pt>
                <c:pt idx="46">
                  <c:v>1913</c:v>
                </c:pt>
                <c:pt idx="47">
                  <c:v>1945</c:v>
                </c:pt>
                <c:pt idx="48">
                  <c:v>1944</c:v>
                </c:pt>
                <c:pt idx="49">
                  <c:v>1936</c:v>
                </c:pt>
                <c:pt idx="50">
                  <c:v>1971</c:v>
                </c:pt>
                <c:pt idx="51">
                  <c:v>1943</c:v>
                </c:pt>
                <c:pt idx="52">
                  <c:v>1926</c:v>
                </c:pt>
                <c:pt idx="53">
                  <c:v>1879</c:v>
                </c:pt>
                <c:pt idx="54">
                  <c:v>1903</c:v>
                </c:pt>
                <c:pt idx="55">
                  <c:v>1857</c:v>
                </c:pt>
                <c:pt idx="56">
                  <c:v>1812</c:v>
                </c:pt>
                <c:pt idx="57">
                  <c:v>1847</c:v>
                </c:pt>
                <c:pt idx="58">
                  <c:v>1993</c:v>
                </c:pt>
                <c:pt idx="59">
                  <c:v>2085</c:v>
                </c:pt>
                <c:pt idx="60">
                  <c:v>2095</c:v>
                </c:pt>
                <c:pt idx="61">
                  <c:v>2051</c:v>
                </c:pt>
                <c:pt idx="62">
                  <c:v>2071</c:v>
                </c:pt>
                <c:pt idx="63">
                  <c:v>2107</c:v>
                </c:pt>
                <c:pt idx="64">
                  <c:v>2135</c:v>
                </c:pt>
                <c:pt idx="65">
                  <c:v>2146</c:v>
                </c:pt>
                <c:pt idx="66">
                  <c:v>2124</c:v>
                </c:pt>
                <c:pt idx="67">
                  <c:v>2131</c:v>
                </c:pt>
                <c:pt idx="68">
                  <c:v>2159</c:v>
                </c:pt>
                <c:pt idx="69">
                  <c:v>2192</c:v>
                </c:pt>
                <c:pt idx="70">
                  <c:v>2169</c:v>
                </c:pt>
                <c:pt idx="71">
                  <c:v>2168</c:v>
                </c:pt>
                <c:pt idx="72">
                  <c:v>2192</c:v>
                </c:pt>
                <c:pt idx="73">
                  <c:v>2168</c:v>
                </c:pt>
                <c:pt idx="74">
                  <c:v>2195</c:v>
                </c:pt>
                <c:pt idx="75">
                  <c:v>2236</c:v>
                </c:pt>
                <c:pt idx="76">
                  <c:v>2193</c:v>
                </c:pt>
                <c:pt idx="77">
                  <c:v>2225</c:v>
                </c:pt>
                <c:pt idx="78">
                  <c:v>2219</c:v>
                </c:pt>
                <c:pt idx="79">
                  <c:v>2211</c:v>
                </c:pt>
                <c:pt idx="80">
                  <c:v>2281</c:v>
                </c:pt>
                <c:pt idx="81">
                  <c:v>2244</c:v>
                </c:pt>
                <c:pt idx="82">
                  <c:v>2242</c:v>
                </c:pt>
                <c:pt idx="83">
                  <c:v>2243</c:v>
                </c:pt>
                <c:pt idx="84">
                  <c:v>2225</c:v>
                </c:pt>
                <c:pt idx="85">
                  <c:v>2224</c:v>
                </c:pt>
                <c:pt idx="86">
                  <c:v>2233</c:v>
                </c:pt>
                <c:pt idx="87">
                  <c:v>2252</c:v>
                </c:pt>
                <c:pt idx="88">
                  <c:v>2216</c:v>
                </c:pt>
                <c:pt idx="89">
                  <c:v>2211</c:v>
                </c:pt>
                <c:pt idx="90">
                  <c:v>2227</c:v>
                </c:pt>
                <c:pt idx="91">
                  <c:v>2214</c:v>
                </c:pt>
                <c:pt idx="92">
                  <c:v>2208</c:v>
                </c:pt>
                <c:pt idx="93">
                  <c:v>2193</c:v>
                </c:pt>
                <c:pt idx="94">
                  <c:v>2175</c:v>
                </c:pt>
                <c:pt idx="95">
                  <c:v>2182</c:v>
                </c:pt>
                <c:pt idx="96">
                  <c:v>2168</c:v>
                </c:pt>
                <c:pt idx="97">
                  <c:v>2139</c:v>
                </c:pt>
                <c:pt idx="98">
                  <c:v>2183</c:v>
                </c:pt>
                <c:pt idx="99">
                  <c:v>2119</c:v>
                </c:pt>
                <c:pt idx="100">
                  <c:v>2103</c:v>
                </c:pt>
                <c:pt idx="101">
                  <c:v>2138</c:v>
                </c:pt>
                <c:pt idx="102">
                  <c:v>2073</c:v>
                </c:pt>
                <c:pt idx="103">
                  <c:v>2081</c:v>
                </c:pt>
                <c:pt idx="104">
                  <c:v>2105</c:v>
                </c:pt>
                <c:pt idx="105">
                  <c:v>2039</c:v>
                </c:pt>
                <c:pt idx="106">
                  <c:v>2131</c:v>
                </c:pt>
                <c:pt idx="107">
                  <c:v>2034</c:v>
                </c:pt>
                <c:pt idx="108">
                  <c:v>1999</c:v>
                </c:pt>
                <c:pt idx="109">
                  <c:v>1985</c:v>
                </c:pt>
                <c:pt idx="110">
                  <c:v>1967</c:v>
                </c:pt>
                <c:pt idx="111">
                  <c:v>1937</c:v>
                </c:pt>
                <c:pt idx="112">
                  <c:v>1959</c:v>
                </c:pt>
                <c:pt idx="113">
                  <c:v>1952</c:v>
                </c:pt>
                <c:pt idx="114">
                  <c:v>1891</c:v>
                </c:pt>
                <c:pt idx="115">
                  <c:v>1895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'2711C'!$D$1:$D$116</c:f>
              <c:numCache>
                <c:formatCode>General</c:formatCode>
                <c:ptCount val="116"/>
                <c:pt idx="0">
                  <c:v>150</c:v>
                </c:pt>
                <c:pt idx="1">
                  <c:v>213</c:v>
                </c:pt>
                <c:pt idx="2">
                  <c:v>259</c:v>
                </c:pt>
                <c:pt idx="3">
                  <c:v>326</c:v>
                </c:pt>
                <c:pt idx="4">
                  <c:v>380</c:v>
                </c:pt>
                <c:pt idx="5">
                  <c:v>451</c:v>
                </c:pt>
                <c:pt idx="6">
                  <c:v>516</c:v>
                </c:pt>
                <c:pt idx="7">
                  <c:v>570</c:v>
                </c:pt>
                <c:pt idx="8">
                  <c:v>635</c:v>
                </c:pt>
                <c:pt idx="9">
                  <c:v>694</c:v>
                </c:pt>
                <c:pt idx="10">
                  <c:v>695</c:v>
                </c:pt>
                <c:pt idx="11">
                  <c:v>791</c:v>
                </c:pt>
                <c:pt idx="12">
                  <c:v>843</c:v>
                </c:pt>
                <c:pt idx="13">
                  <c:v>883</c:v>
                </c:pt>
                <c:pt idx="14">
                  <c:v>939</c:v>
                </c:pt>
                <c:pt idx="15">
                  <c:v>961</c:v>
                </c:pt>
                <c:pt idx="16">
                  <c:v>1049</c:v>
                </c:pt>
                <c:pt idx="17">
                  <c:v>1057</c:v>
                </c:pt>
                <c:pt idx="18">
                  <c:v>1080</c:v>
                </c:pt>
                <c:pt idx="19">
                  <c:v>1101</c:v>
                </c:pt>
                <c:pt idx="20">
                  <c:v>1139</c:v>
                </c:pt>
                <c:pt idx="21">
                  <c:v>1175</c:v>
                </c:pt>
                <c:pt idx="22">
                  <c:v>1217</c:v>
                </c:pt>
                <c:pt idx="23">
                  <c:v>1243</c:v>
                </c:pt>
                <c:pt idx="24">
                  <c:v>1267</c:v>
                </c:pt>
                <c:pt idx="25">
                  <c:v>1343</c:v>
                </c:pt>
                <c:pt idx="26">
                  <c:v>1387</c:v>
                </c:pt>
                <c:pt idx="27">
                  <c:v>1410</c:v>
                </c:pt>
                <c:pt idx="28">
                  <c:v>1308</c:v>
                </c:pt>
                <c:pt idx="29">
                  <c:v>1299</c:v>
                </c:pt>
                <c:pt idx="30">
                  <c:v>1502</c:v>
                </c:pt>
                <c:pt idx="31">
                  <c:v>1499</c:v>
                </c:pt>
                <c:pt idx="32">
                  <c:v>1544</c:v>
                </c:pt>
                <c:pt idx="33">
                  <c:v>1558</c:v>
                </c:pt>
                <c:pt idx="34">
                  <c:v>1607</c:v>
                </c:pt>
                <c:pt idx="35">
                  <c:v>1632</c:v>
                </c:pt>
                <c:pt idx="36">
                  <c:v>1675</c:v>
                </c:pt>
                <c:pt idx="37">
                  <c:v>1697</c:v>
                </c:pt>
                <c:pt idx="38">
                  <c:v>1563</c:v>
                </c:pt>
                <c:pt idx="39">
                  <c:v>1726</c:v>
                </c:pt>
                <c:pt idx="40">
                  <c:v>1731</c:v>
                </c:pt>
                <c:pt idx="41">
                  <c:v>1764</c:v>
                </c:pt>
                <c:pt idx="42">
                  <c:v>1770</c:v>
                </c:pt>
                <c:pt idx="43">
                  <c:v>1796</c:v>
                </c:pt>
                <c:pt idx="44">
                  <c:v>1798</c:v>
                </c:pt>
                <c:pt idx="45">
                  <c:v>1834</c:v>
                </c:pt>
                <c:pt idx="46">
                  <c:v>1817</c:v>
                </c:pt>
                <c:pt idx="47">
                  <c:v>1845</c:v>
                </c:pt>
                <c:pt idx="48">
                  <c:v>1851</c:v>
                </c:pt>
                <c:pt idx="49">
                  <c:v>1856</c:v>
                </c:pt>
                <c:pt idx="50">
                  <c:v>1875</c:v>
                </c:pt>
                <c:pt idx="51">
                  <c:v>1854</c:v>
                </c:pt>
                <c:pt idx="52">
                  <c:v>1812</c:v>
                </c:pt>
                <c:pt idx="53">
                  <c:v>1832</c:v>
                </c:pt>
                <c:pt idx="54">
                  <c:v>1799</c:v>
                </c:pt>
                <c:pt idx="55">
                  <c:v>1760</c:v>
                </c:pt>
                <c:pt idx="56">
                  <c:v>1747</c:v>
                </c:pt>
                <c:pt idx="57">
                  <c:v>1775</c:v>
                </c:pt>
                <c:pt idx="58">
                  <c:v>1895</c:v>
                </c:pt>
                <c:pt idx="59">
                  <c:v>2000</c:v>
                </c:pt>
                <c:pt idx="60">
                  <c:v>2004</c:v>
                </c:pt>
                <c:pt idx="61">
                  <c:v>1955</c:v>
                </c:pt>
                <c:pt idx="62">
                  <c:v>1977</c:v>
                </c:pt>
                <c:pt idx="63">
                  <c:v>2022</c:v>
                </c:pt>
                <c:pt idx="64">
                  <c:v>2046</c:v>
                </c:pt>
                <c:pt idx="65">
                  <c:v>2036</c:v>
                </c:pt>
                <c:pt idx="66">
                  <c:v>2048</c:v>
                </c:pt>
                <c:pt idx="67">
                  <c:v>2082</c:v>
                </c:pt>
                <c:pt idx="68">
                  <c:v>2064</c:v>
                </c:pt>
                <c:pt idx="69">
                  <c:v>2112</c:v>
                </c:pt>
                <c:pt idx="70">
                  <c:v>2080</c:v>
                </c:pt>
                <c:pt idx="71">
                  <c:v>2073</c:v>
                </c:pt>
                <c:pt idx="72">
                  <c:v>2101</c:v>
                </c:pt>
                <c:pt idx="73">
                  <c:v>2067</c:v>
                </c:pt>
                <c:pt idx="74">
                  <c:v>2092</c:v>
                </c:pt>
                <c:pt idx="75">
                  <c:v>2113</c:v>
                </c:pt>
                <c:pt idx="76">
                  <c:v>2076</c:v>
                </c:pt>
                <c:pt idx="77">
                  <c:v>2129</c:v>
                </c:pt>
                <c:pt idx="78">
                  <c:v>2104</c:v>
                </c:pt>
                <c:pt idx="79">
                  <c:v>2104</c:v>
                </c:pt>
                <c:pt idx="80">
                  <c:v>2105</c:v>
                </c:pt>
                <c:pt idx="81">
                  <c:v>2133</c:v>
                </c:pt>
                <c:pt idx="82">
                  <c:v>2132</c:v>
                </c:pt>
                <c:pt idx="83">
                  <c:v>2151</c:v>
                </c:pt>
                <c:pt idx="84">
                  <c:v>2132</c:v>
                </c:pt>
                <c:pt idx="85">
                  <c:v>2110</c:v>
                </c:pt>
                <c:pt idx="86">
                  <c:v>2146</c:v>
                </c:pt>
                <c:pt idx="87">
                  <c:v>2144</c:v>
                </c:pt>
                <c:pt idx="88">
                  <c:v>2119</c:v>
                </c:pt>
                <c:pt idx="89">
                  <c:v>2105</c:v>
                </c:pt>
                <c:pt idx="90">
                  <c:v>2129</c:v>
                </c:pt>
                <c:pt idx="91">
                  <c:v>2112</c:v>
                </c:pt>
                <c:pt idx="92">
                  <c:v>2103</c:v>
                </c:pt>
                <c:pt idx="93">
                  <c:v>2089</c:v>
                </c:pt>
                <c:pt idx="94">
                  <c:v>2080</c:v>
                </c:pt>
                <c:pt idx="95">
                  <c:v>2098</c:v>
                </c:pt>
                <c:pt idx="96">
                  <c:v>2085</c:v>
                </c:pt>
                <c:pt idx="97">
                  <c:v>2054</c:v>
                </c:pt>
                <c:pt idx="98">
                  <c:v>2081</c:v>
                </c:pt>
                <c:pt idx="99">
                  <c:v>2025</c:v>
                </c:pt>
                <c:pt idx="100">
                  <c:v>2033</c:v>
                </c:pt>
                <c:pt idx="101">
                  <c:v>2054</c:v>
                </c:pt>
                <c:pt idx="102">
                  <c:v>1969</c:v>
                </c:pt>
                <c:pt idx="103">
                  <c:v>1998</c:v>
                </c:pt>
                <c:pt idx="104">
                  <c:v>2016</c:v>
                </c:pt>
                <c:pt idx="105">
                  <c:v>1953</c:v>
                </c:pt>
                <c:pt idx="106">
                  <c:v>1975</c:v>
                </c:pt>
                <c:pt idx="107">
                  <c:v>1953</c:v>
                </c:pt>
                <c:pt idx="108">
                  <c:v>1923</c:v>
                </c:pt>
                <c:pt idx="109">
                  <c:v>1932</c:v>
                </c:pt>
                <c:pt idx="110">
                  <c:v>1891</c:v>
                </c:pt>
                <c:pt idx="111">
                  <c:v>1880</c:v>
                </c:pt>
                <c:pt idx="112">
                  <c:v>1891</c:v>
                </c:pt>
                <c:pt idx="113">
                  <c:v>1847</c:v>
                </c:pt>
                <c:pt idx="114">
                  <c:v>1817</c:v>
                </c:pt>
                <c:pt idx="115">
                  <c:v>1848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'2711C'!$E$1:$E$116</c:f>
              <c:numCache>
                <c:formatCode>General</c:formatCode>
                <c:ptCount val="116"/>
                <c:pt idx="0">
                  <c:v>128</c:v>
                </c:pt>
                <c:pt idx="1">
                  <c:v>165</c:v>
                </c:pt>
                <c:pt idx="2">
                  <c:v>212</c:v>
                </c:pt>
                <c:pt idx="3">
                  <c:v>251</c:v>
                </c:pt>
                <c:pt idx="4">
                  <c:v>286</c:v>
                </c:pt>
                <c:pt idx="5">
                  <c:v>354</c:v>
                </c:pt>
                <c:pt idx="6">
                  <c:v>388</c:v>
                </c:pt>
                <c:pt idx="7">
                  <c:v>434</c:v>
                </c:pt>
                <c:pt idx="8">
                  <c:v>471</c:v>
                </c:pt>
                <c:pt idx="9">
                  <c:v>524</c:v>
                </c:pt>
                <c:pt idx="10">
                  <c:v>550</c:v>
                </c:pt>
                <c:pt idx="11">
                  <c:v>603</c:v>
                </c:pt>
                <c:pt idx="12">
                  <c:v>649</c:v>
                </c:pt>
                <c:pt idx="13">
                  <c:v>672</c:v>
                </c:pt>
                <c:pt idx="14">
                  <c:v>722</c:v>
                </c:pt>
                <c:pt idx="15">
                  <c:v>749</c:v>
                </c:pt>
                <c:pt idx="16">
                  <c:v>790</c:v>
                </c:pt>
                <c:pt idx="17">
                  <c:v>806</c:v>
                </c:pt>
                <c:pt idx="18">
                  <c:v>832</c:v>
                </c:pt>
                <c:pt idx="19">
                  <c:v>841</c:v>
                </c:pt>
                <c:pt idx="20">
                  <c:v>873</c:v>
                </c:pt>
                <c:pt idx="21">
                  <c:v>902</c:v>
                </c:pt>
                <c:pt idx="22">
                  <c:v>932</c:v>
                </c:pt>
                <c:pt idx="23">
                  <c:v>964</c:v>
                </c:pt>
                <c:pt idx="24">
                  <c:v>980</c:v>
                </c:pt>
                <c:pt idx="25">
                  <c:v>1032</c:v>
                </c:pt>
                <c:pt idx="26">
                  <c:v>1058</c:v>
                </c:pt>
                <c:pt idx="27">
                  <c:v>1103</c:v>
                </c:pt>
                <c:pt idx="28">
                  <c:v>1023</c:v>
                </c:pt>
                <c:pt idx="29">
                  <c:v>1112</c:v>
                </c:pt>
                <c:pt idx="30">
                  <c:v>1150</c:v>
                </c:pt>
                <c:pt idx="31">
                  <c:v>1155</c:v>
                </c:pt>
                <c:pt idx="32">
                  <c:v>1171</c:v>
                </c:pt>
                <c:pt idx="33">
                  <c:v>1188</c:v>
                </c:pt>
                <c:pt idx="34">
                  <c:v>1238</c:v>
                </c:pt>
                <c:pt idx="35">
                  <c:v>1235</c:v>
                </c:pt>
                <c:pt idx="36">
                  <c:v>1288</c:v>
                </c:pt>
                <c:pt idx="37">
                  <c:v>1299</c:v>
                </c:pt>
                <c:pt idx="38">
                  <c:v>1235</c:v>
                </c:pt>
                <c:pt idx="39">
                  <c:v>1294</c:v>
                </c:pt>
                <c:pt idx="40">
                  <c:v>1321</c:v>
                </c:pt>
                <c:pt idx="41">
                  <c:v>1342</c:v>
                </c:pt>
                <c:pt idx="42">
                  <c:v>1330</c:v>
                </c:pt>
                <c:pt idx="43">
                  <c:v>1361</c:v>
                </c:pt>
                <c:pt idx="44">
                  <c:v>1355</c:v>
                </c:pt>
                <c:pt idx="45">
                  <c:v>1394</c:v>
                </c:pt>
                <c:pt idx="46">
                  <c:v>1395</c:v>
                </c:pt>
                <c:pt idx="47">
                  <c:v>1398</c:v>
                </c:pt>
                <c:pt idx="48">
                  <c:v>1410</c:v>
                </c:pt>
                <c:pt idx="49">
                  <c:v>1408</c:v>
                </c:pt>
                <c:pt idx="50">
                  <c:v>1411</c:v>
                </c:pt>
                <c:pt idx="51">
                  <c:v>1379</c:v>
                </c:pt>
                <c:pt idx="52">
                  <c:v>1380</c:v>
                </c:pt>
                <c:pt idx="53">
                  <c:v>1357</c:v>
                </c:pt>
                <c:pt idx="54">
                  <c:v>1369</c:v>
                </c:pt>
                <c:pt idx="55">
                  <c:v>1327</c:v>
                </c:pt>
                <c:pt idx="56">
                  <c:v>1324</c:v>
                </c:pt>
                <c:pt idx="57">
                  <c:v>1337</c:v>
                </c:pt>
                <c:pt idx="58">
                  <c:v>1446</c:v>
                </c:pt>
                <c:pt idx="59">
                  <c:v>1513</c:v>
                </c:pt>
                <c:pt idx="60">
                  <c:v>1526</c:v>
                </c:pt>
                <c:pt idx="61">
                  <c:v>1486</c:v>
                </c:pt>
                <c:pt idx="62">
                  <c:v>1563</c:v>
                </c:pt>
                <c:pt idx="63">
                  <c:v>1542</c:v>
                </c:pt>
                <c:pt idx="64">
                  <c:v>1542</c:v>
                </c:pt>
                <c:pt idx="65">
                  <c:v>1547</c:v>
                </c:pt>
                <c:pt idx="66">
                  <c:v>1543</c:v>
                </c:pt>
                <c:pt idx="67">
                  <c:v>1558</c:v>
                </c:pt>
                <c:pt idx="68">
                  <c:v>1588</c:v>
                </c:pt>
                <c:pt idx="69">
                  <c:v>1598</c:v>
                </c:pt>
                <c:pt idx="70">
                  <c:v>1590</c:v>
                </c:pt>
                <c:pt idx="71">
                  <c:v>1590</c:v>
                </c:pt>
                <c:pt idx="72">
                  <c:v>1609</c:v>
                </c:pt>
                <c:pt idx="73">
                  <c:v>1575</c:v>
                </c:pt>
                <c:pt idx="74">
                  <c:v>1596</c:v>
                </c:pt>
                <c:pt idx="75">
                  <c:v>1636</c:v>
                </c:pt>
                <c:pt idx="76">
                  <c:v>1603</c:v>
                </c:pt>
                <c:pt idx="77">
                  <c:v>1623</c:v>
                </c:pt>
                <c:pt idx="78">
                  <c:v>1622</c:v>
                </c:pt>
                <c:pt idx="79">
                  <c:v>1619</c:v>
                </c:pt>
                <c:pt idx="80">
                  <c:v>1657</c:v>
                </c:pt>
                <c:pt idx="81">
                  <c:v>1636</c:v>
                </c:pt>
                <c:pt idx="82">
                  <c:v>1636</c:v>
                </c:pt>
                <c:pt idx="83">
                  <c:v>1649</c:v>
                </c:pt>
                <c:pt idx="84">
                  <c:v>1620</c:v>
                </c:pt>
                <c:pt idx="85">
                  <c:v>1614</c:v>
                </c:pt>
                <c:pt idx="86">
                  <c:v>1638</c:v>
                </c:pt>
                <c:pt idx="87">
                  <c:v>1634</c:v>
                </c:pt>
                <c:pt idx="88">
                  <c:v>1615</c:v>
                </c:pt>
                <c:pt idx="89">
                  <c:v>1608</c:v>
                </c:pt>
                <c:pt idx="90">
                  <c:v>1625</c:v>
                </c:pt>
                <c:pt idx="91">
                  <c:v>1656</c:v>
                </c:pt>
                <c:pt idx="92">
                  <c:v>1695</c:v>
                </c:pt>
                <c:pt idx="93">
                  <c:v>1590</c:v>
                </c:pt>
                <c:pt idx="94">
                  <c:v>1586</c:v>
                </c:pt>
                <c:pt idx="95">
                  <c:v>1587</c:v>
                </c:pt>
                <c:pt idx="96">
                  <c:v>1582</c:v>
                </c:pt>
                <c:pt idx="97">
                  <c:v>1558</c:v>
                </c:pt>
                <c:pt idx="98">
                  <c:v>1577</c:v>
                </c:pt>
                <c:pt idx="99">
                  <c:v>1541</c:v>
                </c:pt>
                <c:pt idx="100">
                  <c:v>1543</c:v>
                </c:pt>
                <c:pt idx="101">
                  <c:v>1559</c:v>
                </c:pt>
                <c:pt idx="102">
                  <c:v>1505</c:v>
                </c:pt>
                <c:pt idx="103">
                  <c:v>1519</c:v>
                </c:pt>
                <c:pt idx="104">
                  <c:v>1535</c:v>
                </c:pt>
                <c:pt idx="105">
                  <c:v>1486</c:v>
                </c:pt>
                <c:pt idx="106">
                  <c:v>1531</c:v>
                </c:pt>
                <c:pt idx="107">
                  <c:v>1489</c:v>
                </c:pt>
                <c:pt idx="108">
                  <c:v>1447</c:v>
                </c:pt>
                <c:pt idx="109">
                  <c:v>1452</c:v>
                </c:pt>
                <c:pt idx="110">
                  <c:v>1446</c:v>
                </c:pt>
                <c:pt idx="111">
                  <c:v>1432</c:v>
                </c:pt>
                <c:pt idx="112">
                  <c:v>1414</c:v>
                </c:pt>
                <c:pt idx="113">
                  <c:v>1414</c:v>
                </c:pt>
                <c:pt idx="114">
                  <c:v>1387</c:v>
                </c:pt>
                <c:pt idx="115">
                  <c:v>1383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6488"/>
        <c:axId val="364809232"/>
      </c:lineChart>
      <c:catAx>
        <c:axId val="36480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9232"/>
        <c:crosses val="autoZero"/>
        <c:auto val="1"/>
        <c:lblAlgn val="ctr"/>
        <c:lblOffset val="100"/>
        <c:noMultiLvlLbl val="0"/>
      </c:catAx>
      <c:valAx>
        <c:axId val="364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'2911CC'!$B$1:$B$44</c:f>
              <c:numCache>
                <c:formatCode>General</c:formatCode>
                <c:ptCount val="44"/>
                <c:pt idx="0">
                  <c:v>1728</c:v>
                </c:pt>
                <c:pt idx="1">
                  <c:v>1637</c:v>
                </c:pt>
                <c:pt idx="2">
                  <c:v>1602</c:v>
                </c:pt>
                <c:pt idx="3">
                  <c:v>1608</c:v>
                </c:pt>
                <c:pt idx="4">
                  <c:v>1518</c:v>
                </c:pt>
                <c:pt idx="5">
                  <c:v>4095</c:v>
                </c:pt>
                <c:pt idx="6">
                  <c:v>1575</c:v>
                </c:pt>
                <c:pt idx="7">
                  <c:v>1480</c:v>
                </c:pt>
                <c:pt idx="8">
                  <c:v>1475</c:v>
                </c:pt>
                <c:pt idx="9">
                  <c:v>1502</c:v>
                </c:pt>
                <c:pt idx="10">
                  <c:v>1414</c:v>
                </c:pt>
                <c:pt idx="11">
                  <c:v>1331</c:v>
                </c:pt>
                <c:pt idx="12">
                  <c:v>1344</c:v>
                </c:pt>
                <c:pt idx="13">
                  <c:v>4095</c:v>
                </c:pt>
                <c:pt idx="14">
                  <c:v>1351</c:v>
                </c:pt>
                <c:pt idx="15">
                  <c:v>1263</c:v>
                </c:pt>
                <c:pt idx="16">
                  <c:v>1257</c:v>
                </c:pt>
                <c:pt idx="17">
                  <c:v>1194</c:v>
                </c:pt>
                <c:pt idx="18">
                  <c:v>1211</c:v>
                </c:pt>
                <c:pt idx="19">
                  <c:v>1195</c:v>
                </c:pt>
                <c:pt idx="20">
                  <c:v>1127</c:v>
                </c:pt>
                <c:pt idx="21">
                  <c:v>1147</c:v>
                </c:pt>
                <c:pt idx="22">
                  <c:v>1117</c:v>
                </c:pt>
                <c:pt idx="23">
                  <c:v>4095</c:v>
                </c:pt>
                <c:pt idx="24">
                  <c:v>992</c:v>
                </c:pt>
                <c:pt idx="25">
                  <c:v>927</c:v>
                </c:pt>
                <c:pt idx="26">
                  <c:v>887</c:v>
                </c:pt>
                <c:pt idx="27">
                  <c:v>802</c:v>
                </c:pt>
                <c:pt idx="28">
                  <c:v>4095</c:v>
                </c:pt>
                <c:pt idx="29">
                  <c:v>4095</c:v>
                </c:pt>
                <c:pt idx="30">
                  <c:v>747</c:v>
                </c:pt>
                <c:pt idx="31">
                  <c:v>683</c:v>
                </c:pt>
                <c:pt idx="32">
                  <c:v>581</c:v>
                </c:pt>
                <c:pt idx="33">
                  <c:v>579</c:v>
                </c:pt>
                <c:pt idx="34">
                  <c:v>476</c:v>
                </c:pt>
                <c:pt idx="35">
                  <c:v>428</c:v>
                </c:pt>
                <c:pt idx="36">
                  <c:v>379</c:v>
                </c:pt>
                <c:pt idx="37">
                  <c:v>330</c:v>
                </c:pt>
                <c:pt idx="38">
                  <c:v>271</c:v>
                </c:pt>
                <c:pt idx="39">
                  <c:v>222</c:v>
                </c:pt>
                <c:pt idx="40">
                  <c:v>190</c:v>
                </c:pt>
                <c:pt idx="41">
                  <c:v>143</c:v>
                </c:pt>
                <c:pt idx="42">
                  <c:v>99</c:v>
                </c:pt>
                <c:pt idx="43">
                  <c:v>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'2911CC'!$C$1:$C$44</c:f>
              <c:numCache>
                <c:formatCode>General</c:formatCode>
                <c:ptCount val="44"/>
                <c:pt idx="0">
                  <c:v>1791</c:v>
                </c:pt>
                <c:pt idx="1">
                  <c:v>1735</c:v>
                </c:pt>
                <c:pt idx="2">
                  <c:v>1683</c:v>
                </c:pt>
                <c:pt idx="3">
                  <c:v>1703</c:v>
                </c:pt>
                <c:pt idx="4">
                  <c:v>1643</c:v>
                </c:pt>
                <c:pt idx="5">
                  <c:v>4095</c:v>
                </c:pt>
                <c:pt idx="6">
                  <c:v>1618</c:v>
                </c:pt>
                <c:pt idx="7">
                  <c:v>1505</c:v>
                </c:pt>
                <c:pt idx="8">
                  <c:v>1547</c:v>
                </c:pt>
                <c:pt idx="9">
                  <c:v>1571</c:v>
                </c:pt>
                <c:pt idx="10">
                  <c:v>1473</c:v>
                </c:pt>
                <c:pt idx="11">
                  <c:v>1411</c:v>
                </c:pt>
                <c:pt idx="12">
                  <c:v>1403</c:v>
                </c:pt>
                <c:pt idx="13">
                  <c:v>4095</c:v>
                </c:pt>
                <c:pt idx="14">
                  <c:v>1409</c:v>
                </c:pt>
                <c:pt idx="15">
                  <c:v>1340</c:v>
                </c:pt>
                <c:pt idx="16">
                  <c:v>1211</c:v>
                </c:pt>
                <c:pt idx="17">
                  <c:v>1265</c:v>
                </c:pt>
                <c:pt idx="18">
                  <c:v>1266</c:v>
                </c:pt>
                <c:pt idx="19">
                  <c:v>1263</c:v>
                </c:pt>
                <c:pt idx="20">
                  <c:v>1202</c:v>
                </c:pt>
                <c:pt idx="21">
                  <c:v>1230</c:v>
                </c:pt>
                <c:pt idx="22">
                  <c:v>1138</c:v>
                </c:pt>
                <c:pt idx="23">
                  <c:v>4095</c:v>
                </c:pt>
                <c:pt idx="24">
                  <c:v>1022</c:v>
                </c:pt>
                <c:pt idx="25">
                  <c:v>906</c:v>
                </c:pt>
                <c:pt idx="26">
                  <c:v>951</c:v>
                </c:pt>
                <c:pt idx="27">
                  <c:v>855</c:v>
                </c:pt>
                <c:pt idx="28">
                  <c:v>4095</c:v>
                </c:pt>
                <c:pt idx="29">
                  <c:v>4095</c:v>
                </c:pt>
                <c:pt idx="30">
                  <c:v>786</c:v>
                </c:pt>
                <c:pt idx="31">
                  <c:v>736</c:v>
                </c:pt>
                <c:pt idx="32">
                  <c:v>623</c:v>
                </c:pt>
                <c:pt idx="33">
                  <c:v>601</c:v>
                </c:pt>
                <c:pt idx="34">
                  <c:v>514</c:v>
                </c:pt>
                <c:pt idx="35">
                  <c:v>467</c:v>
                </c:pt>
                <c:pt idx="36">
                  <c:v>419</c:v>
                </c:pt>
                <c:pt idx="37">
                  <c:v>357</c:v>
                </c:pt>
                <c:pt idx="38">
                  <c:v>307</c:v>
                </c:pt>
                <c:pt idx="39">
                  <c:v>253</c:v>
                </c:pt>
                <c:pt idx="40">
                  <c:v>208</c:v>
                </c:pt>
                <c:pt idx="41">
                  <c:v>170</c:v>
                </c:pt>
                <c:pt idx="42">
                  <c:v>112</c:v>
                </c:pt>
                <c:pt idx="43">
                  <c:v>90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'2911CC'!$D$1:$D$44</c:f>
              <c:numCache>
                <c:formatCode>General</c:formatCode>
                <c:ptCount val="44"/>
                <c:pt idx="0">
                  <c:v>1683</c:v>
                </c:pt>
                <c:pt idx="1">
                  <c:v>1666</c:v>
                </c:pt>
                <c:pt idx="2">
                  <c:v>1592</c:v>
                </c:pt>
                <c:pt idx="3">
                  <c:v>1625</c:v>
                </c:pt>
                <c:pt idx="4">
                  <c:v>1475</c:v>
                </c:pt>
                <c:pt idx="5">
                  <c:v>4095</c:v>
                </c:pt>
                <c:pt idx="6">
                  <c:v>1569</c:v>
                </c:pt>
                <c:pt idx="7">
                  <c:v>1490</c:v>
                </c:pt>
                <c:pt idx="8">
                  <c:v>1447</c:v>
                </c:pt>
                <c:pt idx="9">
                  <c:v>1446</c:v>
                </c:pt>
                <c:pt idx="10">
                  <c:v>1408</c:v>
                </c:pt>
                <c:pt idx="11">
                  <c:v>1340</c:v>
                </c:pt>
                <c:pt idx="12">
                  <c:v>1338</c:v>
                </c:pt>
                <c:pt idx="13">
                  <c:v>4095</c:v>
                </c:pt>
                <c:pt idx="14">
                  <c:v>1341</c:v>
                </c:pt>
                <c:pt idx="15">
                  <c:v>1255</c:v>
                </c:pt>
                <c:pt idx="16">
                  <c:v>1246</c:v>
                </c:pt>
                <c:pt idx="17">
                  <c:v>1189</c:v>
                </c:pt>
                <c:pt idx="18">
                  <c:v>1215</c:v>
                </c:pt>
                <c:pt idx="19">
                  <c:v>1183</c:v>
                </c:pt>
                <c:pt idx="20">
                  <c:v>1117</c:v>
                </c:pt>
                <c:pt idx="21">
                  <c:v>1156</c:v>
                </c:pt>
                <c:pt idx="22">
                  <c:v>1110</c:v>
                </c:pt>
                <c:pt idx="23">
                  <c:v>4095</c:v>
                </c:pt>
                <c:pt idx="24">
                  <c:v>979</c:v>
                </c:pt>
                <c:pt idx="25">
                  <c:v>919</c:v>
                </c:pt>
                <c:pt idx="26">
                  <c:v>898</c:v>
                </c:pt>
                <c:pt idx="27">
                  <c:v>812</c:v>
                </c:pt>
                <c:pt idx="28">
                  <c:v>4095</c:v>
                </c:pt>
                <c:pt idx="29">
                  <c:v>4095</c:v>
                </c:pt>
                <c:pt idx="30">
                  <c:v>737</c:v>
                </c:pt>
                <c:pt idx="31">
                  <c:v>689</c:v>
                </c:pt>
                <c:pt idx="32">
                  <c:v>564</c:v>
                </c:pt>
                <c:pt idx="33">
                  <c:v>558</c:v>
                </c:pt>
                <c:pt idx="34">
                  <c:v>459</c:v>
                </c:pt>
                <c:pt idx="35">
                  <c:v>427</c:v>
                </c:pt>
                <c:pt idx="36">
                  <c:v>382</c:v>
                </c:pt>
                <c:pt idx="37">
                  <c:v>332</c:v>
                </c:pt>
                <c:pt idx="38">
                  <c:v>278</c:v>
                </c:pt>
                <c:pt idx="39">
                  <c:v>213</c:v>
                </c:pt>
                <c:pt idx="40">
                  <c:v>181</c:v>
                </c:pt>
                <c:pt idx="41">
                  <c:v>138</c:v>
                </c:pt>
                <c:pt idx="42">
                  <c:v>100</c:v>
                </c:pt>
                <c:pt idx="43">
                  <c:v>92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'2911CC'!$E$1:$E$44</c:f>
              <c:numCache>
                <c:formatCode>General</c:formatCode>
                <c:ptCount val="44"/>
                <c:pt idx="0">
                  <c:v>1287</c:v>
                </c:pt>
                <c:pt idx="1">
                  <c:v>1264</c:v>
                </c:pt>
                <c:pt idx="2">
                  <c:v>1207</c:v>
                </c:pt>
                <c:pt idx="3">
                  <c:v>1230</c:v>
                </c:pt>
                <c:pt idx="4">
                  <c:v>1217</c:v>
                </c:pt>
                <c:pt idx="5">
                  <c:v>2063</c:v>
                </c:pt>
                <c:pt idx="6">
                  <c:v>1179</c:v>
                </c:pt>
                <c:pt idx="7">
                  <c:v>1167</c:v>
                </c:pt>
                <c:pt idx="8">
                  <c:v>1110</c:v>
                </c:pt>
                <c:pt idx="9">
                  <c:v>1153</c:v>
                </c:pt>
                <c:pt idx="10">
                  <c:v>1075</c:v>
                </c:pt>
                <c:pt idx="11">
                  <c:v>1023</c:v>
                </c:pt>
                <c:pt idx="12">
                  <c:v>1015</c:v>
                </c:pt>
                <c:pt idx="13">
                  <c:v>2047</c:v>
                </c:pt>
                <c:pt idx="14">
                  <c:v>1021</c:v>
                </c:pt>
                <c:pt idx="15">
                  <c:v>956</c:v>
                </c:pt>
                <c:pt idx="16">
                  <c:v>958</c:v>
                </c:pt>
                <c:pt idx="17">
                  <c:v>921</c:v>
                </c:pt>
                <c:pt idx="18">
                  <c:v>913</c:v>
                </c:pt>
                <c:pt idx="19">
                  <c:v>919</c:v>
                </c:pt>
                <c:pt idx="20">
                  <c:v>869</c:v>
                </c:pt>
                <c:pt idx="21">
                  <c:v>862</c:v>
                </c:pt>
                <c:pt idx="22">
                  <c:v>840</c:v>
                </c:pt>
                <c:pt idx="23">
                  <c:v>2047</c:v>
                </c:pt>
                <c:pt idx="24">
                  <c:v>743</c:v>
                </c:pt>
                <c:pt idx="25">
                  <c:v>715</c:v>
                </c:pt>
                <c:pt idx="26">
                  <c:v>683</c:v>
                </c:pt>
                <c:pt idx="27">
                  <c:v>627</c:v>
                </c:pt>
                <c:pt idx="28">
                  <c:v>3970</c:v>
                </c:pt>
                <c:pt idx="29">
                  <c:v>2063</c:v>
                </c:pt>
                <c:pt idx="30">
                  <c:v>549</c:v>
                </c:pt>
                <c:pt idx="31">
                  <c:v>511</c:v>
                </c:pt>
                <c:pt idx="32">
                  <c:v>451</c:v>
                </c:pt>
                <c:pt idx="33">
                  <c:v>422</c:v>
                </c:pt>
                <c:pt idx="34">
                  <c:v>361</c:v>
                </c:pt>
                <c:pt idx="35">
                  <c:v>334</c:v>
                </c:pt>
                <c:pt idx="36">
                  <c:v>294</c:v>
                </c:pt>
                <c:pt idx="37">
                  <c:v>249</c:v>
                </c:pt>
                <c:pt idx="38">
                  <c:v>215</c:v>
                </c:pt>
                <c:pt idx="39">
                  <c:v>170</c:v>
                </c:pt>
                <c:pt idx="40">
                  <c:v>135</c:v>
                </c:pt>
                <c:pt idx="41">
                  <c:v>114</c:v>
                </c:pt>
                <c:pt idx="42">
                  <c:v>103</c:v>
                </c:pt>
                <c:pt idx="43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10016"/>
        <c:axId val="364806096"/>
      </c:lineChart>
      <c:catAx>
        <c:axId val="36481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6096"/>
        <c:crosses val="autoZero"/>
        <c:auto val="1"/>
        <c:lblAlgn val="ctr"/>
        <c:lblOffset val="100"/>
        <c:noMultiLvlLbl val="0"/>
      </c:catAx>
      <c:valAx>
        <c:axId val="364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'3011CC'!$B$1:$B$154</c:f>
              <c:numCache>
                <c:formatCode>General</c:formatCode>
                <c:ptCount val="154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228</c:v>
                </c:pt>
                <c:pt idx="4">
                  <c:v>294</c:v>
                </c:pt>
                <c:pt idx="5">
                  <c:v>342</c:v>
                </c:pt>
                <c:pt idx="6">
                  <c:v>358</c:v>
                </c:pt>
                <c:pt idx="7">
                  <c:v>412</c:v>
                </c:pt>
                <c:pt idx="8">
                  <c:v>450</c:v>
                </c:pt>
                <c:pt idx="9">
                  <c:v>544</c:v>
                </c:pt>
                <c:pt idx="10">
                  <c:v>591</c:v>
                </c:pt>
                <c:pt idx="11">
                  <c:v>603</c:v>
                </c:pt>
                <c:pt idx="12">
                  <c:v>711</c:v>
                </c:pt>
                <c:pt idx="13">
                  <c:v>772</c:v>
                </c:pt>
                <c:pt idx="14">
                  <c:v>827</c:v>
                </c:pt>
                <c:pt idx="15">
                  <c:v>879</c:v>
                </c:pt>
                <c:pt idx="16">
                  <c:v>946</c:v>
                </c:pt>
                <c:pt idx="17">
                  <c:v>1011</c:v>
                </c:pt>
                <c:pt idx="18">
                  <c:v>1031</c:v>
                </c:pt>
                <c:pt idx="19">
                  <c:v>1121</c:v>
                </c:pt>
                <c:pt idx="20">
                  <c:v>1120</c:v>
                </c:pt>
                <c:pt idx="21">
                  <c:v>1178</c:v>
                </c:pt>
                <c:pt idx="22">
                  <c:v>1183</c:v>
                </c:pt>
                <c:pt idx="23">
                  <c:v>1256</c:v>
                </c:pt>
                <c:pt idx="24">
                  <c:v>1272</c:v>
                </c:pt>
                <c:pt idx="25">
                  <c:v>4095</c:v>
                </c:pt>
                <c:pt idx="26">
                  <c:v>1335</c:v>
                </c:pt>
                <c:pt idx="27">
                  <c:v>1367</c:v>
                </c:pt>
                <c:pt idx="28">
                  <c:v>1398</c:v>
                </c:pt>
                <c:pt idx="29">
                  <c:v>4095</c:v>
                </c:pt>
                <c:pt idx="30">
                  <c:v>1427</c:v>
                </c:pt>
                <c:pt idx="31">
                  <c:v>1427</c:v>
                </c:pt>
                <c:pt idx="32">
                  <c:v>1422</c:v>
                </c:pt>
                <c:pt idx="33">
                  <c:v>1446</c:v>
                </c:pt>
                <c:pt idx="34">
                  <c:v>1471</c:v>
                </c:pt>
                <c:pt idx="35">
                  <c:v>1351</c:v>
                </c:pt>
                <c:pt idx="36">
                  <c:v>1484</c:v>
                </c:pt>
                <c:pt idx="37">
                  <c:v>1497</c:v>
                </c:pt>
                <c:pt idx="38">
                  <c:v>1511</c:v>
                </c:pt>
                <c:pt idx="39">
                  <c:v>1495</c:v>
                </c:pt>
                <c:pt idx="40">
                  <c:v>1488</c:v>
                </c:pt>
                <c:pt idx="41">
                  <c:v>1063</c:v>
                </c:pt>
                <c:pt idx="42">
                  <c:v>314</c:v>
                </c:pt>
                <c:pt idx="43">
                  <c:v>4095</c:v>
                </c:pt>
                <c:pt idx="44">
                  <c:v>677</c:v>
                </c:pt>
                <c:pt idx="45">
                  <c:v>257</c:v>
                </c:pt>
                <c:pt idx="46">
                  <c:v>759</c:v>
                </c:pt>
                <c:pt idx="47">
                  <c:v>1295</c:v>
                </c:pt>
                <c:pt idx="48">
                  <c:v>439</c:v>
                </c:pt>
                <c:pt idx="49">
                  <c:v>4095</c:v>
                </c:pt>
                <c:pt idx="50">
                  <c:v>50</c:v>
                </c:pt>
                <c:pt idx="51">
                  <c:v>23</c:v>
                </c:pt>
                <c:pt idx="52">
                  <c:v>205</c:v>
                </c:pt>
                <c:pt idx="53">
                  <c:v>1310</c:v>
                </c:pt>
                <c:pt idx="54">
                  <c:v>1147</c:v>
                </c:pt>
                <c:pt idx="55">
                  <c:v>537</c:v>
                </c:pt>
                <c:pt idx="56">
                  <c:v>980</c:v>
                </c:pt>
                <c:pt idx="57">
                  <c:v>853</c:v>
                </c:pt>
                <c:pt idx="58">
                  <c:v>385</c:v>
                </c:pt>
                <c:pt idx="59">
                  <c:v>797</c:v>
                </c:pt>
                <c:pt idx="60">
                  <c:v>562</c:v>
                </c:pt>
                <c:pt idx="61">
                  <c:v>482</c:v>
                </c:pt>
                <c:pt idx="62">
                  <c:v>553</c:v>
                </c:pt>
                <c:pt idx="63">
                  <c:v>317</c:v>
                </c:pt>
                <c:pt idx="64">
                  <c:v>220</c:v>
                </c:pt>
                <c:pt idx="65">
                  <c:v>355</c:v>
                </c:pt>
                <c:pt idx="66">
                  <c:v>458</c:v>
                </c:pt>
                <c:pt idx="67">
                  <c:v>366</c:v>
                </c:pt>
                <c:pt idx="68">
                  <c:v>1110</c:v>
                </c:pt>
                <c:pt idx="69">
                  <c:v>732</c:v>
                </c:pt>
                <c:pt idx="70">
                  <c:v>4095</c:v>
                </c:pt>
                <c:pt idx="71">
                  <c:v>1723</c:v>
                </c:pt>
                <c:pt idx="72">
                  <c:v>1856</c:v>
                </c:pt>
                <c:pt idx="73">
                  <c:v>4095</c:v>
                </c:pt>
                <c:pt idx="74">
                  <c:v>4095</c:v>
                </c:pt>
                <c:pt idx="75">
                  <c:v>807</c:v>
                </c:pt>
                <c:pt idx="76">
                  <c:v>1395</c:v>
                </c:pt>
                <c:pt idx="77">
                  <c:v>1587</c:v>
                </c:pt>
                <c:pt idx="78">
                  <c:v>1761</c:v>
                </c:pt>
                <c:pt idx="79">
                  <c:v>1024</c:v>
                </c:pt>
                <c:pt idx="80">
                  <c:v>4095</c:v>
                </c:pt>
                <c:pt idx="81">
                  <c:v>22</c:v>
                </c:pt>
                <c:pt idx="82">
                  <c:v>29</c:v>
                </c:pt>
                <c:pt idx="83">
                  <c:v>217</c:v>
                </c:pt>
                <c:pt idx="84">
                  <c:v>11</c:v>
                </c:pt>
                <c:pt idx="85">
                  <c:v>355</c:v>
                </c:pt>
                <c:pt idx="86">
                  <c:v>662</c:v>
                </c:pt>
                <c:pt idx="87">
                  <c:v>219</c:v>
                </c:pt>
                <c:pt idx="88">
                  <c:v>368</c:v>
                </c:pt>
                <c:pt idx="89">
                  <c:v>544</c:v>
                </c:pt>
                <c:pt idx="90">
                  <c:v>1529</c:v>
                </c:pt>
                <c:pt idx="91">
                  <c:v>183</c:v>
                </c:pt>
                <c:pt idx="92">
                  <c:v>404</c:v>
                </c:pt>
                <c:pt idx="93">
                  <c:v>221</c:v>
                </c:pt>
                <c:pt idx="94">
                  <c:v>337</c:v>
                </c:pt>
                <c:pt idx="95">
                  <c:v>103</c:v>
                </c:pt>
                <c:pt idx="96">
                  <c:v>19</c:v>
                </c:pt>
                <c:pt idx="97">
                  <c:v>22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24</c:v>
                </c:pt>
                <c:pt idx="103">
                  <c:v>13</c:v>
                </c:pt>
                <c:pt idx="104">
                  <c:v>110</c:v>
                </c:pt>
                <c:pt idx="105">
                  <c:v>4095</c:v>
                </c:pt>
                <c:pt idx="106">
                  <c:v>60</c:v>
                </c:pt>
                <c:pt idx="107">
                  <c:v>31</c:v>
                </c:pt>
                <c:pt idx="108">
                  <c:v>124</c:v>
                </c:pt>
                <c:pt idx="109">
                  <c:v>179</c:v>
                </c:pt>
                <c:pt idx="110">
                  <c:v>199</c:v>
                </c:pt>
                <c:pt idx="111">
                  <c:v>120</c:v>
                </c:pt>
                <c:pt idx="112">
                  <c:v>112</c:v>
                </c:pt>
                <c:pt idx="113">
                  <c:v>95</c:v>
                </c:pt>
                <c:pt idx="114">
                  <c:v>576</c:v>
                </c:pt>
                <c:pt idx="115">
                  <c:v>595</c:v>
                </c:pt>
                <c:pt idx="116">
                  <c:v>350</c:v>
                </c:pt>
                <c:pt idx="117">
                  <c:v>1303</c:v>
                </c:pt>
                <c:pt idx="118">
                  <c:v>426</c:v>
                </c:pt>
                <c:pt idx="119">
                  <c:v>318</c:v>
                </c:pt>
                <c:pt idx="120">
                  <c:v>1089</c:v>
                </c:pt>
                <c:pt idx="121">
                  <c:v>408</c:v>
                </c:pt>
                <c:pt idx="122">
                  <c:v>1015</c:v>
                </c:pt>
                <c:pt idx="123">
                  <c:v>232</c:v>
                </c:pt>
                <c:pt idx="124">
                  <c:v>126</c:v>
                </c:pt>
                <c:pt idx="125">
                  <c:v>919</c:v>
                </c:pt>
                <c:pt idx="126">
                  <c:v>731</c:v>
                </c:pt>
                <c:pt idx="127">
                  <c:v>868</c:v>
                </c:pt>
                <c:pt idx="128">
                  <c:v>291</c:v>
                </c:pt>
                <c:pt idx="129">
                  <c:v>22</c:v>
                </c:pt>
                <c:pt idx="130">
                  <c:v>4095</c:v>
                </c:pt>
                <c:pt idx="131">
                  <c:v>79</c:v>
                </c:pt>
                <c:pt idx="132">
                  <c:v>14</c:v>
                </c:pt>
                <c:pt idx="133">
                  <c:v>9</c:v>
                </c:pt>
                <c:pt idx="134">
                  <c:v>9</c:v>
                </c:pt>
                <c:pt idx="135">
                  <c:v>24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23</c:v>
                </c:pt>
                <c:pt idx="142">
                  <c:v>9</c:v>
                </c:pt>
                <c:pt idx="143">
                  <c:v>4095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'3011CC'!$C$1:$C$154</c:f>
              <c:numCache>
                <c:formatCode>General</c:formatCode>
                <c:ptCount val="1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247</c:v>
                </c:pt>
                <c:pt idx="4">
                  <c:v>309</c:v>
                </c:pt>
                <c:pt idx="5">
                  <c:v>350</c:v>
                </c:pt>
                <c:pt idx="6">
                  <c:v>391</c:v>
                </c:pt>
                <c:pt idx="7">
                  <c:v>461</c:v>
                </c:pt>
                <c:pt idx="8">
                  <c:v>506</c:v>
                </c:pt>
                <c:pt idx="9">
                  <c:v>561</c:v>
                </c:pt>
                <c:pt idx="10">
                  <c:v>641</c:v>
                </c:pt>
                <c:pt idx="11">
                  <c:v>660</c:v>
                </c:pt>
                <c:pt idx="12">
                  <c:v>727</c:v>
                </c:pt>
                <c:pt idx="13">
                  <c:v>823</c:v>
                </c:pt>
                <c:pt idx="14">
                  <c:v>871</c:v>
                </c:pt>
                <c:pt idx="15">
                  <c:v>919</c:v>
                </c:pt>
                <c:pt idx="16">
                  <c:v>987</c:v>
                </c:pt>
                <c:pt idx="17">
                  <c:v>1051</c:v>
                </c:pt>
                <c:pt idx="18">
                  <c:v>1094</c:v>
                </c:pt>
                <c:pt idx="19">
                  <c:v>1155</c:v>
                </c:pt>
                <c:pt idx="20">
                  <c:v>1155</c:v>
                </c:pt>
                <c:pt idx="21">
                  <c:v>1227</c:v>
                </c:pt>
                <c:pt idx="22">
                  <c:v>1275</c:v>
                </c:pt>
                <c:pt idx="23">
                  <c:v>1302</c:v>
                </c:pt>
                <c:pt idx="24">
                  <c:v>1334</c:v>
                </c:pt>
                <c:pt idx="25">
                  <c:v>4095</c:v>
                </c:pt>
                <c:pt idx="26">
                  <c:v>1400</c:v>
                </c:pt>
                <c:pt idx="27">
                  <c:v>1435</c:v>
                </c:pt>
                <c:pt idx="28">
                  <c:v>1456</c:v>
                </c:pt>
                <c:pt idx="29">
                  <c:v>4095</c:v>
                </c:pt>
                <c:pt idx="30">
                  <c:v>1479</c:v>
                </c:pt>
                <c:pt idx="31">
                  <c:v>1491</c:v>
                </c:pt>
                <c:pt idx="32">
                  <c:v>1483</c:v>
                </c:pt>
                <c:pt idx="33">
                  <c:v>1508</c:v>
                </c:pt>
                <c:pt idx="34">
                  <c:v>1532</c:v>
                </c:pt>
                <c:pt idx="35">
                  <c:v>1495</c:v>
                </c:pt>
                <c:pt idx="36">
                  <c:v>1553</c:v>
                </c:pt>
                <c:pt idx="37">
                  <c:v>1549</c:v>
                </c:pt>
                <c:pt idx="38">
                  <c:v>1459</c:v>
                </c:pt>
                <c:pt idx="39">
                  <c:v>1555</c:v>
                </c:pt>
                <c:pt idx="40">
                  <c:v>1497</c:v>
                </c:pt>
                <c:pt idx="41">
                  <c:v>1115</c:v>
                </c:pt>
                <c:pt idx="42">
                  <c:v>331</c:v>
                </c:pt>
                <c:pt idx="43">
                  <c:v>4095</c:v>
                </c:pt>
                <c:pt idx="44">
                  <c:v>727</c:v>
                </c:pt>
                <c:pt idx="45">
                  <c:v>290</c:v>
                </c:pt>
                <c:pt idx="46">
                  <c:v>802</c:v>
                </c:pt>
                <c:pt idx="47">
                  <c:v>1342</c:v>
                </c:pt>
                <c:pt idx="48">
                  <c:v>448</c:v>
                </c:pt>
                <c:pt idx="49">
                  <c:v>4095</c:v>
                </c:pt>
                <c:pt idx="50">
                  <c:v>53</c:v>
                </c:pt>
                <c:pt idx="51">
                  <c:v>22</c:v>
                </c:pt>
                <c:pt idx="52">
                  <c:v>223</c:v>
                </c:pt>
                <c:pt idx="53">
                  <c:v>1318</c:v>
                </c:pt>
                <c:pt idx="54">
                  <c:v>1188</c:v>
                </c:pt>
                <c:pt idx="55">
                  <c:v>615</c:v>
                </c:pt>
                <c:pt idx="56">
                  <c:v>1031</c:v>
                </c:pt>
                <c:pt idx="57">
                  <c:v>897</c:v>
                </c:pt>
                <c:pt idx="58">
                  <c:v>437</c:v>
                </c:pt>
                <c:pt idx="59">
                  <c:v>772</c:v>
                </c:pt>
                <c:pt idx="60">
                  <c:v>590</c:v>
                </c:pt>
                <c:pt idx="61">
                  <c:v>578</c:v>
                </c:pt>
                <c:pt idx="62">
                  <c:v>731</c:v>
                </c:pt>
                <c:pt idx="63">
                  <c:v>311</c:v>
                </c:pt>
                <c:pt idx="64">
                  <c:v>295</c:v>
                </c:pt>
                <c:pt idx="65">
                  <c:v>379</c:v>
                </c:pt>
                <c:pt idx="66">
                  <c:v>444</c:v>
                </c:pt>
                <c:pt idx="67">
                  <c:v>383</c:v>
                </c:pt>
                <c:pt idx="68">
                  <c:v>1115</c:v>
                </c:pt>
                <c:pt idx="69">
                  <c:v>789</c:v>
                </c:pt>
                <c:pt idx="70">
                  <c:v>4095</c:v>
                </c:pt>
                <c:pt idx="71">
                  <c:v>1788</c:v>
                </c:pt>
                <c:pt idx="72">
                  <c:v>1968</c:v>
                </c:pt>
                <c:pt idx="73">
                  <c:v>4095</c:v>
                </c:pt>
                <c:pt idx="74">
                  <c:v>4095</c:v>
                </c:pt>
                <c:pt idx="75">
                  <c:v>880</c:v>
                </c:pt>
                <c:pt idx="76">
                  <c:v>1467</c:v>
                </c:pt>
                <c:pt idx="77">
                  <c:v>1662</c:v>
                </c:pt>
                <c:pt idx="78">
                  <c:v>1769</c:v>
                </c:pt>
                <c:pt idx="79">
                  <c:v>1031</c:v>
                </c:pt>
                <c:pt idx="80">
                  <c:v>4095</c:v>
                </c:pt>
                <c:pt idx="81">
                  <c:v>18</c:v>
                </c:pt>
                <c:pt idx="82">
                  <c:v>32</c:v>
                </c:pt>
                <c:pt idx="83">
                  <c:v>233</c:v>
                </c:pt>
                <c:pt idx="84">
                  <c:v>9</c:v>
                </c:pt>
                <c:pt idx="85">
                  <c:v>552</c:v>
                </c:pt>
                <c:pt idx="86">
                  <c:v>705</c:v>
                </c:pt>
                <c:pt idx="87">
                  <c:v>210</c:v>
                </c:pt>
                <c:pt idx="88">
                  <c:v>477</c:v>
                </c:pt>
                <c:pt idx="89">
                  <c:v>601</c:v>
                </c:pt>
                <c:pt idx="90">
                  <c:v>1576</c:v>
                </c:pt>
                <c:pt idx="91">
                  <c:v>212</c:v>
                </c:pt>
                <c:pt idx="92">
                  <c:v>476</c:v>
                </c:pt>
                <c:pt idx="93">
                  <c:v>218</c:v>
                </c:pt>
                <c:pt idx="94">
                  <c:v>375</c:v>
                </c:pt>
                <c:pt idx="95">
                  <c:v>103</c:v>
                </c:pt>
                <c:pt idx="96">
                  <c:v>14</c:v>
                </c:pt>
                <c:pt idx="97">
                  <c:v>18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22</c:v>
                </c:pt>
                <c:pt idx="103">
                  <c:v>8</c:v>
                </c:pt>
                <c:pt idx="104">
                  <c:v>111</c:v>
                </c:pt>
                <c:pt idx="105">
                  <c:v>4095</c:v>
                </c:pt>
                <c:pt idx="106">
                  <c:v>80</c:v>
                </c:pt>
                <c:pt idx="107">
                  <c:v>32</c:v>
                </c:pt>
                <c:pt idx="108">
                  <c:v>144</c:v>
                </c:pt>
                <c:pt idx="109">
                  <c:v>203</c:v>
                </c:pt>
                <c:pt idx="110">
                  <c:v>268</c:v>
                </c:pt>
                <c:pt idx="111">
                  <c:v>106</c:v>
                </c:pt>
                <c:pt idx="112">
                  <c:v>106</c:v>
                </c:pt>
                <c:pt idx="113">
                  <c:v>114</c:v>
                </c:pt>
                <c:pt idx="114">
                  <c:v>601</c:v>
                </c:pt>
                <c:pt idx="115">
                  <c:v>606</c:v>
                </c:pt>
                <c:pt idx="116">
                  <c:v>535</c:v>
                </c:pt>
                <c:pt idx="117">
                  <c:v>1200</c:v>
                </c:pt>
                <c:pt idx="118">
                  <c:v>426</c:v>
                </c:pt>
                <c:pt idx="119">
                  <c:v>352</c:v>
                </c:pt>
                <c:pt idx="120">
                  <c:v>1171</c:v>
                </c:pt>
                <c:pt idx="121">
                  <c:v>412</c:v>
                </c:pt>
                <c:pt idx="122">
                  <c:v>1150</c:v>
                </c:pt>
                <c:pt idx="123">
                  <c:v>257</c:v>
                </c:pt>
                <c:pt idx="124">
                  <c:v>164</c:v>
                </c:pt>
                <c:pt idx="125">
                  <c:v>1104</c:v>
                </c:pt>
                <c:pt idx="126">
                  <c:v>882</c:v>
                </c:pt>
                <c:pt idx="127">
                  <c:v>928</c:v>
                </c:pt>
                <c:pt idx="128">
                  <c:v>384</c:v>
                </c:pt>
                <c:pt idx="129">
                  <c:v>23</c:v>
                </c:pt>
                <c:pt idx="130">
                  <c:v>4095</c:v>
                </c:pt>
                <c:pt idx="131">
                  <c:v>90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22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23</c:v>
                </c:pt>
                <c:pt idx="142">
                  <c:v>8</c:v>
                </c:pt>
                <c:pt idx="143">
                  <c:v>4095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'3011CC'!$D$1:$D$154</c:f>
              <c:numCache>
                <c:formatCode>General</c:formatCode>
                <c:ptCount val="1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227</c:v>
                </c:pt>
                <c:pt idx="4">
                  <c:v>274</c:v>
                </c:pt>
                <c:pt idx="5">
                  <c:v>317</c:v>
                </c:pt>
                <c:pt idx="6">
                  <c:v>359</c:v>
                </c:pt>
                <c:pt idx="7">
                  <c:v>416</c:v>
                </c:pt>
                <c:pt idx="8">
                  <c:v>459</c:v>
                </c:pt>
                <c:pt idx="9">
                  <c:v>512</c:v>
                </c:pt>
                <c:pt idx="10">
                  <c:v>586</c:v>
                </c:pt>
                <c:pt idx="11">
                  <c:v>588</c:v>
                </c:pt>
                <c:pt idx="12">
                  <c:v>681</c:v>
                </c:pt>
                <c:pt idx="13">
                  <c:v>743</c:v>
                </c:pt>
                <c:pt idx="14">
                  <c:v>819</c:v>
                </c:pt>
                <c:pt idx="15">
                  <c:v>882</c:v>
                </c:pt>
                <c:pt idx="16">
                  <c:v>928</c:v>
                </c:pt>
                <c:pt idx="17">
                  <c:v>978</c:v>
                </c:pt>
                <c:pt idx="18">
                  <c:v>1040</c:v>
                </c:pt>
                <c:pt idx="19">
                  <c:v>1092</c:v>
                </c:pt>
                <c:pt idx="20">
                  <c:v>1067</c:v>
                </c:pt>
                <c:pt idx="21">
                  <c:v>1043</c:v>
                </c:pt>
                <c:pt idx="22">
                  <c:v>1194</c:v>
                </c:pt>
                <c:pt idx="23">
                  <c:v>1248</c:v>
                </c:pt>
                <c:pt idx="24">
                  <c:v>1230</c:v>
                </c:pt>
                <c:pt idx="25">
                  <c:v>4095</c:v>
                </c:pt>
                <c:pt idx="26">
                  <c:v>1318</c:v>
                </c:pt>
                <c:pt idx="27">
                  <c:v>1348</c:v>
                </c:pt>
                <c:pt idx="28">
                  <c:v>1389</c:v>
                </c:pt>
                <c:pt idx="29">
                  <c:v>4095</c:v>
                </c:pt>
                <c:pt idx="30">
                  <c:v>1398</c:v>
                </c:pt>
                <c:pt idx="31">
                  <c:v>1412</c:v>
                </c:pt>
                <c:pt idx="32">
                  <c:v>1415</c:v>
                </c:pt>
                <c:pt idx="33">
                  <c:v>1415</c:v>
                </c:pt>
                <c:pt idx="34">
                  <c:v>1447</c:v>
                </c:pt>
                <c:pt idx="35">
                  <c:v>1459</c:v>
                </c:pt>
                <c:pt idx="36">
                  <c:v>1456</c:v>
                </c:pt>
                <c:pt idx="37">
                  <c:v>1458</c:v>
                </c:pt>
                <c:pt idx="38">
                  <c:v>1462</c:v>
                </c:pt>
                <c:pt idx="39">
                  <c:v>1470</c:v>
                </c:pt>
                <c:pt idx="40">
                  <c:v>1467</c:v>
                </c:pt>
                <c:pt idx="41">
                  <c:v>1044</c:v>
                </c:pt>
                <c:pt idx="42">
                  <c:v>309</c:v>
                </c:pt>
                <c:pt idx="43">
                  <c:v>4095</c:v>
                </c:pt>
                <c:pt idx="44">
                  <c:v>670</c:v>
                </c:pt>
                <c:pt idx="45">
                  <c:v>228</c:v>
                </c:pt>
                <c:pt idx="46">
                  <c:v>742</c:v>
                </c:pt>
                <c:pt idx="47">
                  <c:v>1268</c:v>
                </c:pt>
                <c:pt idx="48">
                  <c:v>406</c:v>
                </c:pt>
                <c:pt idx="49">
                  <c:v>4095</c:v>
                </c:pt>
                <c:pt idx="50">
                  <c:v>42</c:v>
                </c:pt>
                <c:pt idx="51">
                  <c:v>25</c:v>
                </c:pt>
                <c:pt idx="52">
                  <c:v>203</c:v>
                </c:pt>
                <c:pt idx="53">
                  <c:v>1176</c:v>
                </c:pt>
                <c:pt idx="54">
                  <c:v>1121</c:v>
                </c:pt>
                <c:pt idx="55">
                  <c:v>560</c:v>
                </c:pt>
                <c:pt idx="56">
                  <c:v>899</c:v>
                </c:pt>
                <c:pt idx="57">
                  <c:v>775</c:v>
                </c:pt>
                <c:pt idx="58">
                  <c:v>459</c:v>
                </c:pt>
                <c:pt idx="59">
                  <c:v>792</c:v>
                </c:pt>
                <c:pt idx="60">
                  <c:v>625</c:v>
                </c:pt>
                <c:pt idx="61">
                  <c:v>603</c:v>
                </c:pt>
                <c:pt idx="62">
                  <c:v>642</c:v>
                </c:pt>
                <c:pt idx="63">
                  <c:v>326</c:v>
                </c:pt>
                <c:pt idx="64">
                  <c:v>293</c:v>
                </c:pt>
                <c:pt idx="65">
                  <c:v>363</c:v>
                </c:pt>
                <c:pt idx="66">
                  <c:v>475</c:v>
                </c:pt>
                <c:pt idx="67">
                  <c:v>342</c:v>
                </c:pt>
                <c:pt idx="68">
                  <c:v>993</c:v>
                </c:pt>
                <c:pt idx="69">
                  <c:v>813</c:v>
                </c:pt>
                <c:pt idx="70">
                  <c:v>4095</c:v>
                </c:pt>
                <c:pt idx="71">
                  <c:v>1739</c:v>
                </c:pt>
                <c:pt idx="72">
                  <c:v>1860</c:v>
                </c:pt>
                <c:pt idx="73">
                  <c:v>4095</c:v>
                </c:pt>
                <c:pt idx="74">
                  <c:v>4095</c:v>
                </c:pt>
                <c:pt idx="75">
                  <c:v>899</c:v>
                </c:pt>
                <c:pt idx="76">
                  <c:v>1328</c:v>
                </c:pt>
                <c:pt idx="77">
                  <c:v>1571</c:v>
                </c:pt>
                <c:pt idx="78">
                  <c:v>1656</c:v>
                </c:pt>
                <c:pt idx="79">
                  <c:v>907</c:v>
                </c:pt>
                <c:pt idx="80">
                  <c:v>4095</c:v>
                </c:pt>
                <c:pt idx="81">
                  <c:v>25</c:v>
                </c:pt>
                <c:pt idx="82">
                  <c:v>33</c:v>
                </c:pt>
                <c:pt idx="83">
                  <c:v>231</c:v>
                </c:pt>
                <c:pt idx="84">
                  <c:v>11</c:v>
                </c:pt>
                <c:pt idx="85">
                  <c:v>491</c:v>
                </c:pt>
                <c:pt idx="86">
                  <c:v>771</c:v>
                </c:pt>
                <c:pt idx="87">
                  <c:v>201</c:v>
                </c:pt>
                <c:pt idx="88">
                  <c:v>403</c:v>
                </c:pt>
                <c:pt idx="89">
                  <c:v>622</c:v>
                </c:pt>
                <c:pt idx="90">
                  <c:v>1399</c:v>
                </c:pt>
                <c:pt idx="91">
                  <c:v>202</c:v>
                </c:pt>
                <c:pt idx="92">
                  <c:v>411</c:v>
                </c:pt>
                <c:pt idx="93">
                  <c:v>192</c:v>
                </c:pt>
                <c:pt idx="94">
                  <c:v>337</c:v>
                </c:pt>
                <c:pt idx="95">
                  <c:v>87</c:v>
                </c:pt>
                <c:pt idx="96">
                  <c:v>20</c:v>
                </c:pt>
                <c:pt idx="97">
                  <c:v>21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25</c:v>
                </c:pt>
                <c:pt idx="103">
                  <c:v>10</c:v>
                </c:pt>
                <c:pt idx="104">
                  <c:v>107</c:v>
                </c:pt>
                <c:pt idx="105">
                  <c:v>4095</c:v>
                </c:pt>
                <c:pt idx="106">
                  <c:v>75</c:v>
                </c:pt>
                <c:pt idx="107">
                  <c:v>36</c:v>
                </c:pt>
                <c:pt idx="108">
                  <c:v>130</c:v>
                </c:pt>
                <c:pt idx="109">
                  <c:v>185</c:v>
                </c:pt>
                <c:pt idx="110">
                  <c:v>244</c:v>
                </c:pt>
                <c:pt idx="111">
                  <c:v>101</c:v>
                </c:pt>
                <c:pt idx="112">
                  <c:v>105</c:v>
                </c:pt>
                <c:pt idx="113">
                  <c:v>94</c:v>
                </c:pt>
                <c:pt idx="114">
                  <c:v>606</c:v>
                </c:pt>
                <c:pt idx="115">
                  <c:v>700</c:v>
                </c:pt>
                <c:pt idx="116">
                  <c:v>540</c:v>
                </c:pt>
                <c:pt idx="117">
                  <c:v>1256</c:v>
                </c:pt>
                <c:pt idx="118">
                  <c:v>470</c:v>
                </c:pt>
                <c:pt idx="119">
                  <c:v>303</c:v>
                </c:pt>
                <c:pt idx="120">
                  <c:v>1080</c:v>
                </c:pt>
                <c:pt idx="121">
                  <c:v>458</c:v>
                </c:pt>
                <c:pt idx="122">
                  <c:v>1014</c:v>
                </c:pt>
                <c:pt idx="123">
                  <c:v>195</c:v>
                </c:pt>
                <c:pt idx="124">
                  <c:v>115</c:v>
                </c:pt>
                <c:pt idx="125">
                  <c:v>894</c:v>
                </c:pt>
                <c:pt idx="126">
                  <c:v>750</c:v>
                </c:pt>
                <c:pt idx="127">
                  <c:v>863</c:v>
                </c:pt>
                <c:pt idx="128">
                  <c:v>357</c:v>
                </c:pt>
                <c:pt idx="129">
                  <c:v>24</c:v>
                </c:pt>
                <c:pt idx="130">
                  <c:v>4079</c:v>
                </c:pt>
                <c:pt idx="131">
                  <c:v>74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24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30</c:v>
                </c:pt>
                <c:pt idx="142">
                  <c:v>9</c:v>
                </c:pt>
                <c:pt idx="143">
                  <c:v>4095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'3011CC'!$E$1:$E$154</c:f>
              <c:numCache>
                <c:formatCode>General</c:formatCode>
                <c:ptCount val="15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171</c:v>
                </c:pt>
                <c:pt idx="4">
                  <c:v>206</c:v>
                </c:pt>
                <c:pt idx="5">
                  <c:v>235</c:v>
                </c:pt>
                <c:pt idx="6">
                  <c:v>264</c:v>
                </c:pt>
                <c:pt idx="7">
                  <c:v>314</c:v>
                </c:pt>
                <c:pt idx="8">
                  <c:v>380</c:v>
                </c:pt>
                <c:pt idx="9">
                  <c:v>412</c:v>
                </c:pt>
                <c:pt idx="10">
                  <c:v>439</c:v>
                </c:pt>
                <c:pt idx="11">
                  <c:v>482</c:v>
                </c:pt>
                <c:pt idx="12">
                  <c:v>519</c:v>
                </c:pt>
                <c:pt idx="13">
                  <c:v>557</c:v>
                </c:pt>
                <c:pt idx="14">
                  <c:v>615</c:v>
                </c:pt>
                <c:pt idx="15">
                  <c:v>654</c:v>
                </c:pt>
                <c:pt idx="16">
                  <c:v>702</c:v>
                </c:pt>
                <c:pt idx="17">
                  <c:v>755</c:v>
                </c:pt>
                <c:pt idx="18">
                  <c:v>778</c:v>
                </c:pt>
                <c:pt idx="19">
                  <c:v>839</c:v>
                </c:pt>
                <c:pt idx="20">
                  <c:v>830</c:v>
                </c:pt>
                <c:pt idx="21">
                  <c:v>875</c:v>
                </c:pt>
                <c:pt idx="22">
                  <c:v>913</c:v>
                </c:pt>
                <c:pt idx="23">
                  <c:v>937</c:v>
                </c:pt>
                <c:pt idx="24">
                  <c:v>960</c:v>
                </c:pt>
                <c:pt idx="25">
                  <c:v>2063</c:v>
                </c:pt>
                <c:pt idx="26">
                  <c:v>1004</c:v>
                </c:pt>
                <c:pt idx="27">
                  <c:v>1030</c:v>
                </c:pt>
                <c:pt idx="28">
                  <c:v>1057</c:v>
                </c:pt>
                <c:pt idx="29">
                  <c:v>2047</c:v>
                </c:pt>
                <c:pt idx="30">
                  <c:v>1078</c:v>
                </c:pt>
                <c:pt idx="31">
                  <c:v>1070</c:v>
                </c:pt>
                <c:pt idx="32">
                  <c:v>1078</c:v>
                </c:pt>
                <c:pt idx="33">
                  <c:v>1094</c:v>
                </c:pt>
                <c:pt idx="34">
                  <c:v>1104</c:v>
                </c:pt>
                <c:pt idx="35">
                  <c:v>1116</c:v>
                </c:pt>
                <c:pt idx="36">
                  <c:v>1127</c:v>
                </c:pt>
                <c:pt idx="37">
                  <c:v>1111</c:v>
                </c:pt>
                <c:pt idx="38">
                  <c:v>1132</c:v>
                </c:pt>
                <c:pt idx="39">
                  <c:v>1100</c:v>
                </c:pt>
                <c:pt idx="40">
                  <c:v>1091</c:v>
                </c:pt>
                <c:pt idx="41">
                  <c:v>719</c:v>
                </c:pt>
                <c:pt idx="42">
                  <c:v>234</c:v>
                </c:pt>
                <c:pt idx="43">
                  <c:v>2047</c:v>
                </c:pt>
                <c:pt idx="44">
                  <c:v>463</c:v>
                </c:pt>
                <c:pt idx="45">
                  <c:v>208</c:v>
                </c:pt>
                <c:pt idx="46">
                  <c:v>534</c:v>
                </c:pt>
                <c:pt idx="47">
                  <c:v>963</c:v>
                </c:pt>
                <c:pt idx="48">
                  <c:v>332</c:v>
                </c:pt>
                <c:pt idx="49">
                  <c:v>3970</c:v>
                </c:pt>
                <c:pt idx="50">
                  <c:v>31</c:v>
                </c:pt>
                <c:pt idx="51">
                  <c:v>14</c:v>
                </c:pt>
                <c:pt idx="52">
                  <c:v>172</c:v>
                </c:pt>
                <c:pt idx="53">
                  <c:v>1013</c:v>
                </c:pt>
                <c:pt idx="54">
                  <c:v>822</c:v>
                </c:pt>
                <c:pt idx="55">
                  <c:v>415</c:v>
                </c:pt>
                <c:pt idx="56">
                  <c:v>727</c:v>
                </c:pt>
                <c:pt idx="57">
                  <c:v>671</c:v>
                </c:pt>
                <c:pt idx="58">
                  <c:v>291</c:v>
                </c:pt>
                <c:pt idx="59">
                  <c:v>635</c:v>
                </c:pt>
                <c:pt idx="60">
                  <c:v>420</c:v>
                </c:pt>
                <c:pt idx="61">
                  <c:v>406</c:v>
                </c:pt>
                <c:pt idx="62">
                  <c:v>743</c:v>
                </c:pt>
                <c:pt idx="63">
                  <c:v>252</c:v>
                </c:pt>
                <c:pt idx="64">
                  <c:v>185</c:v>
                </c:pt>
                <c:pt idx="65">
                  <c:v>243</c:v>
                </c:pt>
                <c:pt idx="66">
                  <c:v>331</c:v>
                </c:pt>
                <c:pt idx="67">
                  <c:v>252</c:v>
                </c:pt>
                <c:pt idx="68">
                  <c:v>868</c:v>
                </c:pt>
                <c:pt idx="69">
                  <c:v>626</c:v>
                </c:pt>
                <c:pt idx="70">
                  <c:v>4064</c:v>
                </c:pt>
                <c:pt idx="71">
                  <c:v>1320</c:v>
                </c:pt>
                <c:pt idx="72">
                  <c:v>1443</c:v>
                </c:pt>
                <c:pt idx="73">
                  <c:v>2047</c:v>
                </c:pt>
                <c:pt idx="74">
                  <c:v>2047</c:v>
                </c:pt>
                <c:pt idx="75">
                  <c:v>580</c:v>
                </c:pt>
                <c:pt idx="76">
                  <c:v>1073</c:v>
                </c:pt>
                <c:pt idx="77">
                  <c:v>1181</c:v>
                </c:pt>
                <c:pt idx="78">
                  <c:v>1359</c:v>
                </c:pt>
                <c:pt idx="79">
                  <c:v>945</c:v>
                </c:pt>
                <c:pt idx="80">
                  <c:v>3970</c:v>
                </c:pt>
                <c:pt idx="81">
                  <c:v>14</c:v>
                </c:pt>
                <c:pt idx="82">
                  <c:v>21</c:v>
                </c:pt>
                <c:pt idx="83">
                  <c:v>250</c:v>
                </c:pt>
                <c:pt idx="84">
                  <c:v>9</c:v>
                </c:pt>
                <c:pt idx="85">
                  <c:v>279</c:v>
                </c:pt>
                <c:pt idx="86">
                  <c:v>486</c:v>
                </c:pt>
                <c:pt idx="87">
                  <c:v>153</c:v>
                </c:pt>
                <c:pt idx="88">
                  <c:v>265</c:v>
                </c:pt>
                <c:pt idx="89">
                  <c:v>382</c:v>
                </c:pt>
                <c:pt idx="90">
                  <c:v>1124</c:v>
                </c:pt>
                <c:pt idx="91">
                  <c:v>140</c:v>
                </c:pt>
                <c:pt idx="92">
                  <c:v>313</c:v>
                </c:pt>
                <c:pt idx="93">
                  <c:v>230</c:v>
                </c:pt>
                <c:pt idx="94">
                  <c:v>233</c:v>
                </c:pt>
                <c:pt idx="95">
                  <c:v>92</c:v>
                </c:pt>
                <c:pt idx="96">
                  <c:v>10</c:v>
                </c:pt>
                <c:pt idx="97">
                  <c:v>12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14</c:v>
                </c:pt>
                <c:pt idx="103">
                  <c:v>8</c:v>
                </c:pt>
                <c:pt idx="104">
                  <c:v>87</c:v>
                </c:pt>
                <c:pt idx="105">
                  <c:v>2047</c:v>
                </c:pt>
                <c:pt idx="106">
                  <c:v>31</c:v>
                </c:pt>
                <c:pt idx="107">
                  <c:v>19</c:v>
                </c:pt>
                <c:pt idx="108">
                  <c:v>100</c:v>
                </c:pt>
                <c:pt idx="109">
                  <c:v>129</c:v>
                </c:pt>
                <c:pt idx="110">
                  <c:v>226</c:v>
                </c:pt>
                <c:pt idx="111">
                  <c:v>92</c:v>
                </c:pt>
                <c:pt idx="112">
                  <c:v>99</c:v>
                </c:pt>
                <c:pt idx="113">
                  <c:v>58</c:v>
                </c:pt>
                <c:pt idx="114">
                  <c:v>430</c:v>
                </c:pt>
                <c:pt idx="115">
                  <c:v>444</c:v>
                </c:pt>
                <c:pt idx="116">
                  <c:v>302</c:v>
                </c:pt>
                <c:pt idx="117">
                  <c:v>958</c:v>
                </c:pt>
                <c:pt idx="118">
                  <c:v>508</c:v>
                </c:pt>
                <c:pt idx="119">
                  <c:v>309</c:v>
                </c:pt>
                <c:pt idx="120">
                  <c:v>781</c:v>
                </c:pt>
                <c:pt idx="121">
                  <c:v>380</c:v>
                </c:pt>
                <c:pt idx="122">
                  <c:v>822</c:v>
                </c:pt>
                <c:pt idx="123">
                  <c:v>199</c:v>
                </c:pt>
                <c:pt idx="124">
                  <c:v>93</c:v>
                </c:pt>
                <c:pt idx="125">
                  <c:v>825</c:v>
                </c:pt>
                <c:pt idx="126">
                  <c:v>588</c:v>
                </c:pt>
                <c:pt idx="127">
                  <c:v>546</c:v>
                </c:pt>
                <c:pt idx="128">
                  <c:v>305</c:v>
                </c:pt>
                <c:pt idx="129">
                  <c:v>14</c:v>
                </c:pt>
                <c:pt idx="130">
                  <c:v>2047</c:v>
                </c:pt>
                <c:pt idx="131">
                  <c:v>67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14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19</c:v>
                </c:pt>
                <c:pt idx="142">
                  <c:v>8</c:v>
                </c:pt>
                <c:pt idx="143">
                  <c:v>4080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7664"/>
        <c:axId val="364806880"/>
      </c:lineChart>
      <c:catAx>
        <c:axId val="3648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6880"/>
        <c:crosses val="autoZero"/>
        <c:auto val="1"/>
        <c:lblAlgn val="ctr"/>
        <c:lblOffset val="100"/>
        <c:noMultiLvlLbl val="0"/>
      </c:catAx>
      <c:valAx>
        <c:axId val="364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'0112CC'!$B$1:$B$154</c:f>
              <c:numCache>
                <c:formatCode>General</c:formatCode>
                <c:ptCount val="15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301</c:v>
                </c:pt>
                <c:pt idx="4">
                  <c:v>344</c:v>
                </c:pt>
                <c:pt idx="5">
                  <c:v>298</c:v>
                </c:pt>
                <c:pt idx="6">
                  <c:v>63</c:v>
                </c:pt>
                <c:pt idx="7">
                  <c:v>108</c:v>
                </c:pt>
                <c:pt idx="8">
                  <c:v>608</c:v>
                </c:pt>
                <c:pt idx="9">
                  <c:v>614</c:v>
                </c:pt>
                <c:pt idx="10">
                  <c:v>743</c:v>
                </c:pt>
                <c:pt idx="11">
                  <c:v>802</c:v>
                </c:pt>
                <c:pt idx="12">
                  <c:v>854</c:v>
                </c:pt>
                <c:pt idx="13">
                  <c:v>844</c:v>
                </c:pt>
                <c:pt idx="14">
                  <c:v>803</c:v>
                </c:pt>
                <c:pt idx="15">
                  <c:v>642</c:v>
                </c:pt>
                <c:pt idx="16">
                  <c:v>1022</c:v>
                </c:pt>
                <c:pt idx="17">
                  <c:v>1043</c:v>
                </c:pt>
                <c:pt idx="18">
                  <c:v>1167</c:v>
                </c:pt>
                <c:pt idx="19">
                  <c:v>1108</c:v>
                </c:pt>
                <c:pt idx="20">
                  <c:v>182</c:v>
                </c:pt>
                <c:pt idx="21">
                  <c:v>101</c:v>
                </c:pt>
                <c:pt idx="22">
                  <c:v>178</c:v>
                </c:pt>
                <c:pt idx="23">
                  <c:v>817</c:v>
                </c:pt>
                <c:pt idx="24">
                  <c:v>507</c:v>
                </c:pt>
                <c:pt idx="25">
                  <c:v>994</c:v>
                </c:pt>
                <c:pt idx="26">
                  <c:v>1071</c:v>
                </c:pt>
                <c:pt idx="27">
                  <c:v>788</c:v>
                </c:pt>
                <c:pt idx="28">
                  <c:v>491</c:v>
                </c:pt>
                <c:pt idx="29">
                  <c:v>633</c:v>
                </c:pt>
                <c:pt idx="30">
                  <c:v>339</c:v>
                </c:pt>
                <c:pt idx="31">
                  <c:v>680</c:v>
                </c:pt>
                <c:pt idx="32">
                  <c:v>634</c:v>
                </c:pt>
                <c:pt idx="33">
                  <c:v>1351</c:v>
                </c:pt>
                <c:pt idx="34">
                  <c:v>1444</c:v>
                </c:pt>
                <c:pt idx="35">
                  <c:v>1521</c:v>
                </c:pt>
                <c:pt idx="36">
                  <c:v>1513</c:v>
                </c:pt>
                <c:pt idx="37">
                  <c:v>1422</c:v>
                </c:pt>
                <c:pt idx="38">
                  <c:v>1456</c:v>
                </c:pt>
                <c:pt idx="39">
                  <c:v>1574</c:v>
                </c:pt>
                <c:pt idx="40">
                  <c:v>4095</c:v>
                </c:pt>
                <c:pt idx="41">
                  <c:v>1759</c:v>
                </c:pt>
                <c:pt idx="42">
                  <c:v>1731</c:v>
                </c:pt>
                <c:pt idx="43">
                  <c:v>1703</c:v>
                </c:pt>
                <c:pt idx="44">
                  <c:v>1729</c:v>
                </c:pt>
                <c:pt idx="45">
                  <c:v>1808</c:v>
                </c:pt>
                <c:pt idx="46">
                  <c:v>1767</c:v>
                </c:pt>
                <c:pt idx="47">
                  <c:v>1743</c:v>
                </c:pt>
                <c:pt idx="48">
                  <c:v>1743</c:v>
                </c:pt>
                <c:pt idx="49">
                  <c:v>1749</c:v>
                </c:pt>
                <c:pt idx="50">
                  <c:v>1241</c:v>
                </c:pt>
                <c:pt idx="51">
                  <c:v>787</c:v>
                </c:pt>
                <c:pt idx="52">
                  <c:v>880</c:v>
                </c:pt>
                <c:pt idx="53">
                  <c:v>1686</c:v>
                </c:pt>
                <c:pt idx="54">
                  <c:v>1009</c:v>
                </c:pt>
                <c:pt idx="55">
                  <c:v>1355</c:v>
                </c:pt>
                <c:pt idx="56">
                  <c:v>1553</c:v>
                </c:pt>
                <c:pt idx="57">
                  <c:v>1672</c:v>
                </c:pt>
                <c:pt idx="58">
                  <c:v>1395</c:v>
                </c:pt>
                <c:pt idx="59">
                  <c:v>1495</c:v>
                </c:pt>
                <c:pt idx="60">
                  <c:v>1629</c:v>
                </c:pt>
                <c:pt idx="61">
                  <c:v>1705</c:v>
                </c:pt>
                <c:pt idx="62">
                  <c:v>1729</c:v>
                </c:pt>
                <c:pt idx="63">
                  <c:v>1899</c:v>
                </c:pt>
                <c:pt idx="64">
                  <c:v>1860</c:v>
                </c:pt>
                <c:pt idx="65">
                  <c:v>1835</c:v>
                </c:pt>
                <c:pt idx="66">
                  <c:v>1851</c:v>
                </c:pt>
                <c:pt idx="67">
                  <c:v>1876</c:v>
                </c:pt>
                <c:pt idx="68">
                  <c:v>4095</c:v>
                </c:pt>
                <c:pt idx="69">
                  <c:v>1891</c:v>
                </c:pt>
                <c:pt idx="70">
                  <c:v>1747</c:v>
                </c:pt>
                <c:pt idx="71">
                  <c:v>1839</c:v>
                </c:pt>
                <c:pt idx="72">
                  <c:v>1794</c:v>
                </c:pt>
                <c:pt idx="73">
                  <c:v>1784</c:v>
                </c:pt>
                <c:pt idx="74">
                  <c:v>4095</c:v>
                </c:pt>
                <c:pt idx="75">
                  <c:v>4095</c:v>
                </c:pt>
                <c:pt idx="76">
                  <c:v>1827</c:v>
                </c:pt>
                <c:pt idx="77">
                  <c:v>1822</c:v>
                </c:pt>
                <c:pt idx="78">
                  <c:v>1937</c:v>
                </c:pt>
                <c:pt idx="79">
                  <c:v>1944</c:v>
                </c:pt>
                <c:pt idx="80">
                  <c:v>1939</c:v>
                </c:pt>
                <c:pt idx="81">
                  <c:v>1824</c:v>
                </c:pt>
                <c:pt idx="82">
                  <c:v>4095</c:v>
                </c:pt>
                <c:pt idx="83">
                  <c:v>1848</c:v>
                </c:pt>
                <c:pt idx="84">
                  <c:v>4095</c:v>
                </c:pt>
                <c:pt idx="85">
                  <c:v>1795</c:v>
                </c:pt>
                <c:pt idx="86">
                  <c:v>1814</c:v>
                </c:pt>
                <c:pt idx="87">
                  <c:v>1805</c:v>
                </c:pt>
                <c:pt idx="88">
                  <c:v>1863</c:v>
                </c:pt>
                <c:pt idx="89">
                  <c:v>4095</c:v>
                </c:pt>
                <c:pt idx="90">
                  <c:v>1683</c:v>
                </c:pt>
                <c:pt idx="91">
                  <c:v>1827</c:v>
                </c:pt>
                <c:pt idx="92">
                  <c:v>4095</c:v>
                </c:pt>
                <c:pt idx="93">
                  <c:v>1809</c:v>
                </c:pt>
                <c:pt idx="94">
                  <c:v>1911</c:v>
                </c:pt>
                <c:pt idx="95">
                  <c:v>1879</c:v>
                </c:pt>
                <c:pt idx="96">
                  <c:v>1787</c:v>
                </c:pt>
                <c:pt idx="97">
                  <c:v>1843</c:v>
                </c:pt>
                <c:pt idx="98">
                  <c:v>1849</c:v>
                </c:pt>
                <c:pt idx="99">
                  <c:v>1799</c:v>
                </c:pt>
                <c:pt idx="100">
                  <c:v>4095</c:v>
                </c:pt>
                <c:pt idx="101">
                  <c:v>1827</c:v>
                </c:pt>
                <c:pt idx="102">
                  <c:v>1751</c:v>
                </c:pt>
                <c:pt idx="103">
                  <c:v>1715</c:v>
                </c:pt>
                <c:pt idx="104">
                  <c:v>1728</c:v>
                </c:pt>
                <c:pt idx="105">
                  <c:v>1697</c:v>
                </c:pt>
                <c:pt idx="106">
                  <c:v>1721</c:v>
                </c:pt>
                <c:pt idx="107">
                  <c:v>1687</c:v>
                </c:pt>
                <c:pt idx="108">
                  <c:v>1632</c:v>
                </c:pt>
                <c:pt idx="109">
                  <c:v>1593</c:v>
                </c:pt>
                <c:pt idx="110">
                  <c:v>1481</c:v>
                </c:pt>
                <c:pt idx="111">
                  <c:v>1568</c:v>
                </c:pt>
                <c:pt idx="112">
                  <c:v>1548</c:v>
                </c:pt>
                <c:pt idx="113">
                  <c:v>1553</c:v>
                </c:pt>
                <c:pt idx="114">
                  <c:v>1431</c:v>
                </c:pt>
                <c:pt idx="115">
                  <c:v>1075</c:v>
                </c:pt>
                <c:pt idx="116">
                  <c:v>1334</c:v>
                </c:pt>
                <c:pt idx="117">
                  <c:v>4095</c:v>
                </c:pt>
                <c:pt idx="118">
                  <c:v>1427</c:v>
                </c:pt>
                <c:pt idx="119">
                  <c:v>1410</c:v>
                </c:pt>
                <c:pt idx="120">
                  <c:v>1415</c:v>
                </c:pt>
                <c:pt idx="121">
                  <c:v>1423</c:v>
                </c:pt>
                <c:pt idx="122">
                  <c:v>1411</c:v>
                </c:pt>
                <c:pt idx="123">
                  <c:v>4095</c:v>
                </c:pt>
                <c:pt idx="124">
                  <c:v>1371</c:v>
                </c:pt>
                <c:pt idx="125">
                  <c:v>1166</c:v>
                </c:pt>
                <c:pt idx="126">
                  <c:v>1134</c:v>
                </c:pt>
                <c:pt idx="127">
                  <c:v>903</c:v>
                </c:pt>
                <c:pt idx="128">
                  <c:v>915</c:v>
                </c:pt>
                <c:pt idx="129">
                  <c:v>687</c:v>
                </c:pt>
                <c:pt idx="130">
                  <c:v>735</c:v>
                </c:pt>
                <c:pt idx="131">
                  <c:v>945</c:v>
                </c:pt>
                <c:pt idx="132">
                  <c:v>995</c:v>
                </c:pt>
                <c:pt idx="133">
                  <c:v>825</c:v>
                </c:pt>
                <c:pt idx="134">
                  <c:v>694</c:v>
                </c:pt>
                <c:pt idx="135">
                  <c:v>660</c:v>
                </c:pt>
                <c:pt idx="136">
                  <c:v>788</c:v>
                </c:pt>
                <c:pt idx="137">
                  <c:v>637</c:v>
                </c:pt>
                <c:pt idx="138">
                  <c:v>473</c:v>
                </c:pt>
                <c:pt idx="139">
                  <c:v>511</c:v>
                </c:pt>
                <c:pt idx="140">
                  <c:v>638</c:v>
                </c:pt>
                <c:pt idx="141">
                  <c:v>462</c:v>
                </c:pt>
                <c:pt idx="142">
                  <c:v>295</c:v>
                </c:pt>
                <c:pt idx="143">
                  <c:v>251</c:v>
                </c:pt>
                <c:pt idx="144">
                  <c:v>405</c:v>
                </c:pt>
                <c:pt idx="145">
                  <c:v>228</c:v>
                </c:pt>
                <c:pt idx="146">
                  <c:v>222</c:v>
                </c:pt>
                <c:pt idx="147">
                  <c:v>151</c:v>
                </c:pt>
                <c:pt idx="148">
                  <c:v>114</c:v>
                </c:pt>
                <c:pt idx="149">
                  <c:v>64</c:v>
                </c:pt>
                <c:pt idx="150">
                  <c:v>48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'0112CC'!$C$1:$C$154</c:f>
              <c:numCache>
                <c:formatCode>General</c:formatCode>
                <c:ptCount val="1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313</c:v>
                </c:pt>
                <c:pt idx="4">
                  <c:v>378</c:v>
                </c:pt>
                <c:pt idx="5">
                  <c:v>337</c:v>
                </c:pt>
                <c:pt idx="6">
                  <c:v>76</c:v>
                </c:pt>
                <c:pt idx="7">
                  <c:v>110</c:v>
                </c:pt>
                <c:pt idx="8">
                  <c:v>647</c:v>
                </c:pt>
                <c:pt idx="9">
                  <c:v>678</c:v>
                </c:pt>
                <c:pt idx="10">
                  <c:v>765</c:v>
                </c:pt>
                <c:pt idx="11">
                  <c:v>851</c:v>
                </c:pt>
                <c:pt idx="12">
                  <c:v>867</c:v>
                </c:pt>
                <c:pt idx="13">
                  <c:v>910</c:v>
                </c:pt>
                <c:pt idx="14">
                  <c:v>841</c:v>
                </c:pt>
                <c:pt idx="15">
                  <c:v>647</c:v>
                </c:pt>
                <c:pt idx="16">
                  <c:v>1093</c:v>
                </c:pt>
                <c:pt idx="17">
                  <c:v>1139</c:v>
                </c:pt>
                <c:pt idx="18">
                  <c:v>1201</c:v>
                </c:pt>
                <c:pt idx="19">
                  <c:v>1207</c:v>
                </c:pt>
                <c:pt idx="20">
                  <c:v>216</c:v>
                </c:pt>
                <c:pt idx="21">
                  <c:v>111</c:v>
                </c:pt>
                <c:pt idx="22">
                  <c:v>186</c:v>
                </c:pt>
                <c:pt idx="23">
                  <c:v>891</c:v>
                </c:pt>
                <c:pt idx="24">
                  <c:v>546</c:v>
                </c:pt>
                <c:pt idx="25">
                  <c:v>999</c:v>
                </c:pt>
                <c:pt idx="26">
                  <c:v>1087</c:v>
                </c:pt>
                <c:pt idx="27">
                  <c:v>815</c:v>
                </c:pt>
                <c:pt idx="28">
                  <c:v>647</c:v>
                </c:pt>
                <c:pt idx="29">
                  <c:v>697</c:v>
                </c:pt>
                <c:pt idx="30">
                  <c:v>363</c:v>
                </c:pt>
                <c:pt idx="31">
                  <c:v>679</c:v>
                </c:pt>
                <c:pt idx="32">
                  <c:v>669</c:v>
                </c:pt>
                <c:pt idx="33">
                  <c:v>1451</c:v>
                </c:pt>
                <c:pt idx="34">
                  <c:v>1639</c:v>
                </c:pt>
                <c:pt idx="35">
                  <c:v>1534</c:v>
                </c:pt>
                <c:pt idx="36">
                  <c:v>1673</c:v>
                </c:pt>
                <c:pt idx="37">
                  <c:v>1503</c:v>
                </c:pt>
                <c:pt idx="38">
                  <c:v>1549</c:v>
                </c:pt>
                <c:pt idx="39">
                  <c:v>1720</c:v>
                </c:pt>
                <c:pt idx="40">
                  <c:v>4095</c:v>
                </c:pt>
                <c:pt idx="41">
                  <c:v>1826</c:v>
                </c:pt>
                <c:pt idx="42">
                  <c:v>1809</c:v>
                </c:pt>
                <c:pt idx="43">
                  <c:v>1795</c:v>
                </c:pt>
                <c:pt idx="44">
                  <c:v>1773</c:v>
                </c:pt>
                <c:pt idx="45">
                  <c:v>1870</c:v>
                </c:pt>
                <c:pt idx="46">
                  <c:v>1859</c:v>
                </c:pt>
                <c:pt idx="47">
                  <c:v>1842</c:v>
                </c:pt>
                <c:pt idx="48">
                  <c:v>1770</c:v>
                </c:pt>
                <c:pt idx="49">
                  <c:v>1816</c:v>
                </c:pt>
                <c:pt idx="50">
                  <c:v>1429</c:v>
                </c:pt>
                <c:pt idx="51">
                  <c:v>818</c:v>
                </c:pt>
                <c:pt idx="52">
                  <c:v>924</c:v>
                </c:pt>
                <c:pt idx="53">
                  <c:v>1737</c:v>
                </c:pt>
                <c:pt idx="54">
                  <c:v>968</c:v>
                </c:pt>
                <c:pt idx="55">
                  <c:v>1353</c:v>
                </c:pt>
                <c:pt idx="56">
                  <c:v>1684</c:v>
                </c:pt>
                <c:pt idx="57">
                  <c:v>1702</c:v>
                </c:pt>
                <c:pt idx="58">
                  <c:v>1340</c:v>
                </c:pt>
                <c:pt idx="59">
                  <c:v>1535</c:v>
                </c:pt>
                <c:pt idx="60">
                  <c:v>1640</c:v>
                </c:pt>
                <c:pt idx="61">
                  <c:v>1825</c:v>
                </c:pt>
                <c:pt idx="62">
                  <c:v>1839</c:v>
                </c:pt>
                <c:pt idx="63">
                  <c:v>1969</c:v>
                </c:pt>
                <c:pt idx="64">
                  <c:v>1898</c:v>
                </c:pt>
                <c:pt idx="65">
                  <c:v>1895</c:v>
                </c:pt>
                <c:pt idx="66">
                  <c:v>1903</c:v>
                </c:pt>
                <c:pt idx="67">
                  <c:v>1902</c:v>
                </c:pt>
                <c:pt idx="68">
                  <c:v>4095</c:v>
                </c:pt>
                <c:pt idx="69">
                  <c:v>1916</c:v>
                </c:pt>
                <c:pt idx="70">
                  <c:v>1800</c:v>
                </c:pt>
                <c:pt idx="71">
                  <c:v>1905</c:v>
                </c:pt>
                <c:pt idx="72">
                  <c:v>1844</c:v>
                </c:pt>
                <c:pt idx="73">
                  <c:v>1798</c:v>
                </c:pt>
                <c:pt idx="74">
                  <c:v>4095</c:v>
                </c:pt>
                <c:pt idx="75">
                  <c:v>4095</c:v>
                </c:pt>
                <c:pt idx="76">
                  <c:v>1883</c:v>
                </c:pt>
                <c:pt idx="77">
                  <c:v>1880</c:v>
                </c:pt>
                <c:pt idx="78">
                  <c:v>2019</c:v>
                </c:pt>
                <c:pt idx="79">
                  <c:v>2007</c:v>
                </c:pt>
                <c:pt idx="80">
                  <c:v>2000</c:v>
                </c:pt>
                <c:pt idx="81">
                  <c:v>1859</c:v>
                </c:pt>
                <c:pt idx="82">
                  <c:v>4095</c:v>
                </c:pt>
                <c:pt idx="83">
                  <c:v>1891</c:v>
                </c:pt>
                <c:pt idx="84">
                  <c:v>4095</c:v>
                </c:pt>
                <c:pt idx="85">
                  <c:v>1841</c:v>
                </c:pt>
                <c:pt idx="86">
                  <c:v>1862</c:v>
                </c:pt>
                <c:pt idx="87">
                  <c:v>1875</c:v>
                </c:pt>
                <c:pt idx="88">
                  <c:v>1911</c:v>
                </c:pt>
                <c:pt idx="89">
                  <c:v>4095</c:v>
                </c:pt>
                <c:pt idx="90">
                  <c:v>1951</c:v>
                </c:pt>
                <c:pt idx="91">
                  <c:v>1859</c:v>
                </c:pt>
                <c:pt idx="92">
                  <c:v>4095</c:v>
                </c:pt>
                <c:pt idx="93">
                  <c:v>1871</c:v>
                </c:pt>
                <c:pt idx="94">
                  <c:v>1953</c:v>
                </c:pt>
                <c:pt idx="95">
                  <c:v>1923</c:v>
                </c:pt>
                <c:pt idx="96">
                  <c:v>1835</c:v>
                </c:pt>
                <c:pt idx="97">
                  <c:v>1891</c:v>
                </c:pt>
                <c:pt idx="98">
                  <c:v>1915</c:v>
                </c:pt>
                <c:pt idx="99">
                  <c:v>1847</c:v>
                </c:pt>
                <c:pt idx="100">
                  <c:v>4095</c:v>
                </c:pt>
                <c:pt idx="101">
                  <c:v>1857</c:v>
                </c:pt>
                <c:pt idx="102">
                  <c:v>1785</c:v>
                </c:pt>
                <c:pt idx="103">
                  <c:v>1783</c:v>
                </c:pt>
                <c:pt idx="104">
                  <c:v>1780</c:v>
                </c:pt>
                <c:pt idx="105">
                  <c:v>1761</c:v>
                </c:pt>
                <c:pt idx="106">
                  <c:v>1744</c:v>
                </c:pt>
                <c:pt idx="107">
                  <c:v>1737</c:v>
                </c:pt>
                <c:pt idx="108">
                  <c:v>1654</c:v>
                </c:pt>
                <c:pt idx="109">
                  <c:v>1643</c:v>
                </c:pt>
                <c:pt idx="110">
                  <c:v>1570</c:v>
                </c:pt>
                <c:pt idx="111">
                  <c:v>1603</c:v>
                </c:pt>
                <c:pt idx="112">
                  <c:v>1571</c:v>
                </c:pt>
                <c:pt idx="113">
                  <c:v>1603</c:v>
                </c:pt>
                <c:pt idx="114">
                  <c:v>1504</c:v>
                </c:pt>
                <c:pt idx="115">
                  <c:v>1210</c:v>
                </c:pt>
                <c:pt idx="116">
                  <c:v>1387</c:v>
                </c:pt>
                <c:pt idx="117">
                  <c:v>4095</c:v>
                </c:pt>
                <c:pt idx="118">
                  <c:v>1481</c:v>
                </c:pt>
                <c:pt idx="119">
                  <c:v>1468</c:v>
                </c:pt>
                <c:pt idx="120">
                  <c:v>1470</c:v>
                </c:pt>
                <c:pt idx="121">
                  <c:v>1483</c:v>
                </c:pt>
                <c:pt idx="122">
                  <c:v>1470</c:v>
                </c:pt>
                <c:pt idx="123">
                  <c:v>4095</c:v>
                </c:pt>
                <c:pt idx="124">
                  <c:v>1431</c:v>
                </c:pt>
                <c:pt idx="125">
                  <c:v>1203</c:v>
                </c:pt>
                <c:pt idx="126">
                  <c:v>1135</c:v>
                </c:pt>
                <c:pt idx="127">
                  <c:v>972</c:v>
                </c:pt>
                <c:pt idx="128">
                  <c:v>967</c:v>
                </c:pt>
                <c:pt idx="129">
                  <c:v>834</c:v>
                </c:pt>
                <c:pt idx="130">
                  <c:v>767</c:v>
                </c:pt>
                <c:pt idx="131">
                  <c:v>958</c:v>
                </c:pt>
                <c:pt idx="132">
                  <c:v>1033</c:v>
                </c:pt>
                <c:pt idx="133">
                  <c:v>888</c:v>
                </c:pt>
                <c:pt idx="134">
                  <c:v>711</c:v>
                </c:pt>
                <c:pt idx="135">
                  <c:v>652</c:v>
                </c:pt>
                <c:pt idx="136">
                  <c:v>842</c:v>
                </c:pt>
                <c:pt idx="137">
                  <c:v>674</c:v>
                </c:pt>
                <c:pt idx="138">
                  <c:v>537</c:v>
                </c:pt>
                <c:pt idx="139">
                  <c:v>546</c:v>
                </c:pt>
                <c:pt idx="140">
                  <c:v>681</c:v>
                </c:pt>
                <c:pt idx="141">
                  <c:v>462</c:v>
                </c:pt>
                <c:pt idx="142">
                  <c:v>299</c:v>
                </c:pt>
                <c:pt idx="143">
                  <c:v>273</c:v>
                </c:pt>
                <c:pt idx="144">
                  <c:v>435</c:v>
                </c:pt>
                <c:pt idx="145">
                  <c:v>285</c:v>
                </c:pt>
                <c:pt idx="146">
                  <c:v>239</c:v>
                </c:pt>
                <c:pt idx="147">
                  <c:v>170</c:v>
                </c:pt>
                <c:pt idx="148">
                  <c:v>166</c:v>
                </c:pt>
                <c:pt idx="149">
                  <c:v>72</c:v>
                </c:pt>
                <c:pt idx="150">
                  <c:v>42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'0112CC'!$D$1:$D$154</c:f>
              <c:numCache>
                <c:formatCode>General</c:formatCode>
                <c:ptCount val="15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291</c:v>
                </c:pt>
                <c:pt idx="4">
                  <c:v>351</c:v>
                </c:pt>
                <c:pt idx="5">
                  <c:v>288</c:v>
                </c:pt>
                <c:pt idx="6">
                  <c:v>88</c:v>
                </c:pt>
                <c:pt idx="7">
                  <c:v>107</c:v>
                </c:pt>
                <c:pt idx="8">
                  <c:v>579</c:v>
                </c:pt>
                <c:pt idx="9">
                  <c:v>638</c:v>
                </c:pt>
                <c:pt idx="10">
                  <c:v>727</c:v>
                </c:pt>
                <c:pt idx="11">
                  <c:v>775</c:v>
                </c:pt>
                <c:pt idx="12">
                  <c:v>826</c:v>
                </c:pt>
                <c:pt idx="13">
                  <c:v>843</c:v>
                </c:pt>
                <c:pt idx="14">
                  <c:v>775</c:v>
                </c:pt>
                <c:pt idx="15">
                  <c:v>627</c:v>
                </c:pt>
                <c:pt idx="16">
                  <c:v>1009</c:v>
                </c:pt>
                <c:pt idx="17">
                  <c:v>970</c:v>
                </c:pt>
                <c:pt idx="18">
                  <c:v>1146</c:v>
                </c:pt>
                <c:pt idx="19">
                  <c:v>991</c:v>
                </c:pt>
                <c:pt idx="20">
                  <c:v>187</c:v>
                </c:pt>
                <c:pt idx="21">
                  <c:v>103</c:v>
                </c:pt>
                <c:pt idx="22">
                  <c:v>168</c:v>
                </c:pt>
                <c:pt idx="23">
                  <c:v>807</c:v>
                </c:pt>
                <c:pt idx="24">
                  <c:v>483</c:v>
                </c:pt>
                <c:pt idx="25">
                  <c:v>964</c:v>
                </c:pt>
                <c:pt idx="26">
                  <c:v>1093</c:v>
                </c:pt>
                <c:pt idx="27">
                  <c:v>777</c:v>
                </c:pt>
                <c:pt idx="28">
                  <c:v>498</c:v>
                </c:pt>
                <c:pt idx="29">
                  <c:v>629</c:v>
                </c:pt>
                <c:pt idx="30">
                  <c:v>344</c:v>
                </c:pt>
                <c:pt idx="31">
                  <c:v>659</c:v>
                </c:pt>
                <c:pt idx="32">
                  <c:v>655</c:v>
                </c:pt>
                <c:pt idx="33">
                  <c:v>1347</c:v>
                </c:pt>
                <c:pt idx="34">
                  <c:v>1411</c:v>
                </c:pt>
                <c:pt idx="35">
                  <c:v>1479</c:v>
                </c:pt>
                <c:pt idx="36">
                  <c:v>1515</c:v>
                </c:pt>
                <c:pt idx="37">
                  <c:v>1075</c:v>
                </c:pt>
                <c:pt idx="38">
                  <c:v>1438</c:v>
                </c:pt>
                <c:pt idx="39">
                  <c:v>1658</c:v>
                </c:pt>
                <c:pt idx="40">
                  <c:v>4095</c:v>
                </c:pt>
                <c:pt idx="41">
                  <c:v>1728</c:v>
                </c:pt>
                <c:pt idx="42">
                  <c:v>1705</c:v>
                </c:pt>
                <c:pt idx="43">
                  <c:v>1682</c:v>
                </c:pt>
                <c:pt idx="44">
                  <c:v>1683</c:v>
                </c:pt>
                <c:pt idx="45">
                  <c:v>1763</c:v>
                </c:pt>
                <c:pt idx="46">
                  <c:v>1779</c:v>
                </c:pt>
                <c:pt idx="47">
                  <c:v>1744</c:v>
                </c:pt>
                <c:pt idx="48">
                  <c:v>1718</c:v>
                </c:pt>
                <c:pt idx="49">
                  <c:v>1715</c:v>
                </c:pt>
                <c:pt idx="50">
                  <c:v>1129</c:v>
                </c:pt>
                <c:pt idx="51">
                  <c:v>764</c:v>
                </c:pt>
                <c:pt idx="52">
                  <c:v>771</c:v>
                </c:pt>
                <c:pt idx="53">
                  <c:v>1472</c:v>
                </c:pt>
                <c:pt idx="54">
                  <c:v>1019</c:v>
                </c:pt>
                <c:pt idx="55">
                  <c:v>1297</c:v>
                </c:pt>
                <c:pt idx="56">
                  <c:v>1559</c:v>
                </c:pt>
                <c:pt idx="57">
                  <c:v>1633</c:v>
                </c:pt>
                <c:pt idx="58">
                  <c:v>1339</c:v>
                </c:pt>
                <c:pt idx="59">
                  <c:v>2820</c:v>
                </c:pt>
                <c:pt idx="60">
                  <c:v>3032</c:v>
                </c:pt>
                <c:pt idx="61">
                  <c:v>3207</c:v>
                </c:pt>
                <c:pt idx="62">
                  <c:v>2848</c:v>
                </c:pt>
                <c:pt idx="63">
                  <c:v>3150</c:v>
                </c:pt>
                <c:pt idx="64">
                  <c:v>2705</c:v>
                </c:pt>
                <c:pt idx="65">
                  <c:v>3000</c:v>
                </c:pt>
                <c:pt idx="66">
                  <c:v>1831</c:v>
                </c:pt>
                <c:pt idx="67">
                  <c:v>1839</c:v>
                </c:pt>
                <c:pt idx="68">
                  <c:v>4095</c:v>
                </c:pt>
                <c:pt idx="69">
                  <c:v>1856</c:v>
                </c:pt>
                <c:pt idx="70">
                  <c:v>1742</c:v>
                </c:pt>
                <c:pt idx="71">
                  <c:v>1797</c:v>
                </c:pt>
                <c:pt idx="72">
                  <c:v>1768</c:v>
                </c:pt>
                <c:pt idx="73">
                  <c:v>1744</c:v>
                </c:pt>
                <c:pt idx="74">
                  <c:v>4095</c:v>
                </c:pt>
                <c:pt idx="75">
                  <c:v>4095</c:v>
                </c:pt>
                <c:pt idx="76">
                  <c:v>1795</c:v>
                </c:pt>
                <c:pt idx="77">
                  <c:v>1827</c:v>
                </c:pt>
                <c:pt idx="78">
                  <c:v>1937</c:v>
                </c:pt>
                <c:pt idx="79">
                  <c:v>1922</c:v>
                </c:pt>
                <c:pt idx="80">
                  <c:v>1908</c:v>
                </c:pt>
                <c:pt idx="81">
                  <c:v>1777</c:v>
                </c:pt>
                <c:pt idx="82">
                  <c:v>4095</c:v>
                </c:pt>
                <c:pt idx="83">
                  <c:v>1824</c:v>
                </c:pt>
                <c:pt idx="84">
                  <c:v>4095</c:v>
                </c:pt>
                <c:pt idx="85">
                  <c:v>1766</c:v>
                </c:pt>
                <c:pt idx="86">
                  <c:v>1799</c:v>
                </c:pt>
                <c:pt idx="87">
                  <c:v>1782</c:v>
                </c:pt>
                <c:pt idx="88">
                  <c:v>1845</c:v>
                </c:pt>
                <c:pt idx="89">
                  <c:v>4095</c:v>
                </c:pt>
                <c:pt idx="90">
                  <c:v>1591</c:v>
                </c:pt>
                <c:pt idx="91">
                  <c:v>1807</c:v>
                </c:pt>
                <c:pt idx="92">
                  <c:v>4095</c:v>
                </c:pt>
                <c:pt idx="93">
                  <c:v>1798</c:v>
                </c:pt>
                <c:pt idx="94">
                  <c:v>1880</c:v>
                </c:pt>
                <c:pt idx="95">
                  <c:v>1841</c:v>
                </c:pt>
                <c:pt idx="96">
                  <c:v>1783</c:v>
                </c:pt>
                <c:pt idx="97">
                  <c:v>1817</c:v>
                </c:pt>
                <c:pt idx="98">
                  <c:v>1847</c:v>
                </c:pt>
                <c:pt idx="99">
                  <c:v>1815</c:v>
                </c:pt>
                <c:pt idx="100">
                  <c:v>4095</c:v>
                </c:pt>
                <c:pt idx="101">
                  <c:v>1779</c:v>
                </c:pt>
                <c:pt idx="102">
                  <c:v>1748</c:v>
                </c:pt>
                <c:pt idx="103">
                  <c:v>1699</c:v>
                </c:pt>
                <c:pt idx="104">
                  <c:v>1713</c:v>
                </c:pt>
                <c:pt idx="105">
                  <c:v>1683</c:v>
                </c:pt>
                <c:pt idx="106">
                  <c:v>1698</c:v>
                </c:pt>
                <c:pt idx="107">
                  <c:v>1673</c:v>
                </c:pt>
                <c:pt idx="108">
                  <c:v>1636</c:v>
                </c:pt>
                <c:pt idx="109">
                  <c:v>1585</c:v>
                </c:pt>
                <c:pt idx="110">
                  <c:v>1481</c:v>
                </c:pt>
                <c:pt idx="111">
                  <c:v>1559</c:v>
                </c:pt>
                <c:pt idx="112">
                  <c:v>1563</c:v>
                </c:pt>
                <c:pt idx="113">
                  <c:v>1550</c:v>
                </c:pt>
                <c:pt idx="114">
                  <c:v>1431</c:v>
                </c:pt>
                <c:pt idx="115">
                  <c:v>1100</c:v>
                </c:pt>
                <c:pt idx="116">
                  <c:v>1376</c:v>
                </c:pt>
                <c:pt idx="117">
                  <c:v>4095</c:v>
                </c:pt>
                <c:pt idx="118">
                  <c:v>1426</c:v>
                </c:pt>
                <c:pt idx="119">
                  <c:v>1396</c:v>
                </c:pt>
                <c:pt idx="120">
                  <c:v>1407</c:v>
                </c:pt>
                <c:pt idx="121">
                  <c:v>1404</c:v>
                </c:pt>
                <c:pt idx="122">
                  <c:v>1401</c:v>
                </c:pt>
                <c:pt idx="123">
                  <c:v>4095</c:v>
                </c:pt>
                <c:pt idx="124">
                  <c:v>1222</c:v>
                </c:pt>
                <c:pt idx="125">
                  <c:v>1069</c:v>
                </c:pt>
                <c:pt idx="126">
                  <c:v>1107</c:v>
                </c:pt>
                <c:pt idx="127">
                  <c:v>889</c:v>
                </c:pt>
                <c:pt idx="128">
                  <c:v>905</c:v>
                </c:pt>
                <c:pt idx="129">
                  <c:v>737</c:v>
                </c:pt>
                <c:pt idx="130">
                  <c:v>692</c:v>
                </c:pt>
                <c:pt idx="131">
                  <c:v>962</c:v>
                </c:pt>
                <c:pt idx="132">
                  <c:v>996</c:v>
                </c:pt>
                <c:pt idx="133">
                  <c:v>824</c:v>
                </c:pt>
                <c:pt idx="134">
                  <c:v>709</c:v>
                </c:pt>
                <c:pt idx="135">
                  <c:v>636</c:v>
                </c:pt>
                <c:pt idx="136">
                  <c:v>771</c:v>
                </c:pt>
                <c:pt idx="137">
                  <c:v>656</c:v>
                </c:pt>
                <c:pt idx="138">
                  <c:v>471</c:v>
                </c:pt>
                <c:pt idx="139">
                  <c:v>507</c:v>
                </c:pt>
                <c:pt idx="140">
                  <c:v>619</c:v>
                </c:pt>
                <c:pt idx="141">
                  <c:v>464</c:v>
                </c:pt>
                <c:pt idx="142">
                  <c:v>272</c:v>
                </c:pt>
                <c:pt idx="143">
                  <c:v>243</c:v>
                </c:pt>
                <c:pt idx="144">
                  <c:v>379</c:v>
                </c:pt>
                <c:pt idx="145">
                  <c:v>233</c:v>
                </c:pt>
                <c:pt idx="146">
                  <c:v>212</c:v>
                </c:pt>
                <c:pt idx="147">
                  <c:v>144</c:v>
                </c:pt>
                <c:pt idx="148">
                  <c:v>126</c:v>
                </c:pt>
                <c:pt idx="149">
                  <c:v>79</c:v>
                </c:pt>
                <c:pt idx="150">
                  <c:v>68</c:v>
                </c:pt>
                <c:pt idx="151">
                  <c:v>13</c:v>
                </c:pt>
                <c:pt idx="152">
                  <c:v>11</c:v>
                </c:pt>
                <c:pt idx="153">
                  <c:v>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'0112CC'!$E$1:$E$154</c:f>
              <c:numCache>
                <c:formatCode>General</c:formatCode>
                <c:ptCount val="15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215</c:v>
                </c:pt>
                <c:pt idx="4">
                  <c:v>252</c:v>
                </c:pt>
                <c:pt idx="5">
                  <c:v>189</c:v>
                </c:pt>
                <c:pt idx="6">
                  <c:v>33</c:v>
                </c:pt>
                <c:pt idx="7">
                  <c:v>119</c:v>
                </c:pt>
                <c:pt idx="8">
                  <c:v>462</c:v>
                </c:pt>
                <c:pt idx="9">
                  <c:v>485</c:v>
                </c:pt>
                <c:pt idx="10">
                  <c:v>561</c:v>
                </c:pt>
                <c:pt idx="11">
                  <c:v>599</c:v>
                </c:pt>
                <c:pt idx="12">
                  <c:v>619</c:v>
                </c:pt>
                <c:pt idx="13">
                  <c:v>619</c:v>
                </c:pt>
                <c:pt idx="14">
                  <c:v>577</c:v>
                </c:pt>
                <c:pt idx="15">
                  <c:v>486</c:v>
                </c:pt>
                <c:pt idx="16">
                  <c:v>786</c:v>
                </c:pt>
                <c:pt idx="17">
                  <c:v>817</c:v>
                </c:pt>
                <c:pt idx="18">
                  <c:v>858</c:v>
                </c:pt>
                <c:pt idx="19">
                  <c:v>875</c:v>
                </c:pt>
                <c:pt idx="20">
                  <c:v>142</c:v>
                </c:pt>
                <c:pt idx="21">
                  <c:v>90</c:v>
                </c:pt>
                <c:pt idx="22">
                  <c:v>123</c:v>
                </c:pt>
                <c:pt idx="23">
                  <c:v>672</c:v>
                </c:pt>
                <c:pt idx="24">
                  <c:v>460</c:v>
                </c:pt>
                <c:pt idx="25">
                  <c:v>723</c:v>
                </c:pt>
                <c:pt idx="26">
                  <c:v>807</c:v>
                </c:pt>
                <c:pt idx="27">
                  <c:v>560</c:v>
                </c:pt>
                <c:pt idx="28">
                  <c:v>406</c:v>
                </c:pt>
                <c:pt idx="29">
                  <c:v>387</c:v>
                </c:pt>
                <c:pt idx="30">
                  <c:v>260</c:v>
                </c:pt>
                <c:pt idx="31">
                  <c:v>572</c:v>
                </c:pt>
                <c:pt idx="32">
                  <c:v>465</c:v>
                </c:pt>
                <c:pt idx="33">
                  <c:v>1036</c:v>
                </c:pt>
                <c:pt idx="34">
                  <c:v>1093</c:v>
                </c:pt>
                <c:pt idx="35">
                  <c:v>1112</c:v>
                </c:pt>
                <c:pt idx="36">
                  <c:v>988</c:v>
                </c:pt>
                <c:pt idx="37">
                  <c:v>1136</c:v>
                </c:pt>
                <c:pt idx="38">
                  <c:v>1116</c:v>
                </c:pt>
                <c:pt idx="39">
                  <c:v>1287</c:v>
                </c:pt>
                <c:pt idx="40">
                  <c:v>2047</c:v>
                </c:pt>
                <c:pt idx="41">
                  <c:v>1289</c:v>
                </c:pt>
                <c:pt idx="42">
                  <c:v>1304</c:v>
                </c:pt>
                <c:pt idx="43">
                  <c:v>1264</c:v>
                </c:pt>
                <c:pt idx="44">
                  <c:v>1273</c:v>
                </c:pt>
                <c:pt idx="45">
                  <c:v>1332</c:v>
                </c:pt>
                <c:pt idx="46">
                  <c:v>1319</c:v>
                </c:pt>
                <c:pt idx="47">
                  <c:v>1297</c:v>
                </c:pt>
                <c:pt idx="48">
                  <c:v>1291</c:v>
                </c:pt>
                <c:pt idx="49">
                  <c:v>1304</c:v>
                </c:pt>
                <c:pt idx="50">
                  <c:v>801</c:v>
                </c:pt>
                <c:pt idx="51">
                  <c:v>563</c:v>
                </c:pt>
                <c:pt idx="52">
                  <c:v>895</c:v>
                </c:pt>
                <c:pt idx="53">
                  <c:v>1231</c:v>
                </c:pt>
                <c:pt idx="54">
                  <c:v>812</c:v>
                </c:pt>
                <c:pt idx="55">
                  <c:v>985</c:v>
                </c:pt>
                <c:pt idx="56">
                  <c:v>1243</c:v>
                </c:pt>
                <c:pt idx="57">
                  <c:v>1260</c:v>
                </c:pt>
                <c:pt idx="58">
                  <c:v>1075</c:v>
                </c:pt>
                <c:pt idx="59">
                  <c:v>1118</c:v>
                </c:pt>
                <c:pt idx="60">
                  <c:v>1132</c:v>
                </c:pt>
                <c:pt idx="61">
                  <c:v>1317</c:v>
                </c:pt>
                <c:pt idx="62">
                  <c:v>1367</c:v>
                </c:pt>
                <c:pt idx="63">
                  <c:v>1377</c:v>
                </c:pt>
                <c:pt idx="64">
                  <c:v>1409</c:v>
                </c:pt>
                <c:pt idx="65">
                  <c:v>1376</c:v>
                </c:pt>
                <c:pt idx="66">
                  <c:v>1376</c:v>
                </c:pt>
                <c:pt idx="67">
                  <c:v>1376</c:v>
                </c:pt>
                <c:pt idx="68">
                  <c:v>3841</c:v>
                </c:pt>
                <c:pt idx="69">
                  <c:v>1397</c:v>
                </c:pt>
                <c:pt idx="70">
                  <c:v>1307</c:v>
                </c:pt>
                <c:pt idx="71">
                  <c:v>1371</c:v>
                </c:pt>
                <c:pt idx="72">
                  <c:v>1344</c:v>
                </c:pt>
                <c:pt idx="73">
                  <c:v>1335</c:v>
                </c:pt>
                <c:pt idx="74">
                  <c:v>2047</c:v>
                </c:pt>
                <c:pt idx="75">
                  <c:v>2047</c:v>
                </c:pt>
                <c:pt idx="76">
                  <c:v>1363</c:v>
                </c:pt>
                <c:pt idx="77">
                  <c:v>1358</c:v>
                </c:pt>
                <c:pt idx="78">
                  <c:v>1444</c:v>
                </c:pt>
                <c:pt idx="79">
                  <c:v>1455</c:v>
                </c:pt>
                <c:pt idx="80">
                  <c:v>1426</c:v>
                </c:pt>
                <c:pt idx="81">
                  <c:v>1352</c:v>
                </c:pt>
                <c:pt idx="82">
                  <c:v>2047</c:v>
                </c:pt>
                <c:pt idx="83">
                  <c:v>1393</c:v>
                </c:pt>
                <c:pt idx="84">
                  <c:v>2047</c:v>
                </c:pt>
                <c:pt idx="85">
                  <c:v>1339</c:v>
                </c:pt>
                <c:pt idx="86">
                  <c:v>1362</c:v>
                </c:pt>
                <c:pt idx="87">
                  <c:v>1344</c:v>
                </c:pt>
                <c:pt idx="88">
                  <c:v>1399</c:v>
                </c:pt>
                <c:pt idx="89">
                  <c:v>3970</c:v>
                </c:pt>
                <c:pt idx="90">
                  <c:v>1428</c:v>
                </c:pt>
                <c:pt idx="91">
                  <c:v>1376</c:v>
                </c:pt>
                <c:pt idx="92">
                  <c:v>3970</c:v>
                </c:pt>
                <c:pt idx="93">
                  <c:v>1363</c:v>
                </c:pt>
                <c:pt idx="94">
                  <c:v>1423</c:v>
                </c:pt>
                <c:pt idx="95">
                  <c:v>1387</c:v>
                </c:pt>
                <c:pt idx="96">
                  <c:v>1330</c:v>
                </c:pt>
                <c:pt idx="97">
                  <c:v>1379</c:v>
                </c:pt>
                <c:pt idx="98">
                  <c:v>1393</c:v>
                </c:pt>
                <c:pt idx="99">
                  <c:v>1338</c:v>
                </c:pt>
                <c:pt idx="100">
                  <c:v>2063</c:v>
                </c:pt>
                <c:pt idx="101">
                  <c:v>1344</c:v>
                </c:pt>
                <c:pt idx="102">
                  <c:v>1291</c:v>
                </c:pt>
                <c:pt idx="103">
                  <c:v>1282</c:v>
                </c:pt>
                <c:pt idx="104">
                  <c:v>1280</c:v>
                </c:pt>
                <c:pt idx="105">
                  <c:v>1251</c:v>
                </c:pt>
                <c:pt idx="106">
                  <c:v>1260</c:v>
                </c:pt>
                <c:pt idx="107">
                  <c:v>1255</c:v>
                </c:pt>
                <c:pt idx="108">
                  <c:v>1217</c:v>
                </c:pt>
                <c:pt idx="109">
                  <c:v>1179</c:v>
                </c:pt>
                <c:pt idx="110">
                  <c:v>1181</c:v>
                </c:pt>
                <c:pt idx="111">
                  <c:v>1169</c:v>
                </c:pt>
                <c:pt idx="112">
                  <c:v>1162</c:v>
                </c:pt>
                <c:pt idx="113">
                  <c:v>1169</c:v>
                </c:pt>
                <c:pt idx="114">
                  <c:v>1052</c:v>
                </c:pt>
                <c:pt idx="115">
                  <c:v>835</c:v>
                </c:pt>
                <c:pt idx="116">
                  <c:v>1017</c:v>
                </c:pt>
                <c:pt idx="117">
                  <c:v>2047</c:v>
                </c:pt>
                <c:pt idx="118">
                  <c:v>1065</c:v>
                </c:pt>
                <c:pt idx="119">
                  <c:v>1044</c:v>
                </c:pt>
                <c:pt idx="120">
                  <c:v>1043</c:v>
                </c:pt>
                <c:pt idx="121">
                  <c:v>1044</c:v>
                </c:pt>
                <c:pt idx="122">
                  <c:v>1051</c:v>
                </c:pt>
                <c:pt idx="123">
                  <c:v>2047</c:v>
                </c:pt>
                <c:pt idx="124">
                  <c:v>1021</c:v>
                </c:pt>
                <c:pt idx="125">
                  <c:v>844</c:v>
                </c:pt>
                <c:pt idx="126">
                  <c:v>820</c:v>
                </c:pt>
                <c:pt idx="127">
                  <c:v>686</c:v>
                </c:pt>
                <c:pt idx="128">
                  <c:v>699</c:v>
                </c:pt>
                <c:pt idx="129">
                  <c:v>594</c:v>
                </c:pt>
                <c:pt idx="130">
                  <c:v>538</c:v>
                </c:pt>
                <c:pt idx="131">
                  <c:v>695</c:v>
                </c:pt>
                <c:pt idx="132">
                  <c:v>768</c:v>
                </c:pt>
                <c:pt idx="133">
                  <c:v>613</c:v>
                </c:pt>
                <c:pt idx="134">
                  <c:v>586</c:v>
                </c:pt>
                <c:pt idx="135">
                  <c:v>510</c:v>
                </c:pt>
                <c:pt idx="136">
                  <c:v>579</c:v>
                </c:pt>
                <c:pt idx="137">
                  <c:v>513</c:v>
                </c:pt>
                <c:pt idx="138">
                  <c:v>345</c:v>
                </c:pt>
                <c:pt idx="139">
                  <c:v>372</c:v>
                </c:pt>
                <c:pt idx="140">
                  <c:v>472</c:v>
                </c:pt>
                <c:pt idx="141">
                  <c:v>355</c:v>
                </c:pt>
                <c:pt idx="142">
                  <c:v>204</c:v>
                </c:pt>
                <c:pt idx="143">
                  <c:v>195</c:v>
                </c:pt>
                <c:pt idx="144">
                  <c:v>292</c:v>
                </c:pt>
                <c:pt idx="145">
                  <c:v>279</c:v>
                </c:pt>
                <c:pt idx="146">
                  <c:v>183</c:v>
                </c:pt>
                <c:pt idx="147">
                  <c:v>126</c:v>
                </c:pt>
                <c:pt idx="148">
                  <c:v>112</c:v>
                </c:pt>
                <c:pt idx="149">
                  <c:v>32</c:v>
                </c:pt>
                <c:pt idx="150">
                  <c:v>29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28728"/>
        <c:axId val="365628336"/>
      </c:lineChart>
      <c:catAx>
        <c:axId val="36562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8336"/>
        <c:crosses val="autoZero"/>
        <c:auto val="1"/>
        <c:lblAlgn val="ctr"/>
        <c:lblOffset val="100"/>
        <c:noMultiLvlLbl val="0"/>
      </c:catAx>
      <c:valAx>
        <c:axId val="365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'0212CC'!$B$1:$B$154</c:f>
              <c:numCache>
                <c:formatCode>General</c:formatCode>
                <c:ptCount val="15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172</c:v>
                </c:pt>
                <c:pt idx="5">
                  <c:v>287</c:v>
                </c:pt>
                <c:pt idx="6">
                  <c:v>221</c:v>
                </c:pt>
                <c:pt idx="7">
                  <c:v>117</c:v>
                </c:pt>
                <c:pt idx="8">
                  <c:v>270</c:v>
                </c:pt>
                <c:pt idx="9">
                  <c:v>535</c:v>
                </c:pt>
                <c:pt idx="10">
                  <c:v>631</c:v>
                </c:pt>
                <c:pt idx="11">
                  <c:v>825</c:v>
                </c:pt>
                <c:pt idx="12">
                  <c:v>977</c:v>
                </c:pt>
                <c:pt idx="13">
                  <c:v>979</c:v>
                </c:pt>
                <c:pt idx="14">
                  <c:v>691</c:v>
                </c:pt>
                <c:pt idx="15">
                  <c:v>203</c:v>
                </c:pt>
                <c:pt idx="16">
                  <c:v>119</c:v>
                </c:pt>
                <c:pt idx="17">
                  <c:v>214</c:v>
                </c:pt>
                <c:pt idx="18">
                  <c:v>79</c:v>
                </c:pt>
                <c:pt idx="19">
                  <c:v>57</c:v>
                </c:pt>
                <c:pt idx="20">
                  <c:v>1206</c:v>
                </c:pt>
                <c:pt idx="21">
                  <c:v>1102</c:v>
                </c:pt>
                <c:pt idx="22">
                  <c:v>1371</c:v>
                </c:pt>
                <c:pt idx="23">
                  <c:v>838</c:v>
                </c:pt>
                <c:pt idx="24">
                  <c:v>1502</c:v>
                </c:pt>
                <c:pt idx="25">
                  <c:v>1580</c:v>
                </c:pt>
                <c:pt idx="26">
                  <c:v>1602</c:v>
                </c:pt>
                <c:pt idx="27">
                  <c:v>1606</c:v>
                </c:pt>
                <c:pt idx="28">
                  <c:v>1671</c:v>
                </c:pt>
                <c:pt idx="29">
                  <c:v>1681</c:v>
                </c:pt>
                <c:pt idx="30">
                  <c:v>1408</c:v>
                </c:pt>
                <c:pt idx="31">
                  <c:v>1698</c:v>
                </c:pt>
                <c:pt idx="32">
                  <c:v>703</c:v>
                </c:pt>
                <c:pt idx="33">
                  <c:v>249</c:v>
                </c:pt>
                <c:pt idx="34">
                  <c:v>1498</c:v>
                </c:pt>
                <c:pt idx="35">
                  <c:v>23</c:v>
                </c:pt>
                <c:pt idx="36">
                  <c:v>4095</c:v>
                </c:pt>
                <c:pt idx="37">
                  <c:v>130</c:v>
                </c:pt>
                <c:pt idx="38">
                  <c:v>162</c:v>
                </c:pt>
                <c:pt idx="39">
                  <c:v>4095</c:v>
                </c:pt>
                <c:pt idx="40">
                  <c:v>4095</c:v>
                </c:pt>
                <c:pt idx="41">
                  <c:v>147</c:v>
                </c:pt>
                <c:pt idx="42">
                  <c:v>164</c:v>
                </c:pt>
                <c:pt idx="43">
                  <c:v>143</c:v>
                </c:pt>
                <c:pt idx="44">
                  <c:v>188</c:v>
                </c:pt>
                <c:pt idx="45">
                  <c:v>4095</c:v>
                </c:pt>
                <c:pt idx="46">
                  <c:v>150</c:v>
                </c:pt>
                <c:pt idx="47">
                  <c:v>142</c:v>
                </c:pt>
                <c:pt idx="48">
                  <c:v>197</c:v>
                </c:pt>
                <c:pt idx="49">
                  <c:v>137</c:v>
                </c:pt>
                <c:pt idx="50">
                  <c:v>197</c:v>
                </c:pt>
                <c:pt idx="51">
                  <c:v>168</c:v>
                </c:pt>
                <c:pt idx="52">
                  <c:v>4095</c:v>
                </c:pt>
                <c:pt idx="53">
                  <c:v>138</c:v>
                </c:pt>
                <c:pt idx="54">
                  <c:v>203</c:v>
                </c:pt>
                <c:pt idx="55">
                  <c:v>188</c:v>
                </c:pt>
                <c:pt idx="56">
                  <c:v>162</c:v>
                </c:pt>
                <c:pt idx="57">
                  <c:v>155</c:v>
                </c:pt>
                <c:pt idx="58">
                  <c:v>215</c:v>
                </c:pt>
                <c:pt idx="59">
                  <c:v>145</c:v>
                </c:pt>
                <c:pt idx="60">
                  <c:v>4095</c:v>
                </c:pt>
                <c:pt idx="61">
                  <c:v>4095</c:v>
                </c:pt>
                <c:pt idx="62">
                  <c:v>178</c:v>
                </c:pt>
                <c:pt idx="63">
                  <c:v>1301</c:v>
                </c:pt>
                <c:pt idx="64">
                  <c:v>1683</c:v>
                </c:pt>
                <c:pt idx="65">
                  <c:v>1570</c:v>
                </c:pt>
                <c:pt idx="66">
                  <c:v>1124</c:v>
                </c:pt>
                <c:pt idx="67">
                  <c:v>1488</c:v>
                </c:pt>
                <c:pt idx="68">
                  <c:v>623</c:v>
                </c:pt>
                <c:pt idx="69">
                  <c:v>315</c:v>
                </c:pt>
                <c:pt idx="70">
                  <c:v>289</c:v>
                </c:pt>
                <c:pt idx="71">
                  <c:v>4095</c:v>
                </c:pt>
                <c:pt idx="72">
                  <c:v>164</c:v>
                </c:pt>
                <c:pt idx="73">
                  <c:v>162</c:v>
                </c:pt>
                <c:pt idx="74">
                  <c:v>206</c:v>
                </c:pt>
                <c:pt idx="75">
                  <c:v>247</c:v>
                </c:pt>
                <c:pt idx="76">
                  <c:v>514</c:v>
                </c:pt>
                <c:pt idx="77">
                  <c:v>192</c:v>
                </c:pt>
                <c:pt idx="78">
                  <c:v>236</c:v>
                </c:pt>
                <c:pt idx="79">
                  <c:v>113</c:v>
                </c:pt>
                <c:pt idx="80">
                  <c:v>40</c:v>
                </c:pt>
                <c:pt idx="81">
                  <c:v>162</c:v>
                </c:pt>
                <c:pt idx="82">
                  <c:v>159</c:v>
                </c:pt>
                <c:pt idx="83">
                  <c:v>54</c:v>
                </c:pt>
                <c:pt idx="84">
                  <c:v>1430</c:v>
                </c:pt>
                <c:pt idx="85">
                  <c:v>1363</c:v>
                </c:pt>
                <c:pt idx="86">
                  <c:v>1019</c:v>
                </c:pt>
                <c:pt idx="87">
                  <c:v>1032</c:v>
                </c:pt>
                <c:pt idx="88">
                  <c:v>871</c:v>
                </c:pt>
                <c:pt idx="89">
                  <c:v>1663</c:v>
                </c:pt>
                <c:pt idx="90">
                  <c:v>2047</c:v>
                </c:pt>
                <c:pt idx="91">
                  <c:v>1695</c:v>
                </c:pt>
                <c:pt idx="92">
                  <c:v>1939</c:v>
                </c:pt>
                <c:pt idx="93">
                  <c:v>1990</c:v>
                </c:pt>
                <c:pt idx="94">
                  <c:v>2055</c:v>
                </c:pt>
                <c:pt idx="95">
                  <c:v>2007</c:v>
                </c:pt>
                <c:pt idx="96">
                  <c:v>2037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1911</c:v>
                </c:pt>
                <c:pt idx="101">
                  <c:v>4095</c:v>
                </c:pt>
                <c:pt idx="102">
                  <c:v>4095</c:v>
                </c:pt>
                <c:pt idx="103">
                  <c:v>1856</c:v>
                </c:pt>
                <c:pt idx="104">
                  <c:v>1630</c:v>
                </c:pt>
                <c:pt idx="105">
                  <c:v>4095</c:v>
                </c:pt>
                <c:pt idx="106">
                  <c:v>782</c:v>
                </c:pt>
                <c:pt idx="107">
                  <c:v>4095</c:v>
                </c:pt>
                <c:pt idx="108">
                  <c:v>4095</c:v>
                </c:pt>
                <c:pt idx="109">
                  <c:v>266</c:v>
                </c:pt>
                <c:pt idx="110">
                  <c:v>419</c:v>
                </c:pt>
                <c:pt idx="111">
                  <c:v>474</c:v>
                </c:pt>
                <c:pt idx="112">
                  <c:v>211</c:v>
                </c:pt>
                <c:pt idx="113">
                  <c:v>483</c:v>
                </c:pt>
                <c:pt idx="114">
                  <c:v>1382</c:v>
                </c:pt>
                <c:pt idx="115">
                  <c:v>1504</c:v>
                </c:pt>
                <c:pt idx="116">
                  <c:v>4095</c:v>
                </c:pt>
                <c:pt idx="117">
                  <c:v>955</c:v>
                </c:pt>
                <c:pt idx="118">
                  <c:v>4095</c:v>
                </c:pt>
                <c:pt idx="119">
                  <c:v>4095</c:v>
                </c:pt>
                <c:pt idx="120">
                  <c:v>99</c:v>
                </c:pt>
                <c:pt idx="121">
                  <c:v>156</c:v>
                </c:pt>
                <c:pt idx="122">
                  <c:v>148</c:v>
                </c:pt>
                <c:pt idx="123">
                  <c:v>89</c:v>
                </c:pt>
                <c:pt idx="124">
                  <c:v>1512</c:v>
                </c:pt>
                <c:pt idx="125">
                  <c:v>1383</c:v>
                </c:pt>
                <c:pt idx="126">
                  <c:v>1419</c:v>
                </c:pt>
                <c:pt idx="127">
                  <c:v>1384</c:v>
                </c:pt>
                <c:pt idx="128">
                  <c:v>1363</c:v>
                </c:pt>
                <c:pt idx="129">
                  <c:v>1355</c:v>
                </c:pt>
                <c:pt idx="130">
                  <c:v>1347</c:v>
                </c:pt>
                <c:pt idx="131">
                  <c:v>1115</c:v>
                </c:pt>
                <c:pt idx="132">
                  <c:v>1072</c:v>
                </c:pt>
                <c:pt idx="133">
                  <c:v>486</c:v>
                </c:pt>
                <c:pt idx="134">
                  <c:v>773</c:v>
                </c:pt>
                <c:pt idx="135">
                  <c:v>202</c:v>
                </c:pt>
                <c:pt idx="136">
                  <c:v>66</c:v>
                </c:pt>
                <c:pt idx="137">
                  <c:v>71</c:v>
                </c:pt>
                <c:pt idx="138">
                  <c:v>96</c:v>
                </c:pt>
                <c:pt idx="139">
                  <c:v>84</c:v>
                </c:pt>
                <c:pt idx="140">
                  <c:v>78</c:v>
                </c:pt>
                <c:pt idx="141">
                  <c:v>79</c:v>
                </c:pt>
                <c:pt idx="142">
                  <c:v>59</c:v>
                </c:pt>
                <c:pt idx="143">
                  <c:v>37</c:v>
                </c:pt>
                <c:pt idx="144">
                  <c:v>41</c:v>
                </c:pt>
                <c:pt idx="145">
                  <c:v>85</c:v>
                </c:pt>
                <c:pt idx="146">
                  <c:v>54</c:v>
                </c:pt>
                <c:pt idx="147">
                  <c:v>63</c:v>
                </c:pt>
                <c:pt idx="148">
                  <c:v>54</c:v>
                </c:pt>
                <c:pt idx="149">
                  <c:v>50</c:v>
                </c:pt>
                <c:pt idx="150">
                  <c:v>59</c:v>
                </c:pt>
                <c:pt idx="151">
                  <c:v>135</c:v>
                </c:pt>
                <c:pt idx="152">
                  <c:v>149</c:v>
                </c:pt>
                <c:pt idx="153">
                  <c:v>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'0212CC'!$C$1:$C$154</c:f>
              <c:numCache>
                <c:formatCode>General</c:formatCode>
                <c:ptCount val="15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238</c:v>
                </c:pt>
                <c:pt idx="5">
                  <c:v>326</c:v>
                </c:pt>
                <c:pt idx="6">
                  <c:v>258</c:v>
                </c:pt>
                <c:pt idx="7">
                  <c:v>131</c:v>
                </c:pt>
                <c:pt idx="8">
                  <c:v>284</c:v>
                </c:pt>
                <c:pt idx="9">
                  <c:v>560</c:v>
                </c:pt>
                <c:pt idx="10">
                  <c:v>638</c:v>
                </c:pt>
                <c:pt idx="11">
                  <c:v>873</c:v>
                </c:pt>
                <c:pt idx="12">
                  <c:v>1035</c:v>
                </c:pt>
                <c:pt idx="13">
                  <c:v>1063</c:v>
                </c:pt>
                <c:pt idx="14">
                  <c:v>769</c:v>
                </c:pt>
                <c:pt idx="15">
                  <c:v>227</c:v>
                </c:pt>
                <c:pt idx="16">
                  <c:v>117</c:v>
                </c:pt>
                <c:pt idx="17">
                  <c:v>233</c:v>
                </c:pt>
                <c:pt idx="18">
                  <c:v>78</c:v>
                </c:pt>
                <c:pt idx="19">
                  <c:v>71</c:v>
                </c:pt>
                <c:pt idx="20">
                  <c:v>1271</c:v>
                </c:pt>
                <c:pt idx="21">
                  <c:v>1380</c:v>
                </c:pt>
                <c:pt idx="22">
                  <c:v>1504</c:v>
                </c:pt>
                <c:pt idx="23">
                  <c:v>888</c:v>
                </c:pt>
                <c:pt idx="24">
                  <c:v>1598</c:v>
                </c:pt>
                <c:pt idx="25">
                  <c:v>1654</c:v>
                </c:pt>
                <c:pt idx="26">
                  <c:v>1687</c:v>
                </c:pt>
                <c:pt idx="27">
                  <c:v>1711</c:v>
                </c:pt>
                <c:pt idx="28">
                  <c:v>1728</c:v>
                </c:pt>
                <c:pt idx="29">
                  <c:v>1755</c:v>
                </c:pt>
                <c:pt idx="30">
                  <c:v>1458</c:v>
                </c:pt>
                <c:pt idx="31">
                  <c:v>1739</c:v>
                </c:pt>
                <c:pt idx="32">
                  <c:v>707</c:v>
                </c:pt>
                <c:pt idx="33">
                  <c:v>359</c:v>
                </c:pt>
                <c:pt idx="34">
                  <c:v>1527</c:v>
                </c:pt>
                <c:pt idx="35">
                  <c:v>10</c:v>
                </c:pt>
                <c:pt idx="36">
                  <c:v>4095</c:v>
                </c:pt>
                <c:pt idx="37">
                  <c:v>19</c:v>
                </c:pt>
                <c:pt idx="38">
                  <c:v>20</c:v>
                </c:pt>
                <c:pt idx="39">
                  <c:v>4095</c:v>
                </c:pt>
                <c:pt idx="40">
                  <c:v>4095</c:v>
                </c:pt>
                <c:pt idx="41">
                  <c:v>24</c:v>
                </c:pt>
                <c:pt idx="42">
                  <c:v>30</c:v>
                </c:pt>
                <c:pt idx="43">
                  <c:v>25</c:v>
                </c:pt>
                <c:pt idx="44">
                  <c:v>26</c:v>
                </c:pt>
                <c:pt idx="45">
                  <c:v>4095</c:v>
                </c:pt>
                <c:pt idx="46">
                  <c:v>24</c:v>
                </c:pt>
                <c:pt idx="47">
                  <c:v>22</c:v>
                </c:pt>
                <c:pt idx="48">
                  <c:v>22</c:v>
                </c:pt>
                <c:pt idx="49">
                  <c:v>24</c:v>
                </c:pt>
                <c:pt idx="50">
                  <c:v>27</c:v>
                </c:pt>
                <c:pt idx="51">
                  <c:v>24</c:v>
                </c:pt>
                <c:pt idx="52">
                  <c:v>4095</c:v>
                </c:pt>
                <c:pt idx="53">
                  <c:v>26</c:v>
                </c:pt>
                <c:pt idx="54">
                  <c:v>26</c:v>
                </c:pt>
                <c:pt idx="55">
                  <c:v>28</c:v>
                </c:pt>
                <c:pt idx="56">
                  <c:v>20</c:v>
                </c:pt>
                <c:pt idx="57">
                  <c:v>38</c:v>
                </c:pt>
                <c:pt idx="58">
                  <c:v>44</c:v>
                </c:pt>
                <c:pt idx="59">
                  <c:v>36</c:v>
                </c:pt>
                <c:pt idx="60">
                  <c:v>4095</c:v>
                </c:pt>
                <c:pt idx="61">
                  <c:v>4095</c:v>
                </c:pt>
                <c:pt idx="62">
                  <c:v>39</c:v>
                </c:pt>
                <c:pt idx="63">
                  <c:v>1393</c:v>
                </c:pt>
                <c:pt idx="64">
                  <c:v>1783</c:v>
                </c:pt>
                <c:pt idx="65">
                  <c:v>1610</c:v>
                </c:pt>
                <c:pt idx="66">
                  <c:v>1193</c:v>
                </c:pt>
                <c:pt idx="67">
                  <c:v>1565</c:v>
                </c:pt>
                <c:pt idx="68">
                  <c:v>619</c:v>
                </c:pt>
                <c:pt idx="69">
                  <c:v>347</c:v>
                </c:pt>
                <c:pt idx="70">
                  <c:v>339</c:v>
                </c:pt>
                <c:pt idx="71">
                  <c:v>4095</c:v>
                </c:pt>
                <c:pt idx="72">
                  <c:v>101</c:v>
                </c:pt>
                <c:pt idx="73">
                  <c:v>84</c:v>
                </c:pt>
                <c:pt idx="74">
                  <c:v>135</c:v>
                </c:pt>
                <c:pt idx="75">
                  <c:v>209</c:v>
                </c:pt>
                <c:pt idx="76">
                  <c:v>559</c:v>
                </c:pt>
                <c:pt idx="77">
                  <c:v>172</c:v>
                </c:pt>
                <c:pt idx="78">
                  <c:v>165</c:v>
                </c:pt>
                <c:pt idx="79">
                  <c:v>29</c:v>
                </c:pt>
                <c:pt idx="80">
                  <c:v>13</c:v>
                </c:pt>
                <c:pt idx="81">
                  <c:v>25</c:v>
                </c:pt>
                <c:pt idx="82">
                  <c:v>28</c:v>
                </c:pt>
                <c:pt idx="83">
                  <c:v>26</c:v>
                </c:pt>
                <c:pt idx="84">
                  <c:v>1447</c:v>
                </c:pt>
                <c:pt idx="85">
                  <c:v>1507</c:v>
                </c:pt>
                <c:pt idx="86">
                  <c:v>990</c:v>
                </c:pt>
                <c:pt idx="87">
                  <c:v>1073</c:v>
                </c:pt>
                <c:pt idx="88">
                  <c:v>1007</c:v>
                </c:pt>
                <c:pt idx="89">
                  <c:v>1696</c:v>
                </c:pt>
                <c:pt idx="90">
                  <c:v>2107</c:v>
                </c:pt>
                <c:pt idx="91">
                  <c:v>1785</c:v>
                </c:pt>
                <c:pt idx="92">
                  <c:v>2002</c:v>
                </c:pt>
                <c:pt idx="93">
                  <c:v>2025</c:v>
                </c:pt>
                <c:pt idx="94">
                  <c:v>2089</c:v>
                </c:pt>
                <c:pt idx="95">
                  <c:v>2083</c:v>
                </c:pt>
                <c:pt idx="96">
                  <c:v>2096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2003</c:v>
                </c:pt>
                <c:pt idx="101">
                  <c:v>4095</c:v>
                </c:pt>
                <c:pt idx="102">
                  <c:v>4095</c:v>
                </c:pt>
                <c:pt idx="103">
                  <c:v>1939</c:v>
                </c:pt>
                <c:pt idx="104">
                  <c:v>1731</c:v>
                </c:pt>
                <c:pt idx="105">
                  <c:v>4095</c:v>
                </c:pt>
                <c:pt idx="106">
                  <c:v>791</c:v>
                </c:pt>
                <c:pt idx="107">
                  <c:v>4095</c:v>
                </c:pt>
                <c:pt idx="108">
                  <c:v>4095</c:v>
                </c:pt>
                <c:pt idx="109">
                  <c:v>297</c:v>
                </c:pt>
                <c:pt idx="110">
                  <c:v>395</c:v>
                </c:pt>
                <c:pt idx="111">
                  <c:v>423</c:v>
                </c:pt>
                <c:pt idx="112">
                  <c:v>167</c:v>
                </c:pt>
                <c:pt idx="113">
                  <c:v>503</c:v>
                </c:pt>
                <c:pt idx="114">
                  <c:v>1230</c:v>
                </c:pt>
                <c:pt idx="115">
                  <c:v>1504</c:v>
                </c:pt>
                <c:pt idx="116">
                  <c:v>4095</c:v>
                </c:pt>
                <c:pt idx="117">
                  <c:v>1002</c:v>
                </c:pt>
                <c:pt idx="118">
                  <c:v>4095</c:v>
                </c:pt>
                <c:pt idx="119">
                  <c:v>4095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30</c:v>
                </c:pt>
                <c:pt idx="124">
                  <c:v>1585</c:v>
                </c:pt>
                <c:pt idx="125">
                  <c:v>1454</c:v>
                </c:pt>
                <c:pt idx="126">
                  <c:v>1468</c:v>
                </c:pt>
                <c:pt idx="127">
                  <c:v>1448</c:v>
                </c:pt>
                <c:pt idx="128">
                  <c:v>1417</c:v>
                </c:pt>
                <c:pt idx="129">
                  <c:v>1393</c:v>
                </c:pt>
                <c:pt idx="130">
                  <c:v>1396</c:v>
                </c:pt>
                <c:pt idx="131">
                  <c:v>1155</c:v>
                </c:pt>
                <c:pt idx="132">
                  <c:v>1177</c:v>
                </c:pt>
                <c:pt idx="133">
                  <c:v>511</c:v>
                </c:pt>
                <c:pt idx="134">
                  <c:v>820</c:v>
                </c:pt>
                <c:pt idx="135">
                  <c:v>197</c:v>
                </c:pt>
                <c:pt idx="136">
                  <c:v>38</c:v>
                </c:pt>
                <c:pt idx="137">
                  <c:v>26</c:v>
                </c:pt>
                <c:pt idx="138">
                  <c:v>13</c:v>
                </c:pt>
                <c:pt idx="139">
                  <c:v>15</c:v>
                </c:pt>
                <c:pt idx="140">
                  <c:v>14</c:v>
                </c:pt>
                <c:pt idx="141">
                  <c:v>12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14</c:v>
                </c:pt>
                <c:pt idx="150">
                  <c:v>101</c:v>
                </c:pt>
                <c:pt idx="151">
                  <c:v>24</c:v>
                </c:pt>
                <c:pt idx="152">
                  <c:v>165</c:v>
                </c:pt>
                <c:pt idx="153">
                  <c:v>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'0212CC'!$D$1:$D$154</c:f>
              <c:numCache>
                <c:formatCode>General</c:formatCode>
                <c:ptCount val="154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213</c:v>
                </c:pt>
                <c:pt idx="5">
                  <c:v>292</c:v>
                </c:pt>
                <c:pt idx="6">
                  <c:v>210</c:v>
                </c:pt>
                <c:pt idx="7">
                  <c:v>95</c:v>
                </c:pt>
                <c:pt idx="8">
                  <c:v>236</c:v>
                </c:pt>
                <c:pt idx="9">
                  <c:v>543</c:v>
                </c:pt>
                <c:pt idx="10">
                  <c:v>647</c:v>
                </c:pt>
                <c:pt idx="11">
                  <c:v>834</c:v>
                </c:pt>
                <c:pt idx="12">
                  <c:v>966</c:v>
                </c:pt>
                <c:pt idx="13">
                  <c:v>983</c:v>
                </c:pt>
                <c:pt idx="14">
                  <c:v>707</c:v>
                </c:pt>
                <c:pt idx="15">
                  <c:v>225</c:v>
                </c:pt>
                <c:pt idx="16">
                  <c:v>115</c:v>
                </c:pt>
                <c:pt idx="17">
                  <c:v>204</c:v>
                </c:pt>
                <c:pt idx="18">
                  <c:v>91</c:v>
                </c:pt>
                <c:pt idx="19">
                  <c:v>65</c:v>
                </c:pt>
                <c:pt idx="20">
                  <c:v>1185</c:v>
                </c:pt>
                <c:pt idx="21">
                  <c:v>1315</c:v>
                </c:pt>
                <c:pt idx="22">
                  <c:v>1459</c:v>
                </c:pt>
                <c:pt idx="23">
                  <c:v>876</c:v>
                </c:pt>
                <c:pt idx="24">
                  <c:v>1552</c:v>
                </c:pt>
                <c:pt idx="25">
                  <c:v>1572</c:v>
                </c:pt>
                <c:pt idx="26">
                  <c:v>1622</c:v>
                </c:pt>
                <c:pt idx="27">
                  <c:v>1635</c:v>
                </c:pt>
                <c:pt idx="28">
                  <c:v>1662</c:v>
                </c:pt>
                <c:pt idx="29">
                  <c:v>1704</c:v>
                </c:pt>
                <c:pt idx="30">
                  <c:v>1431</c:v>
                </c:pt>
                <c:pt idx="31">
                  <c:v>1729</c:v>
                </c:pt>
                <c:pt idx="32">
                  <c:v>843</c:v>
                </c:pt>
                <c:pt idx="33">
                  <c:v>327</c:v>
                </c:pt>
                <c:pt idx="34">
                  <c:v>1515</c:v>
                </c:pt>
                <c:pt idx="35">
                  <c:v>24</c:v>
                </c:pt>
                <c:pt idx="36">
                  <c:v>4095</c:v>
                </c:pt>
                <c:pt idx="37">
                  <c:v>87</c:v>
                </c:pt>
                <c:pt idx="38">
                  <c:v>63</c:v>
                </c:pt>
                <c:pt idx="39">
                  <c:v>4095</c:v>
                </c:pt>
                <c:pt idx="40">
                  <c:v>4095</c:v>
                </c:pt>
                <c:pt idx="41">
                  <c:v>113</c:v>
                </c:pt>
                <c:pt idx="42">
                  <c:v>95</c:v>
                </c:pt>
                <c:pt idx="43">
                  <c:v>121</c:v>
                </c:pt>
                <c:pt idx="44">
                  <c:v>120</c:v>
                </c:pt>
                <c:pt idx="45">
                  <c:v>4095</c:v>
                </c:pt>
                <c:pt idx="46">
                  <c:v>120</c:v>
                </c:pt>
                <c:pt idx="47">
                  <c:v>101</c:v>
                </c:pt>
                <c:pt idx="48">
                  <c:v>119</c:v>
                </c:pt>
                <c:pt idx="49">
                  <c:v>113</c:v>
                </c:pt>
                <c:pt idx="50">
                  <c:v>97</c:v>
                </c:pt>
                <c:pt idx="51">
                  <c:v>118</c:v>
                </c:pt>
                <c:pt idx="52">
                  <c:v>4095</c:v>
                </c:pt>
                <c:pt idx="53">
                  <c:v>1550</c:v>
                </c:pt>
                <c:pt idx="54">
                  <c:v>210</c:v>
                </c:pt>
                <c:pt idx="55">
                  <c:v>105</c:v>
                </c:pt>
                <c:pt idx="56">
                  <c:v>92</c:v>
                </c:pt>
                <c:pt idx="57">
                  <c:v>95</c:v>
                </c:pt>
                <c:pt idx="58">
                  <c:v>143</c:v>
                </c:pt>
                <c:pt idx="59">
                  <c:v>242</c:v>
                </c:pt>
                <c:pt idx="60">
                  <c:v>4095</c:v>
                </c:pt>
                <c:pt idx="61">
                  <c:v>4095</c:v>
                </c:pt>
                <c:pt idx="62">
                  <c:v>152</c:v>
                </c:pt>
                <c:pt idx="63">
                  <c:v>1283</c:v>
                </c:pt>
                <c:pt idx="64">
                  <c:v>1735</c:v>
                </c:pt>
                <c:pt idx="65">
                  <c:v>1597</c:v>
                </c:pt>
                <c:pt idx="66">
                  <c:v>1122</c:v>
                </c:pt>
                <c:pt idx="67">
                  <c:v>1476</c:v>
                </c:pt>
                <c:pt idx="68">
                  <c:v>573</c:v>
                </c:pt>
                <c:pt idx="69">
                  <c:v>314</c:v>
                </c:pt>
                <c:pt idx="70">
                  <c:v>310</c:v>
                </c:pt>
                <c:pt idx="71">
                  <c:v>4095</c:v>
                </c:pt>
                <c:pt idx="72">
                  <c:v>150</c:v>
                </c:pt>
                <c:pt idx="73">
                  <c:v>128</c:v>
                </c:pt>
                <c:pt idx="74">
                  <c:v>205</c:v>
                </c:pt>
                <c:pt idx="75">
                  <c:v>242</c:v>
                </c:pt>
                <c:pt idx="76">
                  <c:v>499</c:v>
                </c:pt>
                <c:pt idx="77">
                  <c:v>186</c:v>
                </c:pt>
                <c:pt idx="78">
                  <c:v>208</c:v>
                </c:pt>
                <c:pt idx="79">
                  <c:v>128</c:v>
                </c:pt>
                <c:pt idx="80">
                  <c:v>24</c:v>
                </c:pt>
                <c:pt idx="81">
                  <c:v>110</c:v>
                </c:pt>
                <c:pt idx="82">
                  <c:v>145</c:v>
                </c:pt>
                <c:pt idx="83">
                  <c:v>42</c:v>
                </c:pt>
                <c:pt idx="84">
                  <c:v>1385</c:v>
                </c:pt>
                <c:pt idx="85">
                  <c:v>1468</c:v>
                </c:pt>
                <c:pt idx="86">
                  <c:v>1116</c:v>
                </c:pt>
                <c:pt idx="87">
                  <c:v>988</c:v>
                </c:pt>
                <c:pt idx="88">
                  <c:v>870</c:v>
                </c:pt>
                <c:pt idx="89">
                  <c:v>1572</c:v>
                </c:pt>
                <c:pt idx="90">
                  <c:v>2073</c:v>
                </c:pt>
                <c:pt idx="91">
                  <c:v>1713</c:v>
                </c:pt>
                <c:pt idx="92">
                  <c:v>1952</c:v>
                </c:pt>
                <c:pt idx="93">
                  <c:v>1987</c:v>
                </c:pt>
                <c:pt idx="94">
                  <c:v>2003</c:v>
                </c:pt>
                <c:pt idx="95">
                  <c:v>2023</c:v>
                </c:pt>
                <c:pt idx="96">
                  <c:v>2028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1863</c:v>
                </c:pt>
                <c:pt idx="101">
                  <c:v>4095</c:v>
                </c:pt>
                <c:pt idx="102">
                  <c:v>4095</c:v>
                </c:pt>
                <c:pt idx="103">
                  <c:v>1828</c:v>
                </c:pt>
                <c:pt idx="104">
                  <c:v>1655</c:v>
                </c:pt>
                <c:pt idx="105">
                  <c:v>4095</c:v>
                </c:pt>
                <c:pt idx="106">
                  <c:v>729</c:v>
                </c:pt>
                <c:pt idx="107">
                  <c:v>4095</c:v>
                </c:pt>
                <c:pt idx="108">
                  <c:v>4095</c:v>
                </c:pt>
                <c:pt idx="109">
                  <c:v>259</c:v>
                </c:pt>
                <c:pt idx="110">
                  <c:v>399</c:v>
                </c:pt>
                <c:pt idx="111">
                  <c:v>390</c:v>
                </c:pt>
                <c:pt idx="112">
                  <c:v>172</c:v>
                </c:pt>
                <c:pt idx="113">
                  <c:v>486</c:v>
                </c:pt>
                <c:pt idx="114">
                  <c:v>902</c:v>
                </c:pt>
                <c:pt idx="115">
                  <c:v>1458</c:v>
                </c:pt>
                <c:pt idx="116">
                  <c:v>4095</c:v>
                </c:pt>
                <c:pt idx="117">
                  <c:v>790</c:v>
                </c:pt>
                <c:pt idx="118">
                  <c:v>4095</c:v>
                </c:pt>
                <c:pt idx="119">
                  <c:v>4095</c:v>
                </c:pt>
                <c:pt idx="120">
                  <c:v>36</c:v>
                </c:pt>
                <c:pt idx="121">
                  <c:v>46</c:v>
                </c:pt>
                <c:pt idx="122">
                  <c:v>38</c:v>
                </c:pt>
                <c:pt idx="123">
                  <c:v>38</c:v>
                </c:pt>
                <c:pt idx="124">
                  <c:v>1545</c:v>
                </c:pt>
                <c:pt idx="125">
                  <c:v>1441</c:v>
                </c:pt>
                <c:pt idx="126">
                  <c:v>1429</c:v>
                </c:pt>
                <c:pt idx="127">
                  <c:v>2220</c:v>
                </c:pt>
                <c:pt idx="128">
                  <c:v>3503</c:v>
                </c:pt>
                <c:pt idx="129">
                  <c:v>1329</c:v>
                </c:pt>
                <c:pt idx="130">
                  <c:v>1346</c:v>
                </c:pt>
                <c:pt idx="131">
                  <c:v>1103</c:v>
                </c:pt>
                <c:pt idx="132">
                  <c:v>1030</c:v>
                </c:pt>
                <c:pt idx="133">
                  <c:v>465</c:v>
                </c:pt>
                <c:pt idx="134">
                  <c:v>699</c:v>
                </c:pt>
                <c:pt idx="135">
                  <c:v>1927</c:v>
                </c:pt>
                <c:pt idx="136">
                  <c:v>1443</c:v>
                </c:pt>
                <c:pt idx="137">
                  <c:v>1889</c:v>
                </c:pt>
                <c:pt idx="138">
                  <c:v>1811</c:v>
                </c:pt>
                <c:pt idx="139">
                  <c:v>1703</c:v>
                </c:pt>
                <c:pt idx="140">
                  <c:v>1870</c:v>
                </c:pt>
                <c:pt idx="141">
                  <c:v>1823</c:v>
                </c:pt>
                <c:pt idx="142">
                  <c:v>1392</c:v>
                </c:pt>
                <c:pt idx="143">
                  <c:v>1340</c:v>
                </c:pt>
                <c:pt idx="144">
                  <c:v>1220</c:v>
                </c:pt>
                <c:pt idx="145">
                  <c:v>1378</c:v>
                </c:pt>
                <c:pt idx="146">
                  <c:v>76</c:v>
                </c:pt>
                <c:pt idx="147">
                  <c:v>81</c:v>
                </c:pt>
                <c:pt idx="148">
                  <c:v>97</c:v>
                </c:pt>
                <c:pt idx="149">
                  <c:v>84</c:v>
                </c:pt>
                <c:pt idx="150">
                  <c:v>135</c:v>
                </c:pt>
                <c:pt idx="151">
                  <c:v>114</c:v>
                </c:pt>
                <c:pt idx="152">
                  <c:v>160</c:v>
                </c:pt>
                <c:pt idx="153">
                  <c:v>1521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'0212CC'!$E$1:$E$154</c:f>
              <c:numCache>
                <c:formatCode>General</c:formatCode>
                <c:ptCount val="15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185</c:v>
                </c:pt>
                <c:pt idx="5">
                  <c:v>220</c:v>
                </c:pt>
                <c:pt idx="6">
                  <c:v>149</c:v>
                </c:pt>
                <c:pt idx="7">
                  <c:v>96</c:v>
                </c:pt>
                <c:pt idx="8">
                  <c:v>187</c:v>
                </c:pt>
                <c:pt idx="9">
                  <c:v>391</c:v>
                </c:pt>
                <c:pt idx="10">
                  <c:v>500</c:v>
                </c:pt>
                <c:pt idx="11">
                  <c:v>647</c:v>
                </c:pt>
                <c:pt idx="12">
                  <c:v>719</c:v>
                </c:pt>
                <c:pt idx="13">
                  <c:v>745</c:v>
                </c:pt>
                <c:pt idx="14">
                  <c:v>518</c:v>
                </c:pt>
                <c:pt idx="15">
                  <c:v>182</c:v>
                </c:pt>
                <c:pt idx="16">
                  <c:v>94</c:v>
                </c:pt>
                <c:pt idx="17">
                  <c:v>147</c:v>
                </c:pt>
                <c:pt idx="18">
                  <c:v>69</c:v>
                </c:pt>
                <c:pt idx="19">
                  <c:v>27</c:v>
                </c:pt>
                <c:pt idx="20">
                  <c:v>911</c:v>
                </c:pt>
                <c:pt idx="21">
                  <c:v>921</c:v>
                </c:pt>
                <c:pt idx="22">
                  <c:v>1022</c:v>
                </c:pt>
                <c:pt idx="23">
                  <c:v>733</c:v>
                </c:pt>
                <c:pt idx="24">
                  <c:v>1137</c:v>
                </c:pt>
                <c:pt idx="25">
                  <c:v>1191</c:v>
                </c:pt>
                <c:pt idx="26">
                  <c:v>1193</c:v>
                </c:pt>
                <c:pt idx="27">
                  <c:v>1223</c:v>
                </c:pt>
                <c:pt idx="28">
                  <c:v>1238</c:v>
                </c:pt>
                <c:pt idx="29">
                  <c:v>1276</c:v>
                </c:pt>
                <c:pt idx="30">
                  <c:v>1104</c:v>
                </c:pt>
                <c:pt idx="31">
                  <c:v>1280</c:v>
                </c:pt>
                <c:pt idx="32">
                  <c:v>622</c:v>
                </c:pt>
                <c:pt idx="33">
                  <c:v>279</c:v>
                </c:pt>
                <c:pt idx="34">
                  <c:v>1036</c:v>
                </c:pt>
                <c:pt idx="35">
                  <c:v>13</c:v>
                </c:pt>
                <c:pt idx="36">
                  <c:v>2047</c:v>
                </c:pt>
                <c:pt idx="37">
                  <c:v>14</c:v>
                </c:pt>
                <c:pt idx="38">
                  <c:v>14</c:v>
                </c:pt>
                <c:pt idx="39">
                  <c:v>2047</c:v>
                </c:pt>
                <c:pt idx="40">
                  <c:v>2063</c:v>
                </c:pt>
                <c:pt idx="41">
                  <c:v>19</c:v>
                </c:pt>
                <c:pt idx="42">
                  <c:v>28</c:v>
                </c:pt>
                <c:pt idx="43">
                  <c:v>24</c:v>
                </c:pt>
                <c:pt idx="44">
                  <c:v>22</c:v>
                </c:pt>
                <c:pt idx="45">
                  <c:v>2047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26</c:v>
                </c:pt>
                <c:pt idx="52">
                  <c:v>2047</c:v>
                </c:pt>
                <c:pt idx="53">
                  <c:v>23</c:v>
                </c:pt>
                <c:pt idx="54">
                  <c:v>28</c:v>
                </c:pt>
                <c:pt idx="55">
                  <c:v>30</c:v>
                </c:pt>
                <c:pt idx="56">
                  <c:v>16</c:v>
                </c:pt>
                <c:pt idx="57">
                  <c:v>33</c:v>
                </c:pt>
                <c:pt idx="58">
                  <c:v>38</c:v>
                </c:pt>
                <c:pt idx="59">
                  <c:v>27</c:v>
                </c:pt>
                <c:pt idx="60">
                  <c:v>4033</c:v>
                </c:pt>
                <c:pt idx="61">
                  <c:v>2047</c:v>
                </c:pt>
                <c:pt idx="62">
                  <c:v>41</c:v>
                </c:pt>
                <c:pt idx="63">
                  <c:v>1068</c:v>
                </c:pt>
                <c:pt idx="64">
                  <c:v>1284</c:v>
                </c:pt>
                <c:pt idx="65">
                  <c:v>1144</c:v>
                </c:pt>
                <c:pt idx="66">
                  <c:v>827</c:v>
                </c:pt>
                <c:pt idx="67">
                  <c:v>1158</c:v>
                </c:pt>
                <c:pt idx="68">
                  <c:v>438</c:v>
                </c:pt>
                <c:pt idx="69">
                  <c:v>252</c:v>
                </c:pt>
                <c:pt idx="70">
                  <c:v>231</c:v>
                </c:pt>
                <c:pt idx="71">
                  <c:v>3970</c:v>
                </c:pt>
                <c:pt idx="72">
                  <c:v>78</c:v>
                </c:pt>
                <c:pt idx="73">
                  <c:v>39</c:v>
                </c:pt>
                <c:pt idx="74">
                  <c:v>116</c:v>
                </c:pt>
                <c:pt idx="75">
                  <c:v>148</c:v>
                </c:pt>
                <c:pt idx="76">
                  <c:v>380</c:v>
                </c:pt>
                <c:pt idx="77">
                  <c:v>127</c:v>
                </c:pt>
                <c:pt idx="78">
                  <c:v>126</c:v>
                </c:pt>
                <c:pt idx="79">
                  <c:v>36</c:v>
                </c:pt>
                <c:pt idx="80">
                  <c:v>12</c:v>
                </c:pt>
                <c:pt idx="81">
                  <c:v>33</c:v>
                </c:pt>
                <c:pt idx="82">
                  <c:v>35</c:v>
                </c:pt>
                <c:pt idx="83">
                  <c:v>25</c:v>
                </c:pt>
                <c:pt idx="84">
                  <c:v>1054</c:v>
                </c:pt>
                <c:pt idx="85">
                  <c:v>998</c:v>
                </c:pt>
                <c:pt idx="86">
                  <c:v>866</c:v>
                </c:pt>
                <c:pt idx="87">
                  <c:v>734</c:v>
                </c:pt>
                <c:pt idx="88">
                  <c:v>695</c:v>
                </c:pt>
                <c:pt idx="89">
                  <c:v>1214</c:v>
                </c:pt>
                <c:pt idx="90">
                  <c:v>1507</c:v>
                </c:pt>
                <c:pt idx="91">
                  <c:v>1254</c:v>
                </c:pt>
                <c:pt idx="92">
                  <c:v>1459</c:v>
                </c:pt>
                <c:pt idx="93">
                  <c:v>1526</c:v>
                </c:pt>
                <c:pt idx="94">
                  <c:v>1587</c:v>
                </c:pt>
                <c:pt idx="95">
                  <c:v>1545</c:v>
                </c:pt>
                <c:pt idx="96">
                  <c:v>1517</c:v>
                </c:pt>
                <c:pt idx="97">
                  <c:v>2063</c:v>
                </c:pt>
                <c:pt idx="98">
                  <c:v>2047</c:v>
                </c:pt>
                <c:pt idx="99">
                  <c:v>3970</c:v>
                </c:pt>
                <c:pt idx="100">
                  <c:v>1438</c:v>
                </c:pt>
                <c:pt idx="101">
                  <c:v>4033</c:v>
                </c:pt>
                <c:pt idx="102">
                  <c:v>3970</c:v>
                </c:pt>
                <c:pt idx="103">
                  <c:v>1377</c:v>
                </c:pt>
                <c:pt idx="104">
                  <c:v>1254</c:v>
                </c:pt>
                <c:pt idx="105">
                  <c:v>2047</c:v>
                </c:pt>
                <c:pt idx="106">
                  <c:v>572</c:v>
                </c:pt>
                <c:pt idx="107">
                  <c:v>3970</c:v>
                </c:pt>
                <c:pt idx="108">
                  <c:v>3970</c:v>
                </c:pt>
                <c:pt idx="109">
                  <c:v>271</c:v>
                </c:pt>
                <c:pt idx="110">
                  <c:v>324</c:v>
                </c:pt>
                <c:pt idx="111">
                  <c:v>356</c:v>
                </c:pt>
                <c:pt idx="112">
                  <c:v>139</c:v>
                </c:pt>
                <c:pt idx="113">
                  <c:v>343</c:v>
                </c:pt>
                <c:pt idx="114">
                  <c:v>772</c:v>
                </c:pt>
                <c:pt idx="115">
                  <c:v>1094</c:v>
                </c:pt>
                <c:pt idx="116">
                  <c:v>3970</c:v>
                </c:pt>
                <c:pt idx="117">
                  <c:v>787</c:v>
                </c:pt>
                <c:pt idx="118">
                  <c:v>3079</c:v>
                </c:pt>
                <c:pt idx="119">
                  <c:v>3587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16</c:v>
                </c:pt>
                <c:pt idx="124">
                  <c:v>1148</c:v>
                </c:pt>
                <c:pt idx="125">
                  <c:v>1075</c:v>
                </c:pt>
                <c:pt idx="126">
                  <c:v>1027</c:v>
                </c:pt>
                <c:pt idx="127">
                  <c:v>1035</c:v>
                </c:pt>
                <c:pt idx="128">
                  <c:v>1023</c:v>
                </c:pt>
                <c:pt idx="129">
                  <c:v>958</c:v>
                </c:pt>
                <c:pt idx="130">
                  <c:v>980</c:v>
                </c:pt>
                <c:pt idx="131">
                  <c:v>841</c:v>
                </c:pt>
                <c:pt idx="132">
                  <c:v>768</c:v>
                </c:pt>
                <c:pt idx="133">
                  <c:v>339</c:v>
                </c:pt>
                <c:pt idx="134">
                  <c:v>609</c:v>
                </c:pt>
                <c:pt idx="135">
                  <c:v>169</c:v>
                </c:pt>
                <c:pt idx="136">
                  <c:v>30</c:v>
                </c:pt>
                <c:pt idx="137">
                  <c:v>24</c:v>
                </c:pt>
                <c:pt idx="138">
                  <c:v>14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19</c:v>
                </c:pt>
                <c:pt idx="144">
                  <c:v>16</c:v>
                </c:pt>
                <c:pt idx="145">
                  <c:v>20</c:v>
                </c:pt>
                <c:pt idx="146">
                  <c:v>20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11</c:v>
                </c:pt>
                <c:pt idx="152">
                  <c:v>115</c:v>
                </c:pt>
                <c:pt idx="153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26768"/>
        <c:axId val="365629512"/>
      </c:lineChart>
      <c:catAx>
        <c:axId val="36562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9512"/>
        <c:crosses val="autoZero"/>
        <c:auto val="1"/>
        <c:lblAlgn val="ctr"/>
        <c:lblOffset val="100"/>
        <c:noMultiLvlLbl val="0"/>
      </c:catAx>
      <c:valAx>
        <c:axId val="3656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'0312CC'!$B$1:$B$99</c:f>
              <c:numCache>
                <c:formatCode>General</c:formatCode>
                <c:ptCount val="99"/>
                <c:pt idx="0">
                  <c:v>30</c:v>
                </c:pt>
                <c:pt idx="1">
                  <c:v>24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20</c:v>
                </c:pt>
                <c:pt idx="27">
                  <c:v>24</c:v>
                </c:pt>
                <c:pt idx="28">
                  <c:v>20</c:v>
                </c:pt>
                <c:pt idx="29">
                  <c:v>22</c:v>
                </c:pt>
                <c:pt idx="30">
                  <c:v>20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33</c:v>
                </c:pt>
                <c:pt idx="35">
                  <c:v>148</c:v>
                </c:pt>
                <c:pt idx="36">
                  <c:v>164</c:v>
                </c:pt>
                <c:pt idx="37">
                  <c:v>4095</c:v>
                </c:pt>
                <c:pt idx="38">
                  <c:v>160</c:v>
                </c:pt>
                <c:pt idx="39">
                  <c:v>135</c:v>
                </c:pt>
                <c:pt idx="40">
                  <c:v>72</c:v>
                </c:pt>
                <c:pt idx="41">
                  <c:v>78</c:v>
                </c:pt>
                <c:pt idx="42">
                  <c:v>96</c:v>
                </c:pt>
                <c:pt idx="43">
                  <c:v>112</c:v>
                </c:pt>
                <c:pt idx="44">
                  <c:v>81</c:v>
                </c:pt>
                <c:pt idx="45">
                  <c:v>156</c:v>
                </c:pt>
                <c:pt idx="46">
                  <c:v>113</c:v>
                </c:pt>
                <c:pt idx="47">
                  <c:v>83</c:v>
                </c:pt>
                <c:pt idx="48">
                  <c:v>1884</c:v>
                </c:pt>
                <c:pt idx="49">
                  <c:v>62</c:v>
                </c:pt>
                <c:pt idx="50">
                  <c:v>76</c:v>
                </c:pt>
                <c:pt idx="51">
                  <c:v>57</c:v>
                </c:pt>
                <c:pt idx="52">
                  <c:v>59</c:v>
                </c:pt>
                <c:pt idx="53">
                  <c:v>67</c:v>
                </c:pt>
                <c:pt idx="54">
                  <c:v>86</c:v>
                </c:pt>
                <c:pt idx="55">
                  <c:v>62</c:v>
                </c:pt>
                <c:pt idx="56">
                  <c:v>68</c:v>
                </c:pt>
                <c:pt idx="57">
                  <c:v>77</c:v>
                </c:pt>
                <c:pt idx="58">
                  <c:v>68</c:v>
                </c:pt>
                <c:pt idx="59">
                  <c:v>65</c:v>
                </c:pt>
                <c:pt idx="60">
                  <c:v>41</c:v>
                </c:pt>
                <c:pt idx="61">
                  <c:v>39</c:v>
                </c:pt>
                <c:pt idx="62">
                  <c:v>54</c:v>
                </c:pt>
                <c:pt idx="63">
                  <c:v>56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1971</c:v>
                </c:pt>
                <c:pt idx="68">
                  <c:v>2044</c:v>
                </c:pt>
                <c:pt idx="69">
                  <c:v>2042</c:v>
                </c:pt>
                <c:pt idx="70">
                  <c:v>2023</c:v>
                </c:pt>
                <c:pt idx="71">
                  <c:v>1977</c:v>
                </c:pt>
                <c:pt idx="72">
                  <c:v>1993</c:v>
                </c:pt>
                <c:pt idx="73">
                  <c:v>1929</c:v>
                </c:pt>
                <c:pt idx="74">
                  <c:v>1953</c:v>
                </c:pt>
                <c:pt idx="75">
                  <c:v>2017</c:v>
                </c:pt>
                <c:pt idx="76">
                  <c:v>1969</c:v>
                </c:pt>
                <c:pt idx="77">
                  <c:v>1956</c:v>
                </c:pt>
                <c:pt idx="78">
                  <c:v>1954</c:v>
                </c:pt>
                <c:pt idx="79">
                  <c:v>1952</c:v>
                </c:pt>
                <c:pt idx="80">
                  <c:v>1993</c:v>
                </c:pt>
                <c:pt idx="81">
                  <c:v>1990</c:v>
                </c:pt>
                <c:pt idx="82">
                  <c:v>2059</c:v>
                </c:pt>
                <c:pt idx="83">
                  <c:v>266</c:v>
                </c:pt>
                <c:pt idx="84">
                  <c:v>98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20</c:v>
                </c:pt>
                <c:pt idx="89">
                  <c:v>20</c:v>
                </c:pt>
                <c:pt idx="90">
                  <c:v>23</c:v>
                </c:pt>
                <c:pt idx="91">
                  <c:v>17</c:v>
                </c:pt>
                <c:pt idx="92">
                  <c:v>17</c:v>
                </c:pt>
                <c:pt idx="93">
                  <c:v>21</c:v>
                </c:pt>
                <c:pt idx="94">
                  <c:v>41</c:v>
                </c:pt>
                <c:pt idx="95">
                  <c:v>2003</c:v>
                </c:pt>
                <c:pt idx="96">
                  <c:v>79</c:v>
                </c:pt>
                <c:pt idx="97">
                  <c:v>107</c:v>
                </c:pt>
                <c:pt idx="98">
                  <c:v>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'0312CC'!$C$1:$C$99</c:f>
              <c:numCache>
                <c:formatCode>General</c:formatCode>
                <c:ptCount val="99"/>
                <c:pt idx="0">
                  <c:v>8</c:v>
                </c:pt>
                <c:pt idx="1">
                  <c:v>67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22</c:v>
                </c:pt>
                <c:pt idx="36">
                  <c:v>20</c:v>
                </c:pt>
                <c:pt idx="37">
                  <c:v>4095</c:v>
                </c:pt>
                <c:pt idx="38">
                  <c:v>26</c:v>
                </c:pt>
                <c:pt idx="39">
                  <c:v>24</c:v>
                </c:pt>
                <c:pt idx="40">
                  <c:v>21</c:v>
                </c:pt>
                <c:pt idx="41">
                  <c:v>23</c:v>
                </c:pt>
                <c:pt idx="42">
                  <c:v>26</c:v>
                </c:pt>
                <c:pt idx="43">
                  <c:v>31</c:v>
                </c:pt>
                <c:pt idx="44">
                  <c:v>24</c:v>
                </c:pt>
                <c:pt idx="45">
                  <c:v>28</c:v>
                </c:pt>
                <c:pt idx="46">
                  <c:v>28</c:v>
                </c:pt>
                <c:pt idx="47">
                  <c:v>32</c:v>
                </c:pt>
                <c:pt idx="48">
                  <c:v>1942</c:v>
                </c:pt>
                <c:pt idx="49">
                  <c:v>18</c:v>
                </c:pt>
                <c:pt idx="50">
                  <c:v>20</c:v>
                </c:pt>
                <c:pt idx="51">
                  <c:v>19</c:v>
                </c:pt>
                <c:pt idx="52">
                  <c:v>20</c:v>
                </c:pt>
                <c:pt idx="53">
                  <c:v>18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17</c:v>
                </c:pt>
                <c:pt idx="58">
                  <c:v>23</c:v>
                </c:pt>
                <c:pt idx="59">
                  <c:v>25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2028</c:v>
                </c:pt>
                <c:pt idx="68">
                  <c:v>2107</c:v>
                </c:pt>
                <c:pt idx="69">
                  <c:v>2043</c:v>
                </c:pt>
                <c:pt idx="70">
                  <c:v>2075</c:v>
                </c:pt>
                <c:pt idx="71">
                  <c:v>2032</c:v>
                </c:pt>
                <c:pt idx="72">
                  <c:v>2047</c:v>
                </c:pt>
                <c:pt idx="73">
                  <c:v>1979</c:v>
                </c:pt>
                <c:pt idx="74">
                  <c:v>1993</c:v>
                </c:pt>
                <c:pt idx="75">
                  <c:v>1968</c:v>
                </c:pt>
                <c:pt idx="76">
                  <c:v>2022</c:v>
                </c:pt>
                <c:pt idx="77">
                  <c:v>2019</c:v>
                </c:pt>
                <c:pt idx="78">
                  <c:v>1988</c:v>
                </c:pt>
                <c:pt idx="79">
                  <c:v>2032</c:v>
                </c:pt>
                <c:pt idx="80">
                  <c:v>2043</c:v>
                </c:pt>
                <c:pt idx="81">
                  <c:v>2064</c:v>
                </c:pt>
                <c:pt idx="82">
                  <c:v>2105</c:v>
                </c:pt>
                <c:pt idx="83">
                  <c:v>245</c:v>
                </c:pt>
                <c:pt idx="84">
                  <c:v>24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23</c:v>
                </c:pt>
                <c:pt idx="90">
                  <c:v>11</c:v>
                </c:pt>
                <c:pt idx="91">
                  <c:v>11</c:v>
                </c:pt>
                <c:pt idx="92">
                  <c:v>22</c:v>
                </c:pt>
                <c:pt idx="93">
                  <c:v>26</c:v>
                </c:pt>
                <c:pt idx="94">
                  <c:v>25</c:v>
                </c:pt>
                <c:pt idx="95">
                  <c:v>2073</c:v>
                </c:pt>
                <c:pt idx="96">
                  <c:v>26</c:v>
                </c:pt>
                <c:pt idx="97">
                  <c:v>24</c:v>
                </c:pt>
                <c:pt idx="98">
                  <c:v>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'0312CC'!$D$1:$D$99</c:f>
              <c:numCache>
                <c:formatCode>General</c:formatCode>
                <c:ptCount val="99"/>
                <c:pt idx="0">
                  <c:v>1136</c:v>
                </c:pt>
                <c:pt idx="1">
                  <c:v>999</c:v>
                </c:pt>
                <c:pt idx="2">
                  <c:v>436</c:v>
                </c:pt>
                <c:pt idx="3">
                  <c:v>343</c:v>
                </c:pt>
                <c:pt idx="4">
                  <c:v>230</c:v>
                </c:pt>
                <c:pt idx="5">
                  <c:v>96</c:v>
                </c:pt>
                <c:pt idx="6">
                  <c:v>967</c:v>
                </c:pt>
                <c:pt idx="7">
                  <c:v>1294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551</c:v>
                </c:pt>
                <c:pt idx="34">
                  <c:v>21</c:v>
                </c:pt>
                <c:pt idx="35">
                  <c:v>139</c:v>
                </c:pt>
                <c:pt idx="36">
                  <c:v>80</c:v>
                </c:pt>
                <c:pt idx="37">
                  <c:v>4095</c:v>
                </c:pt>
                <c:pt idx="38">
                  <c:v>84</c:v>
                </c:pt>
                <c:pt idx="39">
                  <c:v>68</c:v>
                </c:pt>
                <c:pt idx="40">
                  <c:v>85</c:v>
                </c:pt>
                <c:pt idx="41">
                  <c:v>75</c:v>
                </c:pt>
                <c:pt idx="42">
                  <c:v>65</c:v>
                </c:pt>
                <c:pt idx="43">
                  <c:v>70</c:v>
                </c:pt>
                <c:pt idx="44">
                  <c:v>70</c:v>
                </c:pt>
                <c:pt idx="45">
                  <c:v>88</c:v>
                </c:pt>
                <c:pt idx="46">
                  <c:v>73</c:v>
                </c:pt>
                <c:pt idx="47">
                  <c:v>96</c:v>
                </c:pt>
                <c:pt idx="48">
                  <c:v>1865</c:v>
                </c:pt>
                <c:pt idx="49">
                  <c:v>75</c:v>
                </c:pt>
                <c:pt idx="50">
                  <c:v>184</c:v>
                </c:pt>
                <c:pt idx="51">
                  <c:v>692</c:v>
                </c:pt>
                <c:pt idx="52">
                  <c:v>62</c:v>
                </c:pt>
                <c:pt idx="53">
                  <c:v>73</c:v>
                </c:pt>
                <c:pt idx="54">
                  <c:v>63</c:v>
                </c:pt>
                <c:pt idx="55">
                  <c:v>1403</c:v>
                </c:pt>
                <c:pt idx="56">
                  <c:v>344</c:v>
                </c:pt>
                <c:pt idx="57">
                  <c:v>870</c:v>
                </c:pt>
                <c:pt idx="58">
                  <c:v>77</c:v>
                </c:pt>
                <c:pt idx="59">
                  <c:v>59</c:v>
                </c:pt>
                <c:pt idx="60">
                  <c:v>55</c:v>
                </c:pt>
                <c:pt idx="61">
                  <c:v>40</c:v>
                </c:pt>
                <c:pt idx="62">
                  <c:v>46</c:v>
                </c:pt>
                <c:pt idx="63">
                  <c:v>38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1975</c:v>
                </c:pt>
                <c:pt idx="68">
                  <c:v>2052</c:v>
                </c:pt>
                <c:pt idx="69">
                  <c:v>2048</c:v>
                </c:pt>
                <c:pt idx="70">
                  <c:v>1966</c:v>
                </c:pt>
                <c:pt idx="71">
                  <c:v>1934</c:v>
                </c:pt>
                <c:pt idx="72">
                  <c:v>1960</c:v>
                </c:pt>
                <c:pt idx="73">
                  <c:v>1908</c:v>
                </c:pt>
                <c:pt idx="74">
                  <c:v>1968</c:v>
                </c:pt>
                <c:pt idx="75">
                  <c:v>1939</c:v>
                </c:pt>
                <c:pt idx="76">
                  <c:v>1947</c:v>
                </c:pt>
                <c:pt idx="77">
                  <c:v>1946</c:v>
                </c:pt>
                <c:pt idx="78">
                  <c:v>1913</c:v>
                </c:pt>
                <c:pt idx="79">
                  <c:v>1941</c:v>
                </c:pt>
                <c:pt idx="80">
                  <c:v>1982</c:v>
                </c:pt>
                <c:pt idx="81">
                  <c:v>1953</c:v>
                </c:pt>
                <c:pt idx="82">
                  <c:v>2044</c:v>
                </c:pt>
                <c:pt idx="83">
                  <c:v>766</c:v>
                </c:pt>
                <c:pt idx="84">
                  <c:v>65</c:v>
                </c:pt>
                <c:pt idx="85">
                  <c:v>32</c:v>
                </c:pt>
                <c:pt idx="86">
                  <c:v>28</c:v>
                </c:pt>
                <c:pt idx="87">
                  <c:v>33</c:v>
                </c:pt>
                <c:pt idx="88">
                  <c:v>39</c:v>
                </c:pt>
                <c:pt idx="89">
                  <c:v>26</c:v>
                </c:pt>
                <c:pt idx="90">
                  <c:v>39</c:v>
                </c:pt>
                <c:pt idx="91">
                  <c:v>38</c:v>
                </c:pt>
                <c:pt idx="92">
                  <c:v>34</c:v>
                </c:pt>
                <c:pt idx="93">
                  <c:v>16</c:v>
                </c:pt>
                <c:pt idx="94">
                  <c:v>21</c:v>
                </c:pt>
                <c:pt idx="95">
                  <c:v>2012</c:v>
                </c:pt>
                <c:pt idx="96">
                  <c:v>29</c:v>
                </c:pt>
                <c:pt idx="97">
                  <c:v>40</c:v>
                </c:pt>
                <c:pt idx="98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'0312CC'!$E$1:$E$99</c:f>
              <c:numCache>
                <c:formatCode>General</c:formatCode>
                <c:ptCount val="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15</c:v>
                </c:pt>
                <c:pt idx="37">
                  <c:v>2047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24</c:v>
                </c:pt>
                <c:pt idx="45">
                  <c:v>23</c:v>
                </c:pt>
                <c:pt idx="46">
                  <c:v>28</c:v>
                </c:pt>
                <c:pt idx="47">
                  <c:v>23</c:v>
                </c:pt>
                <c:pt idx="48">
                  <c:v>1355</c:v>
                </c:pt>
                <c:pt idx="49">
                  <c:v>26</c:v>
                </c:pt>
                <c:pt idx="50">
                  <c:v>31</c:v>
                </c:pt>
                <c:pt idx="51">
                  <c:v>34</c:v>
                </c:pt>
                <c:pt idx="52">
                  <c:v>27</c:v>
                </c:pt>
                <c:pt idx="53">
                  <c:v>30</c:v>
                </c:pt>
                <c:pt idx="54">
                  <c:v>26</c:v>
                </c:pt>
                <c:pt idx="55">
                  <c:v>31</c:v>
                </c:pt>
                <c:pt idx="56">
                  <c:v>40</c:v>
                </c:pt>
                <c:pt idx="57">
                  <c:v>36</c:v>
                </c:pt>
                <c:pt idx="58">
                  <c:v>22</c:v>
                </c:pt>
                <c:pt idx="59">
                  <c:v>20</c:v>
                </c:pt>
                <c:pt idx="60">
                  <c:v>21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2047</c:v>
                </c:pt>
                <c:pt idx="65">
                  <c:v>3970</c:v>
                </c:pt>
                <c:pt idx="66">
                  <c:v>3587</c:v>
                </c:pt>
                <c:pt idx="67">
                  <c:v>1414</c:v>
                </c:pt>
                <c:pt idx="68">
                  <c:v>1459</c:v>
                </c:pt>
                <c:pt idx="69">
                  <c:v>1455</c:v>
                </c:pt>
                <c:pt idx="70">
                  <c:v>1423</c:v>
                </c:pt>
                <c:pt idx="71">
                  <c:v>1415</c:v>
                </c:pt>
                <c:pt idx="72">
                  <c:v>1405</c:v>
                </c:pt>
                <c:pt idx="73">
                  <c:v>1378</c:v>
                </c:pt>
                <c:pt idx="74">
                  <c:v>1393</c:v>
                </c:pt>
                <c:pt idx="75">
                  <c:v>1379</c:v>
                </c:pt>
                <c:pt idx="76">
                  <c:v>1411</c:v>
                </c:pt>
                <c:pt idx="77">
                  <c:v>1390</c:v>
                </c:pt>
                <c:pt idx="78">
                  <c:v>1358</c:v>
                </c:pt>
                <c:pt idx="79">
                  <c:v>1379</c:v>
                </c:pt>
                <c:pt idx="80">
                  <c:v>1410</c:v>
                </c:pt>
                <c:pt idx="81">
                  <c:v>1427</c:v>
                </c:pt>
                <c:pt idx="82">
                  <c:v>1455</c:v>
                </c:pt>
                <c:pt idx="83">
                  <c:v>234</c:v>
                </c:pt>
                <c:pt idx="84">
                  <c:v>24</c:v>
                </c:pt>
                <c:pt idx="85">
                  <c:v>23</c:v>
                </c:pt>
                <c:pt idx="86">
                  <c:v>20</c:v>
                </c:pt>
                <c:pt idx="87">
                  <c:v>23</c:v>
                </c:pt>
                <c:pt idx="88">
                  <c:v>19</c:v>
                </c:pt>
                <c:pt idx="89">
                  <c:v>16</c:v>
                </c:pt>
                <c:pt idx="90">
                  <c:v>18</c:v>
                </c:pt>
                <c:pt idx="91">
                  <c:v>20</c:v>
                </c:pt>
                <c:pt idx="92">
                  <c:v>24</c:v>
                </c:pt>
                <c:pt idx="93">
                  <c:v>16</c:v>
                </c:pt>
                <c:pt idx="94">
                  <c:v>11</c:v>
                </c:pt>
                <c:pt idx="95">
                  <c:v>1423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25592"/>
        <c:axId val="365625200"/>
      </c:lineChart>
      <c:catAx>
        <c:axId val="36562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5200"/>
        <c:crosses val="autoZero"/>
        <c:auto val="1"/>
        <c:lblAlgn val="ctr"/>
        <c:lblOffset val="100"/>
        <c:noMultiLvlLbl val="0"/>
      </c:catAx>
      <c:valAx>
        <c:axId val="3656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'0512CC'!$B$1:$B$125</c:f>
              <c:numCache>
                <c:formatCode>General</c:formatCode>
                <c:ptCount val="125"/>
                <c:pt idx="0">
                  <c:v>9</c:v>
                </c:pt>
                <c:pt idx="1">
                  <c:v>163</c:v>
                </c:pt>
                <c:pt idx="2">
                  <c:v>12</c:v>
                </c:pt>
                <c:pt idx="3">
                  <c:v>6</c:v>
                </c:pt>
                <c:pt idx="4">
                  <c:v>257</c:v>
                </c:pt>
                <c:pt idx="5">
                  <c:v>410</c:v>
                </c:pt>
                <c:pt idx="6">
                  <c:v>299</c:v>
                </c:pt>
                <c:pt idx="7">
                  <c:v>155</c:v>
                </c:pt>
                <c:pt idx="8">
                  <c:v>187</c:v>
                </c:pt>
                <c:pt idx="9">
                  <c:v>397</c:v>
                </c:pt>
                <c:pt idx="10">
                  <c:v>256</c:v>
                </c:pt>
                <c:pt idx="11">
                  <c:v>212</c:v>
                </c:pt>
                <c:pt idx="12">
                  <c:v>290</c:v>
                </c:pt>
                <c:pt idx="13">
                  <c:v>388</c:v>
                </c:pt>
                <c:pt idx="14">
                  <c:v>928</c:v>
                </c:pt>
                <c:pt idx="15">
                  <c:v>1008</c:v>
                </c:pt>
                <c:pt idx="16">
                  <c:v>1089</c:v>
                </c:pt>
                <c:pt idx="17">
                  <c:v>1118</c:v>
                </c:pt>
                <c:pt idx="18">
                  <c:v>1093</c:v>
                </c:pt>
                <c:pt idx="19">
                  <c:v>956</c:v>
                </c:pt>
                <c:pt idx="20">
                  <c:v>976</c:v>
                </c:pt>
                <c:pt idx="21">
                  <c:v>1105</c:v>
                </c:pt>
                <c:pt idx="22">
                  <c:v>858</c:v>
                </c:pt>
                <c:pt idx="23">
                  <c:v>919</c:v>
                </c:pt>
                <c:pt idx="24">
                  <c:v>617</c:v>
                </c:pt>
                <c:pt idx="25">
                  <c:v>939</c:v>
                </c:pt>
                <c:pt idx="26">
                  <c:v>727</c:v>
                </c:pt>
                <c:pt idx="27">
                  <c:v>711</c:v>
                </c:pt>
                <c:pt idx="28">
                  <c:v>787</c:v>
                </c:pt>
                <c:pt idx="29">
                  <c:v>873</c:v>
                </c:pt>
                <c:pt idx="30">
                  <c:v>875</c:v>
                </c:pt>
                <c:pt idx="31">
                  <c:v>706</c:v>
                </c:pt>
                <c:pt idx="32">
                  <c:v>1249</c:v>
                </c:pt>
                <c:pt idx="33">
                  <c:v>1277</c:v>
                </c:pt>
                <c:pt idx="34">
                  <c:v>1262</c:v>
                </c:pt>
                <c:pt idx="35">
                  <c:v>1200</c:v>
                </c:pt>
                <c:pt idx="36">
                  <c:v>1100</c:v>
                </c:pt>
                <c:pt idx="37">
                  <c:v>1495</c:v>
                </c:pt>
                <c:pt idx="38">
                  <c:v>1507</c:v>
                </c:pt>
                <c:pt idx="39">
                  <c:v>1667</c:v>
                </c:pt>
                <c:pt idx="40">
                  <c:v>1715</c:v>
                </c:pt>
                <c:pt idx="41">
                  <c:v>1668</c:v>
                </c:pt>
                <c:pt idx="42">
                  <c:v>4095</c:v>
                </c:pt>
                <c:pt idx="43">
                  <c:v>1703</c:v>
                </c:pt>
                <c:pt idx="44">
                  <c:v>1804</c:v>
                </c:pt>
                <c:pt idx="45">
                  <c:v>1830</c:v>
                </c:pt>
                <c:pt idx="46">
                  <c:v>1817</c:v>
                </c:pt>
                <c:pt idx="47">
                  <c:v>1767</c:v>
                </c:pt>
                <c:pt idx="48">
                  <c:v>1895</c:v>
                </c:pt>
                <c:pt idx="49">
                  <c:v>4095</c:v>
                </c:pt>
                <c:pt idx="50">
                  <c:v>1744</c:v>
                </c:pt>
                <c:pt idx="51">
                  <c:v>1923</c:v>
                </c:pt>
                <c:pt idx="52">
                  <c:v>1680</c:v>
                </c:pt>
                <c:pt idx="53">
                  <c:v>1695</c:v>
                </c:pt>
                <c:pt idx="54">
                  <c:v>1811</c:v>
                </c:pt>
                <c:pt idx="55">
                  <c:v>1771</c:v>
                </c:pt>
                <c:pt idx="56">
                  <c:v>1771</c:v>
                </c:pt>
                <c:pt idx="57">
                  <c:v>389</c:v>
                </c:pt>
                <c:pt idx="58">
                  <c:v>719</c:v>
                </c:pt>
                <c:pt idx="59">
                  <c:v>1436</c:v>
                </c:pt>
                <c:pt idx="60">
                  <c:v>1523</c:v>
                </c:pt>
                <c:pt idx="61">
                  <c:v>222</c:v>
                </c:pt>
                <c:pt idx="62">
                  <c:v>357</c:v>
                </c:pt>
                <c:pt idx="63">
                  <c:v>459</c:v>
                </c:pt>
                <c:pt idx="64">
                  <c:v>418</c:v>
                </c:pt>
                <c:pt idx="65">
                  <c:v>518</c:v>
                </c:pt>
                <c:pt idx="66">
                  <c:v>1437</c:v>
                </c:pt>
                <c:pt idx="67">
                  <c:v>1032</c:v>
                </c:pt>
                <c:pt idx="68">
                  <c:v>1484</c:v>
                </c:pt>
                <c:pt idx="69">
                  <c:v>451</c:v>
                </c:pt>
                <c:pt idx="70">
                  <c:v>385</c:v>
                </c:pt>
                <c:pt idx="71">
                  <c:v>791</c:v>
                </c:pt>
                <c:pt idx="72">
                  <c:v>856</c:v>
                </c:pt>
                <c:pt idx="73">
                  <c:v>244</c:v>
                </c:pt>
                <c:pt idx="74">
                  <c:v>500</c:v>
                </c:pt>
                <c:pt idx="75">
                  <c:v>357</c:v>
                </c:pt>
                <c:pt idx="76">
                  <c:v>377</c:v>
                </c:pt>
                <c:pt idx="77">
                  <c:v>562</c:v>
                </c:pt>
                <c:pt idx="78">
                  <c:v>82</c:v>
                </c:pt>
                <c:pt idx="79">
                  <c:v>467</c:v>
                </c:pt>
                <c:pt idx="80">
                  <c:v>357</c:v>
                </c:pt>
                <c:pt idx="81">
                  <c:v>12</c:v>
                </c:pt>
                <c:pt idx="82">
                  <c:v>13</c:v>
                </c:pt>
                <c:pt idx="83">
                  <c:v>349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11</c:v>
                </c:pt>
                <c:pt idx="88">
                  <c:v>372</c:v>
                </c:pt>
                <c:pt idx="89">
                  <c:v>435</c:v>
                </c:pt>
                <c:pt idx="90">
                  <c:v>9</c:v>
                </c:pt>
                <c:pt idx="91">
                  <c:v>1591</c:v>
                </c:pt>
                <c:pt idx="92">
                  <c:v>1393</c:v>
                </c:pt>
                <c:pt idx="93">
                  <c:v>572</c:v>
                </c:pt>
                <c:pt idx="94">
                  <c:v>1267</c:v>
                </c:pt>
                <c:pt idx="95">
                  <c:v>9</c:v>
                </c:pt>
                <c:pt idx="96">
                  <c:v>9</c:v>
                </c:pt>
                <c:pt idx="97">
                  <c:v>1191</c:v>
                </c:pt>
                <c:pt idx="98">
                  <c:v>1302</c:v>
                </c:pt>
                <c:pt idx="99">
                  <c:v>1127</c:v>
                </c:pt>
                <c:pt idx="100">
                  <c:v>1075</c:v>
                </c:pt>
                <c:pt idx="101">
                  <c:v>1217</c:v>
                </c:pt>
                <c:pt idx="102">
                  <c:v>1180</c:v>
                </c:pt>
                <c:pt idx="103">
                  <c:v>632</c:v>
                </c:pt>
                <c:pt idx="104">
                  <c:v>370</c:v>
                </c:pt>
                <c:pt idx="105">
                  <c:v>972</c:v>
                </c:pt>
                <c:pt idx="106">
                  <c:v>920</c:v>
                </c:pt>
                <c:pt idx="107">
                  <c:v>715</c:v>
                </c:pt>
                <c:pt idx="108">
                  <c:v>519</c:v>
                </c:pt>
                <c:pt idx="109">
                  <c:v>658</c:v>
                </c:pt>
                <c:pt idx="110">
                  <c:v>855</c:v>
                </c:pt>
                <c:pt idx="111">
                  <c:v>289</c:v>
                </c:pt>
                <c:pt idx="112">
                  <c:v>530</c:v>
                </c:pt>
                <c:pt idx="113">
                  <c:v>278</c:v>
                </c:pt>
                <c:pt idx="114">
                  <c:v>524</c:v>
                </c:pt>
                <c:pt idx="115">
                  <c:v>440</c:v>
                </c:pt>
                <c:pt idx="116">
                  <c:v>186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184</c:v>
                </c:pt>
                <c:pt idx="122">
                  <c:v>151</c:v>
                </c:pt>
                <c:pt idx="123">
                  <c:v>110</c:v>
                </c:pt>
                <c:pt idx="124">
                  <c:v>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'0512CC'!$C$1:$C$125</c:f>
              <c:numCache>
                <c:formatCode>General</c:formatCode>
                <c:ptCount val="125"/>
                <c:pt idx="0">
                  <c:v>7</c:v>
                </c:pt>
                <c:pt idx="1">
                  <c:v>165</c:v>
                </c:pt>
                <c:pt idx="2">
                  <c:v>8</c:v>
                </c:pt>
                <c:pt idx="3">
                  <c:v>6</c:v>
                </c:pt>
                <c:pt idx="4">
                  <c:v>285</c:v>
                </c:pt>
                <c:pt idx="5">
                  <c:v>422</c:v>
                </c:pt>
                <c:pt idx="6">
                  <c:v>311</c:v>
                </c:pt>
                <c:pt idx="7">
                  <c:v>187</c:v>
                </c:pt>
                <c:pt idx="8">
                  <c:v>220</c:v>
                </c:pt>
                <c:pt idx="9">
                  <c:v>467</c:v>
                </c:pt>
                <c:pt idx="10">
                  <c:v>273</c:v>
                </c:pt>
                <c:pt idx="11">
                  <c:v>224</c:v>
                </c:pt>
                <c:pt idx="12">
                  <c:v>333</c:v>
                </c:pt>
                <c:pt idx="13">
                  <c:v>425</c:v>
                </c:pt>
                <c:pt idx="14">
                  <c:v>1008</c:v>
                </c:pt>
                <c:pt idx="15">
                  <c:v>1024</c:v>
                </c:pt>
                <c:pt idx="16">
                  <c:v>1159</c:v>
                </c:pt>
                <c:pt idx="17">
                  <c:v>1166</c:v>
                </c:pt>
                <c:pt idx="18">
                  <c:v>1094</c:v>
                </c:pt>
                <c:pt idx="19">
                  <c:v>1021</c:v>
                </c:pt>
                <c:pt idx="20">
                  <c:v>1043</c:v>
                </c:pt>
                <c:pt idx="21">
                  <c:v>1117</c:v>
                </c:pt>
                <c:pt idx="22">
                  <c:v>895</c:v>
                </c:pt>
                <c:pt idx="23">
                  <c:v>924</c:v>
                </c:pt>
                <c:pt idx="24">
                  <c:v>664</c:v>
                </c:pt>
                <c:pt idx="25">
                  <c:v>987</c:v>
                </c:pt>
                <c:pt idx="26">
                  <c:v>747</c:v>
                </c:pt>
                <c:pt idx="27">
                  <c:v>726</c:v>
                </c:pt>
                <c:pt idx="28">
                  <c:v>814</c:v>
                </c:pt>
                <c:pt idx="29">
                  <c:v>880</c:v>
                </c:pt>
                <c:pt idx="30">
                  <c:v>897</c:v>
                </c:pt>
                <c:pt idx="31">
                  <c:v>790</c:v>
                </c:pt>
                <c:pt idx="32">
                  <c:v>1299</c:v>
                </c:pt>
                <c:pt idx="33">
                  <c:v>1300</c:v>
                </c:pt>
                <c:pt idx="34">
                  <c:v>1239</c:v>
                </c:pt>
                <c:pt idx="35">
                  <c:v>1363</c:v>
                </c:pt>
                <c:pt idx="36">
                  <c:v>1115</c:v>
                </c:pt>
                <c:pt idx="37">
                  <c:v>1524</c:v>
                </c:pt>
                <c:pt idx="38">
                  <c:v>1549</c:v>
                </c:pt>
                <c:pt idx="39">
                  <c:v>1729</c:v>
                </c:pt>
                <c:pt idx="40">
                  <c:v>1761</c:v>
                </c:pt>
                <c:pt idx="41">
                  <c:v>1699</c:v>
                </c:pt>
                <c:pt idx="42">
                  <c:v>4095</c:v>
                </c:pt>
                <c:pt idx="43">
                  <c:v>1708</c:v>
                </c:pt>
                <c:pt idx="44">
                  <c:v>1815</c:v>
                </c:pt>
                <c:pt idx="45">
                  <c:v>1867</c:v>
                </c:pt>
                <c:pt idx="46">
                  <c:v>1849</c:v>
                </c:pt>
                <c:pt idx="47">
                  <c:v>1799</c:v>
                </c:pt>
                <c:pt idx="48">
                  <c:v>1947</c:v>
                </c:pt>
                <c:pt idx="49">
                  <c:v>2047</c:v>
                </c:pt>
                <c:pt idx="50">
                  <c:v>1777</c:v>
                </c:pt>
                <c:pt idx="51">
                  <c:v>1967</c:v>
                </c:pt>
                <c:pt idx="52">
                  <c:v>1733</c:v>
                </c:pt>
                <c:pt idx="53">
                  <c:v>1745</c:v>
                </c:pt>
                <c:pt idx="54">
                  <c:v>1849</c:v>
                </c:pt>
                <c:pt idx="55">
                  <c:v>1801</c:v>
                </c:pt>
                <c:pt idx="56">
                  <c:v>1817</c:v>
                </c:pt>
                <c:pt idx="57">
                  <c:v>642</c:v>
                </c:pt>
                <c:pt idx="58">
                  <c:v>737</c:v>
                </c:pt>
                <c:pt idx="59">
                  <c:v>1476</c:v>
                </c:pt>
                <c:pt idx="60">
                  <c:v>1553</c:v>
                </c:pt>
                <c:pt idx="61">
                  <c:v>257</c:v>
                </c:pt>
                <c:pt idx="62">
                  <c:v>369</c:v>
                </c:pt>
                <c:pt idx="63">
                  <c:v>538</c:v>
                </c:pt>
                <c:pt idx="64">
                  <c:v>422</c:v>
                </c:pt>
                <c:pt idx="65">
                  <c:v>518</c:v>
                </c:pt>
                <c:pt idx="66">
                  <c:v>1487</c:v>
                </c:pt>
                <c:pt idx="67">
                  <c:v>1060</c:v>
                </c:pt>
                <c:pt idx="68">
                  <c:v>1527</c:v>
                </c:pt>
                <c:pt idx="69">
                  <c:v>591</c:v>
                </c:pt>
                <c:pt idx="70">
                  <c:v>428</c:v>
                </c:pt>
                <c:pt idx="71">
                  <c:v>822</c:v>
                </c:pt>
                <c:pt idx="72">
                  <c:v>871</c:v>
                </c:pt>
                <c:pt idx="73">
                  <c:v>267</c:v>
                </c:pt>
                <c:pt idx="74">
                  <c:v>545</c:v>
                </c:pt>
                <c:pt idx="75">
                  <c:v>399</c:v>
                </c:pt>
                <c:pt idx="76">
                  <c:v>399</c:v>
                </c:pt>
                <c:pt idx="77">
                  <c:v>579</c:v>
                </c:pt>
                <c:pt idx="78">
                  <c:v>86</c:v>
                </c:pt>
                <c:pt idx="79">
                  <c:v>465</c:v>
                </c:pt>
                <c:pt idx="80">
                  <c:v>387</c:v>
                </c:pt>
                <c:pt idx="81">
                  <c:v>8</c:v>
                </c:pt>
                <c:pt idx="82">
                  <c:v>9</c:v>
                </c:pt>
                <c:pt idx="83">
                  <c:v>322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411</c:v>
                </c:pt>
                <c:pt idx="89">
                  <c:v>430</c:v>
                </c:pt>
                <c:pt idx="90">
                  <c:v>8</c:v>
                </c:pt>
                <c:pt idx="91">
                  <c:v>1649</c:v>
                </c:pt>
                <c:pt idx="92">
                  <c:v>1456</c:v>
                </c:pt>
                <c:pt idx="93">
                  <c:v>655</c:v>
                </c:pt>
                <c:pt idx="94">
                  <c:v>1281</c:v>
                </c:pt>
                <c:pt idx="95">
                  <c:v>8</c:v>
                </c:pt>
                <c:pt idx="96">
                  <c:v>8</c:v>
                </c:pt>
                <c:pt idx="97">
                  <c:v>1204</c:v>
                </c:pt>
                <c:pt idx="98">
                  <c:v>1345</c:v>
                </c:pt>
                <c:pt idx="99">
                  <c:v>1159</c:v>
                </c:pt>
                <c:pt idx="100">
                  <c:v>1102</c:v>
                </c:pt>
                <c:pt idx="101">
                  <c:v>1335</c:v>
                </c:pt>
                <c:pt idx="102">
                  <c:v>1219</c:v>
                </c:pt>
                <c:pt idx="103">
                  <c:v>666</c:v>
                </c:pt>
                <c:pt idx="104">
                  <c:v>415</c:v>
                </c:pt>
                <c:pt idx="105">
                  <c:v>1043</c:v>
                </c:pt>
                <c:pt idx="106">
                  <c:v>943</c:v>
                </c:pt>
                <c:pt idx="107">
                  <c:v>784</c:v>
                </c:pt>
                <c:pt idx="108">
                  <c:v>555</c:v>
                </c:pt>
                <c:pt idx="109">
                  <c:v>711</c:v>
                </c:pt>
                <c:pt idx="110">
                  <c:v>886</c:v>
                </c:pt>
                <c:pt idx="111">
                  <c:v>319</c:v>
                </c:pt>
                <c:pt idx="112">
                  <c:v>551</c:v>
                </c:pt>
                <c:pt idx="113">
                  <c:v>295</c:v>
                </c:pt>
                <c:pt idx="114">
                  <c:v>547</c:v>
                </c:pt>
                <c:pt idx="115">
                  <c:v>487</c:v>
                </c:pt>
                <c:pt idx="116">
                  <c:v>235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169</c:v>
                </c:pt>
                <c:pt idx="122">
                  <c:v>172</c:v>
                </c:pt>
                <c:pt idx="123">
                  <c:v>123</c:v>
                </c:pt>
                <c:pt idx="124">
                  <c:v>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'0512CC'!$D$1:$D$125</c:f>
              <c:numCache>
                <c:formatCode>General</c:formatCode>
                <c:ptCount val="125"/>
                <c:pt idx="0">
                  <c:v>1167</c:v>
                </c:pt>
                <c:pt idx="1">
                  <c:v>137</c:v>
                </c:pt>
                <c:pt idx="2">
                  <c:v>14</c:v>
                </c:pt>
                <c:pt idx="3">
                  <c:v>6</c:v>
                </c:pt>
                <c:pt idx="4">
                  <c:v>255</c:v>
                </c:pt>
                <c:pt idx="5">
                  <c:v>403</c:v>
                </c:pt>
                <c:pt idx="6">
                  <c:v>299</c:v>
                </c:pt>
                <c:pt idx="7">
                  <c:v>165</c:v>
                </c:pt>
                <c:pt idx="8">
                  <c:v>193</c:v>
                </c:pt>
                <c:pt idx="9">
                  <c:v>444</c:v>
                </c:pt>
                <c:pt idx="10">
                  <c:v>247</c:v>
                </c:pt>
                <c:pt idx="11">
                  <c:v>223</c:v>
                </c:pt>
                <c:pt idx="12">
                  <c:v>305</c:v>
                </c:pt>
                <c:pt idx="13">
                  <c:v>397</c:v>
                </c:pt>
                <c:pt idx="14">
                  <c:v>971</c:v>
                </c:pt>
                <c:pt idx="15">
                  <c:v>1004</c:v>
                </c:pt>
                <c:pt idx="16">
                  <c:v>986</c:v>
                </c:pt>
                <c:pt idx="17">
                  <c:v>1136</c:v>
                </c:pt>
                <c:pt idx="18">
                  <c:v>1100</c:v>
                </c:pt>
                <c:pt idx="19">
                  <c:v>899</c:v>
                </c:pt>
                <c:pt idx="20">
                  <c:v>1001</c:v>
                </c:pt>
                <c:pt idx="21">
                  <c:v>1040</c:v>
                </c:pt>
                <c:pt idx="22">
                  <c:v>859</c:v>
                </c:pt>
                <c:pt idx="23">
                  <c:v>927</c:v>
                </c:pt>
                <c:pt idx="24">
                  <c:v>633</c:v>
                </c:pt>
                <c:pt idx="25">
                  <c:v>921</c:v>
                </c:pt>
                <c:pt idx="26">
                  <c:v>716</c:v>
                </c:pt>
                <c:pt idx="27">
                  <c:v>681</c:v>
                </c:pt>
                <c:pt idx="28">
                  <c:v>777</c:v>
                </c:pt>
                <c:pt idx="29">
                  <c:v>844</c:v>
                </c:pt>
                <c:pt idx="30">
                  <c:v>880</c:v>
                </c:pt>
                <c:pt idx="31">
                  <c:v>800</c:v>
                </c:pt>
                <c:pt idx="32">
                  <c:v>1288</c:v>
                </c:pt>
                <c:pt idx="33">
                  <c:v>1347</c:v>
                </c:pt>
                <c:pt idx="34">
                  <c:v>1208</c:v>
                </c:pt>
                <c:pt idx="35">
                  <c:v>1207</c:v>
                </c:pt>
                <c:pt idx="36">
                  <c:v>1059</c:v>
                </c:pt>
                <c:pt idx="37">
                  <c:v>1489</c:v>
                </c:pt>
                <c:pt idx="38">
                  <c:v>1537</c:v>
                </c:pt>
                <c:pt idx="39">
                  <c:v>1751</c:v>
                </c:pt>
                <c:pt idx="40">
                  <c:v>1713</c:v>
                </c:pt>
                <c:pt idx="41">
                  <c:v>1673</c:v>
                </c:pt>
                <c:pt idx="42">
                  <c:v>4095</c:v>
                </c:pt>
                <c:pt idx="43">
                  <c:v>1699</c:v>
                </c:pt>
                <c:pt idx="44">
                  <c:v>1804</c:v>
                </c:pt>
                <c:pt idx="45">
                  <c:v>1836</c:v>
                </c:pt>
                <c:pt idx="46">
                  <c:v>2466</c:v>
                </c:pt>
                <c:pt idx="47">
                  <c:v>1775</c:v>
                </c:pt>
                <c:pt idx="48">
                  <c:v>3303</c:v>
                </c:pt>
                <c:pt idx="49">
                  <c:v>4095</c:v>
                </c:pt>
                <c:pt idx="50">
                  <c:v>1731</c:v>
                </c:pt>
                <c:pt idx="51">
                  <c:v>2476</c:v>
                </c:pt>
                <c:pt idx="52">
                  <c:v>2819</c:v>
                </c:pt>
                <c:pt idx="53">
                  <c:v>3287</c:v>
                </c:pt>
                <c:pt idx="54">
                  <c:v>2811</c:v>
                </c:pt>
                <c:pt idx="55">
                  <c:v>1766</c:v>
                </c:pt>
                <c:pt idx="56">
                  <c:v>2904</c:v>
                </c:pt>
                <c:pt idx="57">
                  <c:v>2065</c:v>
                </c:pt>
                <c:pt idx="58">
                  <c:v>725</c:v>
                </c:pt>
                <c:pt idx="59">
                  <c:v>1431</c:v>
                </c:pt>
                <c:pt idx="60">
                  <c:v>2551</c:v>
                </c:pt>
                <c:pt idx="61">
                  <c:v>763</c:v>
                </c:pt>
                <c:pt idx="62">
                  <c:v>319</c:v>
                </c:pt>
                <c:pt idx="63">
                  <c:v>547</c:v>
                </c:pt>
                <c:pt idx="64">
                  <c:v>356</c:v>
                </c:pt>
                <c:pt idx="65">
                  <c:v>479</c:v>
                </c:pt>
                <c:pt idx="66">
                  <c:v>1394</c:v>
                </c:pt>
                <c:pt idx="67">
                  <c:v>993</c:v>
                </c:pt>
                <c:pt idx="68">
                  <c:v>2785</c:v>
                </c:pt>
                <c:pt idx="69">
                  <c:v>467</c:v>
                </c:pt>
                <c:pt idx="70">
                  <c:v>378</c:v>
                </c:pt>
                <c:pt idx="71">
                  <c:v>766</c:v>
                </c:pt>
                <c:pt idx="72">
                  <c:v>875</c:v>
                </c:pt>
                <c:pt idx="73">
                  <c:v>235</c:v>
                </c:pt>
                <c:pt idx="74">
                  <c:v>527</c:v>
                </c:pt>
                <c:pt idx="75">
                  <c:v>343</c:v>
                </c:pt>
                <c:pt idx="76">
                  <c:v>309</c:v>
                </c:pt>
                <c:pt idx="77">
                  <c:v>1227</c:v>
                </c:pt>
                <c:pt idx="78">
                  <c:v>1782</c:v>
                </c:pt>
                <c:pt idx="79">
                  <c:v>1670</c:v>
                </c:pt>
                <c:pt idx="80">
                  <c:v>1905</c:v>
                </c:pt>
                <c:pt idx="81">
                  <c:v>1255</c:v>
                </c:pt>
                <c:pt idx="82">
                  <c:v>12</c:v>
                </c:pt>
                <c:pt idx="83">
                  <c:v>263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385</c:v>
                </c:pt>
                <c:pt idx="89">
                  <c:v>429</c:v>
                </c:pt>
                <c:pt idx="90">
                  <c:v>11</c:v>
                </c:pt>
                <c:pt idx="91">
                  <c:v>1620</c:v>
                </c:pt>
                <c:pt idx="92">
                  <c:v>1415</c:v>
                </c:pt>
                <c:pt idx="93">
                  <c:v>572</c:v>
                </c:pt>
                <c:pt idx="94">
                  <c:v>1295</c:v>
                </c:pt>
                <c:pt idx="95">
                  <c:v>11</c:v>
                </c:pt>
                <c:pt idx="96">
                  <c:v>11</c:v>
                </c:pt>
                <c:pt idx="97">
                  <c:v>1157</c:v>
                </c:pt>
                <c:pt idx="98">
                  <c:v>1303</c:v>
                </c:pt>
                <c:pt idx="99">
                  <c:v>1133</c:v>
                </c:pt>
                <c:pt idx="100">
                  <c:v>1078</c:v>
                </c:pt>
                <c:pt idx="101">
                  <c:v>1232</c:v>
                </c:pt>
                <c:pt idx="102">
                  <c:v>1239</c:v>
                </c:pt>
                <c:pt idx="103">
                  <c:v>643</c:v>
                </c:pt>
                <c:pt idx="104">
                  <c:v>281</c:v>
                </c:pt>
                <c:pt idx="105">
                  <c:v>996</c:v>
                </c:pt>
                <c:pt idx="106">
                  <c:v>955</c:v>
                </c:pt>
                <c:pt idx="107">
                  <c:v>758</c:v>
                </c:pt>
                <c:pt idx="108">
                  <c:v>518</c:v>
                </c:pt>
                <c:pt idx="109">
                  <c:v>655</c:v>
                </c:pt>
                <c:pt idx="110">
                  <c:v>868</c:v>
                </c:pt>
                <c:pt idx="111">
                  <c:v>295</c:v>
                </c:pt>
                <c:pt idx="112">
                  <c:v>519</c:v>
                </c:pt>
                <c:pt idx="113">
                  <c:v>271</c:v>
                </c:pt>
                <c:pt idx="114">
                  <c:v>547</c:v>
                </c:pt>
                <c:pt idx="115">
                  <c:v>447</c:v>
                </c:pt>
                <c:pt idx="116">
                  <c:v>192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11</c:v>
                </c:pt>
                <c:pt idx="121">
                  <c:v>165</c:v>
                </c:pt>
                <c:pt idx="122">
                  <c:v>143</c:v>
                </c:pt>
                <c:pt idx="123">
                  <c:v>111</c:v>
                </c:pt>
                <c:pt idx="124">
                  <c:v>105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'0512CC'!$E$1:$E$125</c:f>
              <c:numCache>
                <c:formatCode>General</c:formatCode>
                <c:ptCount val="125"/>
                <c:pt idx="0">
                  <c:v>7</c:v>
                </c:pt>
                <c:pt idx="1">
                  <c:v>109</c:v>
                </c:pt>
                <c:pt idx="2">
                  <c:v>9</c:v>
                </c:pt>
                <c:pt idx="3">
                  <c:v>6</c:v>
                </c:pt>
                <c:pt idx="4">
                  <c:v>192</c:v>
                </c:pt>
                <c:pt idx="5">
                  <c:v>294</c:v>
                </c:pt>
                <c:pt idx="6">
                  <c:v>222</c:v>
                </c:pt>
                <c:pt idx="7">
                  <c:v>110</c:v>
                </c:pt>
                <c:pt idx="8">
                  <c:v>141</c:v>
                </c:pt>
                <c:pt idx="9">
                  <c:v>378</c:v>
                </c:pt>
                <c:pt idx="10">
                  <c:v>178</c:v>
                </c:pt>
                <c:pt idx="11">
                  <c:v>159</c:v>
                </c:pt>
                <c:pt idx="12">
                  <c:v>217</c:v>
                </c:pt>
                <c:pt idx="13">
                  <c:v>283</c:v>
                </c:pt>
                <c:pt idx="14">
                  <c:v>731</c:v>
                </c:pt>
                <c:pt idx="15">
                  <c:v>783</c:v>
                </c:pt>
                <c:pt idx="16">
                  <c:v>888</c:v>
                </c:pt>
                <c:pt idx="17">
                  <c:v>867</c:v>
                </c:pt>
                <c:pt idx="18">
                  <c:v>876</c:v>
                </c:pt>
                <c:pt idx="19">
                  <c:v>759</c:v>
                </c:pt>
                <c:pt idx="20">
                  <c:v>745</c:v>
                </c:pt>
                <c:pt idx="21">
                  <c:v>822</c:v>
                </c:pt>
                <c:pt idx="22">
                  <c:v>691</c:v>
                </c:pt>
                <c:pt idx="23">
                  <c:v>687</c:v>
                </c:pt>
                <c:pt idx="24">
                  <c:v>344</c:v>
                </c:pt>
                <c:pt idx="25">
                  <c:v>638</c:v>
                </c:pt>
                <c:pt idx="26">
                  <c:v>521</c:v>
                </c:pt>
                <c:pt idx="27">
                  <c:v>493</c:v>
                </c:pt>
                <c:pt idx="28">
                  <c:v>592</c:v>
                </c:pt>
                <c:pt idx="29">
                  <c:v>660</c:v>
                </c:pt>
                <c:pt idx="30">
                  <c:v>604</c:v>
                </c:pt>
                <c:pt idx="31">
                  <c:v>747</c:v>
                </c:pt>
                <c:pt idx="32">
                  <c:v>926</c:v>
                </c:pt>
                <c:pt idx="33">
                  <c:v>995</c:v>
                </c:pt>
                <c:pt idx="34">
                  <c:v>958</c:v>
                </c:pt>
                <c:pt idx="35">
                  <c:v>1071</c:v>
                </c:pt>
                <c:pt idx="36">
                  <c:v>999</c:v>
                </c:pt>
                <c:pt idx="37">
                  <c:v>1159</c:v>
                </c:pt>
                <c:pt idx="38">
                  <c:v>1153</c:v>
                </c:pt>
                <c:pt idx="39">
                  <c:v>1331</c:v>
                </c:pt>
                <c:pt idx="40">
                  <c:v>1290</c:v>
                </c:pt>
                <c:pt idx="41">
                  <c:v>1264</c:v>
                </c:pt>
                <c:pt idx="42">
                  <c:v>2047</c:v>
                </c:pt>
                <c:pt idx="43">
                  <c:v>1283</c:v>
                </c:pt>
                <c:pt idx="44">
                  <c:v>1403</c:v>
                </c:pt>
                <c:pt idx="45">
                  <c:v>1415</c:v>
                </c:pt>
                <c:pt idx="46">
                  <c:v>1382</c:v>
                </c:pt>
                <c:pt idx="47">
                  <c:v>1343</c:v>
                </c:pt>
                <c:pt idx="48">
                  <c:v>1464</c:v>
                </c:pt>
                <c:pt idx="49">
                  <c:v>4095</c:v>
                </c:pt>
                <c:pt idx="50">
                  <c:v>1303</c:v>
                </c:pt>
                <c:pt idx="51">
                  <c:v>1491</c:v>
                </c:pt>
                <c:pt idx="52">
                  <c:v>1276</c:v>
                </c:pt>
                <c:pt idx="53">
                  <c:v>1298</c:v>
                </c:pt>
                <c:pt idx="54">
                  <c:v>1329</c:v>
                </c:pt>
                <c:pt idx="55">
                  <c:v>1329</c:v>
                </c:pt>
                <c:pt idx="56">
                  <c:v>1351</c:v>
                </c:pt>
                <c:pt idx="57">
                  <c:v>515</c:v>
                </c:pt>
                <c:pt idx="58">
                  <c:v>576</c:v>
                </c:pt>
                <c:pt idx="59">
                  <c:v>1081</c:v>
                </c:pt>
                <c:pt idx="60">
                  <c:v>1151</c:v>
                </c:pt>
                <c:pt idx="61">
                  <c:v>183</c:v>
                </c:pt>
                <c:pt idx="62">
                  <c:v>227</c:v>
                </c:pt>
                <c:pt idx="63">
                  <c:v>454</c:v>
                </c:pt>
                <c:pt idx="64">
                  <c:v>326</c:v>
                </c:pt>
                <c:pt idx="65">
                  <c:v>438</c:v>
                </c:pt>
                <c:pt idx="66">
                  <c:v>1097</c:v>
                </c:pt>
                <c:pt idx="67">
                  <c:v>807</c:v>
                </c:pt>
                <c:pt idx="68">
                  <c:v>1111</c:v>
                </c:pt>
                <c:pt idx="69">
                  <c:v>532</c:v>
                </c:pt>
                <c:pt idx="70">
                  <c:v>334</c:v>
                </c:pt>
                <c:pt idx="71">
                  <c:v>532</c:v>
                </c:pt>
                <c:pt idx="72">
                  <c:v>567</c:v>
                </c:pt>
                <c:pt idx="73">
                  <c:v>181</c:v>
                </c:pt>
                <c:pt idx="74">
                  <c:v>351</c:v>
                </c:pt>
                <c:pt idx="75">
                  <c:v>346</c:v>
                </c:pt>
                <c:pt idx="76">
                  <c:v>307</c:v>
                </c:pt>
                <c:pt idx="77">
                  <c:v>490</c:v>
                </c:pt>
                <c:pt idx="78">
                  <c:v>74</c:v>
                </c:pt>
                <c:pt idx="79">
                  <c:v>424</c:v>
                </c:pt>
                <c:pt idx="80">
                  <c:v>323</c:v>
                </c:pt>
                <c:pt idx="81">
                  <c:v>8</c:v>
                </c:pt>
                <c:pt idx="82">
                  <c:v>9</c:v>
                </c:pt>
                <c:pt idx="83">
                  <c:v>281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288</c:v>
                </c:pt>
                <c:pt idx="89">
                  <c:v>337</c:v>
                </c:pt>
                <c:pt idx="90">
                  <c:v>8</c:v>
                </c:pt>
                <c:pt idx="91">
                  <c:v>1175</c:v>
                </c:pt>
                <c:pt idx="92">
                  <c:v>896</c:v>
                </c:pt>
                <c:pt idx="93">
                  <c:v>713</c:v>
                </c:pt>
                <c:pt idx="94">
                  <c:v>959</c:v>
                </c:pt>
                <c:pt idx="95">
                  <c:v>8</c:v>
                </c:pt>
                <c:pt idx="96">
                  <c:v>8</c:v>
                </c:pt>
                <c:pt idx="97">
                  <c:v>1007</c:v>
                </c:pt>
                <c:pt idx="98">
                  <c:v>1008</c:v>
                </c:pt>
                <c:pt idx="99">
                  <c:v>833</c:v>
                </c:pt>
                <c:pt idx="100">
                  <c:v>787</c:v>
                </c:pt>
                <c:pt idx="101">
                  <c:v>1006</c:v>
                </c:pt>
                <c:pt idx="102">
                  <c:v>928</c:v>
                </c:pt>
                <c:pt idx="103">
                  <c:v>394</c:v>
                </c:pt>
                <c:pt idx="104">
                  <c:v>292</c:v>
                </c:pt>
                <c:pt idx="105">
                  <c:v>739</c:v>
                </c:pt>
                <c:pt idx="106">
                  <c:v>679</c:v>
                </c:pt>
                <c:pt idx="107">
                  <c:v>567</c:v>
                </c:pt>
                <c:pt idx="108">
                  <c:v>392</c:v>
                </c:pt>
                <c:pt idx="109">
                  <c:v>513</c:v>
                </c:pt>
                <c:pt idx="110">
                  <c:v>616</c:v>
                </c:pt>
                <c:pt idx="111">
                  <c:v>226</c:v>
                </c:pt>
                <c:pt idx="112">
                  <c:v>380</c:v>
                </c:pt>
                <c:pt idx="113">
                  <c:v>199</c:v>
                </c:pt>
                <c:pt idx="114">
                  <c:v>331</c:v>
                </c:pt>
                <c:pt idx="115">
                  <c:v>324</c:v>
                </c:pt>
                <c:pt idx="116">
                  <c:v>134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114</c:v>
                </c:pt>
                <c:pt idx="122">
                  <c:v>124</c:v>
                </c:pt>
                <c:pt idx="123">
                  <c:v>106</c:v>
                </c:pt>
                <c:pt idx="12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35608"/>
        <c:axId val="367340704"/>
      </c:lineChart>
      <c:catAx>
        <c:axId val="36733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340704"/>
        <c:crosses val="autoZero"/>
        <c:auto val="1"/>
        <c:lblAlgn val="ctr"/>
        <c:lblOffset val="100"/>
        <c:noMultiLvlLbl val="0"/>
      </c:catAx>
      <c:valAx>
        <c:axId val="3673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3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'0612CC'!$B$1:$B$151</c:f>
              <c:numCache>
                <c:formatCode>General</c:formatCode>
                <c:ptCount val="151"/>
                <c:pt idx="0">
                  <c:v>11</c:v>
                </c:pt>
                <c:pt idx="1">
                  <c:v>11</c:v>
                </c:pt>
                <c:pt idx="2">
                  <c:v>341</c:v>
                </c:pt>
                <c:pt idx="3">
                  <c:v>396</c:v>
                </c:pt>
                <c:pt idx="4">
                  <c:v>603</c:v>
                </c:pt>
                <c:pt idx="5">
                  <c:v>663</c:v>
                </c:pt>
                <c:pt idx="6">
                  <c:v>806</c:v>
                </c:pt>
                <c:pt idx="7">
                  <c:v>882</c:v>
                </c:pt>
                <c:pt idx="8">
                  <c:v>960</c:v>
                </c:pt>
                <c:pt idx="9">
                  <c:v>1019</c:v>
                </c:pt>
                <c:pt idx="10">
                  <c:v>1169</c:v>
                </c:pt>
                <c:pt idx="11">
                  <c:v>1222</c:v>
                </c:pt>
                <c:pt idx="12">
                  <c:v>1259</c:v>
                </c:pt>
                <c:pt idx="13">
                  <c:v>1310</c:v>
                </c:pt>
                <c:pt idx="14">
                  <c:v>1344</c:v>
                </c:pt>
                <c:pt idx="15">
                  <c:v>1411</c:v>
                </c:pt>
                <c:pt idx="16">
                  <c:v>1491</c:v>
                </c:pt>
                <c:pt idx="17">
                  <c:v>1518</c:v>
                </c:pt>
                <c:pt idx="18">
                  <c:v>1566</c:v>
                </c:pt>
                <c:pt idx="19">
                  <c:v>1591</c:v>
                </c:pt>
                <c:pt idx="20">
                  <c:v>1682</c:v>
                </c:pt>
                <c:pt idx="21">
                  <c:v>1694</c:v>
                </c:pt>
                <c:pt idx="22">
                  <c:v>1731</c:v>
                </c:pt>
                <c:pt idx="23">
                  <c:v>1782</c:v>
                </c:pt>
                <c:pt idx="24">
                  <c:v>1806</c:v>
                </c:pt>
                <c:pt idx="25">
                  <c:v>1799</c:v>
                </c:pt>
                <c:pt idx="26">
                  <c:v>1203</c:v>
                </c:pt>
                <c:pt idx="27">
                  <c:v>1310</c:v>
                </c:pt>
                <c:pt idx="28">
                  <c:v>1813</c:v>
                </c:pt>
                <c:pt idx="29">
                  <c:v>1859</c:v>
                </c:pt>
                <c:pt idx="30">
                  <c:v>1910</c:v>
                </c:pt>
                <c:pt idx="31">
                  <c:v>1977</c:v>
                </c:pt>
                <c:pt idx="32">
                  <c:v>1969</c:v>
                </c:pt>
                <c:pt idx="33">
                  <c:v>1987</c:v>
                </c:pt>
                <c:pt idx="34">
                  <c:v>1990</c:v>
                </c:pt>
                <c:pt idx="35">
                  <c:v>2032</c:v>
                </c:pt>
                <c:pt idx="36">
                  <c:v>2039</c:v>
                </c:pt>
                <c:pt idx="37">
                  <c:v>2012</c:v>
                </c:pt>
                <c:pt idx="38">
                  <c:v>2055</c:v>
                </c:pt>
                <c:pt idx="39">
                  <c:v>2033</c:v>
                </c:pt>
                <c:pt idx="40">
                  <c:v>2115</c:v>
                </c:pt>
                <c:pt idx="41">
                  <c:v>2100</c:v>
                </c:pt>
                <c:pt idx="42">
                  <c:v>2080</c:v>
                </c:pt>
                <c:pt idx="43">
                  <c:v>2120</c:v>
                </c:pt>
                <c:pt idx="44">
                  <c:v>2086</c:v>
                </c:pt>
                <c:pt idx="45">
                  <c:v>2099</c:v>
                </c:pt>
                <c:pt idx="46">
                  <c:v>2113</c:v>
                </c:pt>
                <c:pt idx="47">
                  <c:v>2094</c:v>
                </c:pt>
                <c:pt idx="48">
                  <c:v>2057</c:v>
                </c:pt>
                <c:pt idx="49">
                  <c:v>2064</c:v>
                </c:pt>
                <c:pt idx="50">
                  <c:v>2083</c:v>
                </c:pt>
                <c:pt idx="51">
                  <c:v>2095</c:v>
                </c:pt>
                <c:pt idx="52">
                  <c:v>2103</c:v>
                </c:pt>
                <c:pt idx="53">
                  <c:v>2092</c:v>
                </c:pt>
                <c:pt idx="54">
                  <c:v>2057</c:v>
                </c:pt>
                <c:pt idx="55">
                  <c:v>4095</c:v>
                </c:pt>
                <c:pt idx="56">
                  <c:v>2064</c:v>
                </c:pt>
                <c:pt idx="57">
                  <c:v>2001</c:v>
                </c:pt>
                <c:pt idx="58">
                  <c:v>2043</c:v>
                </c:pt>
                <c:pt idx="59">
                  <c:v>2129</c:v>
                </c:pt>
                <c:pt idx="60">
                  <c:v>2123</c:v>
                </c:pt>
                <c:pt idx="61">
                  <c:v>2131</c:v>
                </c:pt>
                <c:pt idx="62">
                  <c:v>2095</c:v>
                </c:pt>
                <c:pt idx="63">
                  <c:v>2241</c:v>
                </c:pt>
                <c:pt idx="64">
                  <c:v>2235</c:v>
                </c:pt>
                <c:pt idx="65">
                  <c:v>2182</c:v>
                </c:pt>
                <c:pt idx="66">
                  <c:v>2211</c:v>
                </c:pt>
                <c:pt idx="67">
                  <c:v>2192</c:v>
                </c:pt>
                <c:pt idx="68">
                  <c:v>2215</c:v>
                </c:pt>
                <c:pt idx="69">
                  <c:v>2056</c:v>
                </c:pt>
                <c:pt idx="70">
                  <c:v>2227</c:v>
                </c:pt>
                <c:pt idx="71">
                  <c:v>2280</c:v>
                </c:pt>
                <c:pt idx="72">
                  <c:v>2311</c:v>
                </c:pt>
                <c:pt idx="73">
                  <c:v>2339</c:v>
                </c:pt>
                <c:pt idx="74">
                  <c:v>2216</c:v>
                </c:pt>
                <c:pt idx="75">
                  <c:v>2329</c:v>
                </c:pt>
                <c:pt idx="76">
                  <c:v>2313</c:v>
                </c:pt>
                <c:pt idx="77">
                  <c:v>2183</c:v>
                </c:pt>
                <c:pt idx="78">
                  <c:v>2195</c:v>
                </c:pt>
                <c:pt idx="79">
                  <c:v>2252</c:v>
                </c:pt>
                <c:pt idx="80">
                  <c:v>2241</c:v>
                </c:pt>
                <c:pt idx="81">
                  <c:v>2249</c:v>
                </c:pt>
                <c:pt idx="82">
                  <c:v>4095</c:v>
                </c:pt>
                <c:pt idx="83">
                  <c:v>1299</c:v>
                </c:pt>
                <c:pt idx="84">
                  <c:v>4095</c:v>
                </c:pt>
                <c:pt idx="85">
                  <c:v>2171</c:v>
                </c:pt>
                <c:pt idx="86">
                  <c:v>2204</c:v>
                </c:pt>
                <c:pt idx="87">
                  <c:v>2174</c:v>
                </c:pt>
                <c:pt idx="88">
                  <c:v>2217</c:v>
                </c:pt>
                <c:pt idx="89">
                  <c:v>2175</c:v>
                </c:pt>
                <c:pt idx="90">
                  <c:v>2179</c:v>
                </c:pt>
                <c:pt idx="91">
                  <c:v>2099</c:v>
                </c:pt>
                <c:pt idx="92">
                  <c:v>2112</c:v>
                </c:pt>
                <c:pt idx="93">
                  <c:v>2036</c:v>
                </c:pt>
                <c:pt idx="94">
                  <c:v>1844</c:v>
                </c:pt>
                <c:pt idx="95">
                  <c:v>1233</c:v>
                </c:pt>
                <c:pt idx="96">
                  <c:v>663</c:v>
                </c:pt>
                <c:pt idx="97">
                  <c:v>899</c:v>
                </c:pt>
                <c:pt idx="98">
                  <c:v>1064</c:v>
                </c:pt>
                <c:pt idx="99">
                  <c:v>1648</c:v>
                </c:pt>
                <c:pt idx="100">
                  <c:v>1392</c:v>
                </c:pt>
                <c:pt idx="101">
                  <c:v>1317</c:v>
                </c:pt>
                <c:pt idx="102">
                  <c:v>1699</c:v>
                </c:pt>
                <c:pt idx="103">
                  <c:v>1815</c:v>
                </c:pt>
                <c:pt idx="104">
                  <c:v>1720</c:v>
                </c:pt>
                <c:pt idx="105">
                  <c:v>1791</c:v>
                </c:pt>
                <c:pt idx="106">
                  <c:v>1769</c:v>
                </c:pt>
                <c:pt idx="107">
                  <c:v>1719</c:v>
                </c:pt>
                <c:pt idx="108">
                  <c:v>4095</c:v>
                </c:pt>
                <c:pt idx="109">
                  <c:v>1618</c:v>
                </c:pt>
                <c:pt idx="110">
                  <c:v>1560</c:v>
                </c:pt>
                <c:pt idx="111">
                  <c:v>1331</c:v>
                </c:pt>
                <c:pt idx="112">
                  <c:v>1483</c:v>
                </c:pt>
                <c:pt idx="113">
                  <c:v>1432</c:v>
                </c:pt>
                <c:pt idx="114">
                  <c:v>4095</c:v>
                </c:pt>
                <c:pt idx="115">
                  <c:v>1420</c:v>
                </c:pt>
                <c:pt idx="116">
                  <c:v>1347</c:v>
                </c:pt>
                <c:pt idx="117">
                  <c:v>1359</c:v>
                </c:pt>
                <c:pt idx="118">
                  <c:v>1328</c:v>
                </c:pt>
                <c:pt idx="119">
                  <c:v>1263</c:v>
                </c:pt>
                <c:pt idx="120">
                  <c:v>1248</c:v>
                </c:pt>
                <c:pt idx="121">
                  <c:v>1163</c:v>
                </c:pt>
                <c:pt idx="122">
                  <c:v>1199</c:v>
                </c:pt>
                <c:pt idx="123">
                  <c:v>1152</c:v>
                </c:pt>
                <c:pt idx="124">
                  <c:v>1063</c:v>
                </c:pt>
                <c:pt idx="125">
                  <c:v>1080</c:v>
                </c:pt>
                <c:pt idx="126">
                  <c:v>1027</c:v>
                </c:pt>
                <c:pt idx="127">
                  <c:v>1003</c:v>
                </c:pt>
                <c:pt idx="128">
                  <c:v>1003</c:v>
                </c:pt>
                <c:pt idx="129">
                  <c:v>991</c:v>
                </c:pt>
                <c:pt idx="130">
                  <c:v>935</c:v>
                </c:pt>
                <c:pt idx="131">
                  <c:v>941</c:v>
                </c:pt>
                <c:pt idx="132">
                  <c:v>878</c:v>
                </c:pt>
                <c:pt idx="133">
                  <c:v>817</c:v>
                </c:pt>
                <c:pt idx="134">
                  <c:v>717</c:v>
                </c:pt>
                <c:pt idx="135">
                  <c:v>675</c:v>
                </c:pt>
                <c:pt idx="136">
                  <c:v>629</c:v>
                </c:pt>
                <c:pt idx="137">
                  <c:v>612</c:v>
                </c:pt>
                <c:pt idx="138">
                  <c:v>547</c:v>
                </c:pt>
                <c:pt idx="139">
                  <c:v>519</c:v>
                </c:pt>
                <c:pt idx="140">
                  <c:v>451</c:v>
                </c:pt>
                <c:pt idx="141">
                  <c:v>429</c:v>
                </c:pt>
                <c:pt idx="142">
                  <c:v>385</c:v>
                </c:pt>
                <c:pt idx="143">
                  <c:v>298</c:v>
                </c:pt>
                <c:pt idx="144">
                  <c:v>271</c:v>
                </c:pt>
                <c:pt idx="145">
                  <c:v>252</c:v>
                </c:pt>
                <c:pt idx="146">
                  <c:v>4095</c:v>
                </c:pt>
                <c:pt idx="147">
                  <c:v>176</c:v>
                </c:pt>
                <c:pt idx="148">
                  <c:v>132</c:v>
                </c:pt>
                <c:pt idx="149">
                  <c:v>114</c:v>
                </c:pt>
                <c:pt idx="150">
                  <c:v>118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'0612CC'!$C$1:$C$151</c:f>
              <c:numCache>
                <c:formatCode>General</c:formatCode>
                <c:ptCount val="151"/>
                <c:pt idx="0">
                  <c:v>7</c:v>
                </c:pt>
                <c:pt idx="1">
                  <c:v>7</c:v>
                </c:pt>
                <c:pt idx="2">
                  <c:v>414</c:v>
                </c:pt>
                <c:pt idx="3">
                  <c:v>434</c:v>
                </c:pt>
                <c:pt idx="4">
                  <c:v>647</c:v>
                </c:pt>
                <c:pt idx="5">
                  <c:v>726</c:v>
                </c:pt>
                <c:pt idx="6">
                  <c:v>847</c:v>
                </c:pt>
                <c:pt idx="7">
                  <c:v>947</c:v>
                </c:pt>
                <c:pt idx="8">
                  <c:v>1005</c:v>
                </c:pt>
                <c:pt idx="9">
                  <c:v>1075</c:v>
                </c:pt>
                <c:pt idx="10">
                  <c:v>1186</c:v>
                </c:pt>
                <c:pt idx="11">
                  <c:v>1251</c:v>
                </c:pt>
                <c:pt idx="12">
                  <c:v>1312</c:v>
                </c:pt>
                <c:pt idx="13">
                  <c:v>1353</c:v>
                </c:pt>
                <c:pt idx="14">
                  <c:v>1328</c:v>
                </c:pt>
                <c:pt idx="15">
                  <c:v>1443</c:v>
                </c:pt>
                <c:pt idx="16">
                  <c:v>1543</c:v>
                </c:pt>
                <c:pt idx="17">
                  <c:v>1571</c:v>
                </c:pt>
                <c:pt idx="18">
                  <c:v>1603</c:v>
                </c:pt>
                <c:pt idx="19">
                  <c:v>1667</c:v>
                </c:pt>
                <c:pt idx="20">
                  <c:v>1703</c:v>
                </c:pt>
                <c:pt idx="21">
                  <c:v>1730</c:v>
                </c:pt>
                <c:pt idx="22">
                  <c:v>1782</c:v>
                </c:pt>
                <c:pt idx="23">
                  <c:v>1831</c:v>
                </c:pt>
                <c:pt idx="24">
                  <c:v>1864</c:v>
                </c:pt>
                <c:pt idx="25">
                  <c:v>1808</c:v>
                </c:pt>
                <c:pt idx="26">
                  <c:v>1185</c:v>
                </c:pt>
                <c:pt idx="27">
                  <c:v>1300</c:v>
                </c:pt>
                <c:pt idx="28">
                  <c:v>1878</c:v>
                </c:pt>
                <c:pt idx="29">
                  <c:v>1891</c:v>
                </c:pt>
                <c:pt idx="30">
                  <c:v>1968</c:v>
                </c:pt>
                <c:pt idx="31">
                  <c:v>2008</c:v>
                </c:pt>
                <c:pt idx="32">
                  <c:v>2016</c:v>
                </c:pt>
                <c:pt idx="33">
                  <c:v>1999</c:v>
                </c:pt>
                <c:pt idx="34">
                  <c:v>2019</c:v>
                </c:pt>
                <c:pt idx="35">
                  <c:v>2045</c:v>
                </c:pt>
                <c:pt idx="36">
                  <c:v>2080</c:v>
                </c:pt>
                <c:pt idx="37">
                  <c:v>2067</c:v>
                </c:pt>
                <c:pt idx="38">
                  <c:v>2099</c:v>
                </c:pt>
                <c:pt idx="39">
                  <c:v>2154</c:v>
                </c:pt>
                <c:pt idx="40">
                  <c:v>2120</c:v>
                </c:pt>
                <c:pt idx="41">
                  <c:v>2115</c:v>
                </c:pt>
                <c:pt idx="42">
                  <c:v>2135</c:v>
                </c:pt>
                <c:pt idx="43">
                  <c:v>2152</c:v>
                </c:pt>
                <c:pt idx="44">
                  <c:v>2123</c:v>
                </c:pt>
                <c:pt idx="45">
                  <c:v>2121</c:v>
                </c:pt>
                <c:pt idx="46">
                  <c:v>2162</c:v>
                </c:pt>
                <c:pt idx="47">
                  <c:v>2144</c:v>
                </c:pt>
                <c:pt idx="48">
                  <c:v>2065</c:v>
                </c:pt>
                <c:pt idx="49">
                  <c:v>2072</c:v>
                </c:pt>
                <c:pt idx="50">
                  <c:v>2129</c:v>
                </c:pt>
                <c:pt idx="51">
                  <c:v>2120</c:v>
                </c:pt>
                <c:pt idx="52">
                  <c:v>2120</c:v>
                </c:pt>
                <c:pt idx="53">
                  <c:v>2144</c:v>
                </c:pt>
                <c:pt idx="54">
                  <c:v>2065</c:v>
                </c:pt>
                <c:pt idx="55">
                  <c:v>4095</c:v>
                </c:pt>
                <c:pt idx="56">
                  <c:v>2067</c:v>
                </c:pt>
                <c:pt idx="57">
                  <c:v>2027</c:v>
                </c:pt>
                <c:pt idx="58">
                  <c:v>2064</c:v>
                </c:pt>
                <c:pt idx="59">
                  <c:v>2155</c:v>
                </c:pt>
                <c:pt idx="60">
                  <c:v>2087</c:v>
                </c:pt>
                <c:pt idx="61">
                  <c:v>2144</c:v>
                </c:pt>
                <c:pt idx="62">
                  <c:v>2099</c:v>
                </c:pt>
                <c:pt idx="63">
                  <c:v>2241</c:v>
                </c:pt>
                <c:pt idx="64">
                  <c:v>2244</c:v>
                </c:pt>
                <c:pt idx="65">
                  <c:v>2215</c:v>
                </c:pt>
                <c:pt idx="66">
                  <c:v>2233</c:v>
                </c:pt>
                <c:pt idx="67">
                  <c:v>2211</c:v>
                </c:pt>
                <c:pt idx="68">
                  <c:v>2215</c:v>
                </c:pt>
                <c:pt idx="69">
                  <c:v>2091</c:v>
                </c:pt>
                <c:pt idx="70">
                  <c:v>2247</c:v>
                </c:pt>
                <c:pt idx="71">
                  <c:v>2295</c:v>
                </c:pt>
                <c:pt idx="72">
                  <c:v>2337</c:v>
                </c:pt>
                <c:pt idx="73">
                  <c:v>2369</c:v>
                </c:pt>
                <c:pt idx="74">
                  <c:v>2217</c:v>
                </c:pt>
                <c:pt idx="75">
                  <c:v>2329</c:v>
                </c:pt>
                <c:pt idx="76">
                  <c:v>2363</c:v>
                </c:pt>
                <c:pt idx="77">
                  <c:v>2197</c:v>
                </c:pt>
                <c:pt idx="78">
                  <c:v>2208</c:v>
                </c:pt>
                <c:pt idx="79">
                  <c:v>2259</c:v>
                </c:pt>
                <c:pt idx="80">
                  <c:v>2259</c:v>
                </c:pt>
                <c:pt idx="81">
                  <c:v>2256</c:v>
                </c:pt>
                <c:pt idx="82">
                  <c:v>4095</c:v>
                </c:pt>
                <c:pt idx="83">
                  <c:v>2172</c:v>
                </c:pt>
                <c:pt idx="84">
                  <c:v>4095</c:v>
                </c:pt>
                <c:pt idx="85">
                  <c:v>2189</c:v>
                </c:pt>
                <c:pt idx="86">
                  <c:v>2201</c:v>
                </c:pt>
                <c:pt idx="87">
                  <c:v>2227</c:v>
                </c:pt>
                <c:pt idx="88">
                  <c:v>2265</c:v>
                </c:pt>
                <c:pt idx="89">
                  <c:v>2177</c:v>
                </c:pt>
                <c:pt idx="90">
                  <c:v>2201</c:v>
                </c:pt>
                <c:pt idx="91">
                  <c:v>2113</c:v>
                </c:pt>
                <c:pt idx="92">
                  <c:v>2134</c:v>
                </c:pt>
                <c:pt idx="93">
                  <c:v>2047</c:v>
                </c:pt>
                <c:pt idx="94">
                  <c:v>1880</c:v>
                </c:pt>
                <c:pt idx="95">
                  <c:v>1392</c:v>
                </c:pt>
                <c:pt idx="96">
                  <c:v>715</c:v>
                </c:pt>
                <c:pt idx="97">
                  <c:v>1049</c:v>
                </c:pt>
                <c:pt idx="98">
                  <c:v>1101</c:v>
                </c:pt>
                <c:pt idx="99">
                  <c:v>1663</c:v>
                </c:pt>
                <c:pt idx="100">
                  <c:v>1339</c:v>
                </c:pt>
                <c:pt idx="101">
                  <c:v>1319</c:v>
                </c:pt>
                <c:pt idx="102">
                  <c:v>1707</c:v>
                </c:pt>
                <c:pt idx="103">
                  <c:v>1808</c:v>
                </c:pt>
                <c:pt idx="104">
                  <c:v>1761</c:v>
                </c:pt>
                <c:pt idx="105">
                  <c:v>1803</c:v>
                </c:pt>
                <c:pt idx="106">
                  <c:v>1761</c:v>
                </c:pt>
                <c:pt idx="107">
                  <c:v>1707</c:v>
                </c:pt>
                <c:pt idx="108">
                  <c:v>4095</c:v>
                </c:pt>
                <c:pt idx="109">
                  <c:v>1599</c:v>
                </c:pt>
                <c:pt idx="110">
                  <c:v>1563</c:v>
                </c:pt>
                <c:pt idx="111">
                  <c:v>1339</c:v>
                </c:pt>
                <c:pt idx="112">
                  <c:v>1488</c:v>
                </c:pt>
                <c:pt idx="113">
                  <c:v>1453</c:v>
                </c:pt>
                <c:pt idx="114">
                  <c:v>4095</c:v>
                </c:pt>
                <c:pt idx="115">
                  <c:v>1442</c:v>
                </c:pt>
                <c:pt idx="116">
                  <c:v>1366</c:v>
                </c:pt>
                <c:pt idx="117">
                  <c:v>1369</c:v>
                </c:pt>
                <c:pt idx="118">
                  <c:v>1345</c:v>
                </c:pt>
                <c:pt idx="119">
                  <c:v>1287</c:v>
                </c:pt>
                <c:pt idx="120">
                  <c:v>1279</c:v>
                </c:pt>
                <c:pt idx="121">
                  <c:v>1152</c:v>
                </c:pt>
                <c:pt idx="122">
                  <c:v>1200</c:v>
                </c:pt>
                <c:pt idx="123">
                  <c:v>1184</c:v>
                </c:pt>
                <c:pt idx="124">
                  <c:v>1115</c:v>
                </c:pt>
                <c:pt idx="125">
                  <c:v>1091</c:v>
                </c:pt>
                <c:pt idx="126">
                  <c:v>1073</c:v>
                </c:pt>
                <c:pt idx="127">
                  <c:v>1053</c:v>
                </c:pt>
                <c:pt idx="128">
                  <c:v>1009</c:v>
                </c:pt>
                <c:pt idx="129">
                  <c:v>1001</c:v>
                </c:pt>
                <c:pt idx="130">
                  <c:v>941</c:v>
                </c:pt>
                <c:pt idx="131">
                  <c:v>982</c:v>
                </c:pt>
                <c:pt idx="132">
                  <c:v>893</c:v>
                </c:pt>
                <c:pt idx="133">
                  <c:v>835</c:v>
                </c:pt>
                <c:pt idx="134">
                  <c:v>751</c:v>
                </c:pt>
                <c:pt idx="135">
                  <c:v>707</c:v>
                </c:pt>
                <c:pt idx="136">
                  <c:v>662</c:v>
                </c:pt>
                <c:pt idx="137">
                  <c:v>633</c:v>
                </c:pt>
                <c:pt idx="138">
                  <c:v>561</c:v>
                </c:pt>
                <c:pt idx="139">
                  <c:v>537</c:v>
                </c:pt>
                <c:pt idx="140">
                  <c:v>482</c:v>
                </c:pt>
                <c:pt idx="141">
                  <c:v>455</c:v>
                </c:pt>
                <c:pt idx="142">
                  <c:v>387</c:v>
                </c:pt>
                <c:pt idx="143">
                  <c:v>318</c:v>
                </c:pt>
                <c:pt idx="144">
                  <c:v>263</c:v>
                </c:pt>
                <c:pt idx="145">
                  <c:v>243</c:v>
                </c:pt>
                <c:pt idx="146">
                  <c:v>4095</c:v>
                </c:pt>
                <c:pt idx="147">
                  <c:v>194</c:v>
                </c:pt>
                <c:pt idx="148">
                  <c:v>141</c:v>
                </c:pt>
                <c:pt idx="149">
                  <c:v>126</c:v>
                </c:pt>
                <c:pt idx="150">
                  <c:v>112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'0612CC'!$D$1:$D$151</c:f>
              <c:numCache>
                <c:formatCode>General</c:formatCode>
                <c:ptCount val="151"/>
                <c:pt idx="0">
                  <c:v>13</c:v>
                </c:pt>
                <c:pt idx="1">
                  <c:v>14</c:v>
                </c:pt>
                <c:pt idx="2">
                  <c:v>385</c:v>
                </c:pt>
                <c:pt idx="3">
                  <c:v>391</c:v>
                </c:pt>
                <c:pt idx="4">
                  <c:v>616</c:v>
                </c:pt>
                <c:pt idx="5">
                  <c:v>662</c:v>
                </c:pt>
                <c:pt idx="6">
                  <c:v>829</c:v>
                </c:pt>
                <c:pt idx="7">
                  <c:v>887</c:v>
                </c:pt>
                <c:pt idx="8">
                  <c:v>983</c:v>
                </c:pt>
                <c:pt idx="9">
                  <c:v>1054</c:v>
                </c:pt>
                <c:pt idx="10">
                  <c:v>1175</c:v>
                </c:pt>
                <c:pt idx="11">
                  <c:v>1219</c:v>
                </c:pt>
                <c:pt idx="12">
                  <c:v>1299</c:v>
                </c:pt>
                <c:pt idx="13">
                  <c:v>1350</c:v>
                </c:pt>
                <c:pt idx="14">
                  <c:v>1383</c:v>
                </c:pt>
                <c:pt idx="15">
                  <c:v>1428</c:v>
                </c:pt>
                <c:pt idx="16">
                  <c:v>1518</c:v>
                </c:pt>
                <c:pt idx="17">
                  <c:v>1903</c:v>
                </c:pt>
                <c:pt idx="18">
                  <c:v>1583</c:v>
                </c:pt>
                <c:pt idx="19">
                  <c:v>1845</c:v>
                </c:pt>
                <c:pt idx="20">
                  <c:v>3256</c:v>
                </c:pt>
                <c:pt idx="21">
                  <c:v>2822</c:v>
                </c:pt>
                <c:pt idx="22">
                  <c:v>1792</c:v>
                </c:pt>
                <c:pt idx="23">
                  <c:v>2220</c:v>
                </c:pt>
                <c:pt idx="24">
                  <c:v>3169</c:v>
                </c:pt>
                <c:pt idx="25">
                  <c:v>3187</c:v>
                </c:pt>
                <c:pt idx="26">
                  <c:v>1397</c:v>
                </c:pt>
                <c:pt idx="27">
                  <c:v>1655</c:v>
                </c:pt>
                <c:pt idx="28">
                  <c:v>3644</c:v>
                </c:pt>
                <c:pt idx="29">
                  <c:v>2705</c:v>
                </c:pt>
                <c:pt idx="30">
                  <c:v>3516</c:v>
                </c:pt>
                <c:pt idx="31">
                  <c:v>3352</c:v>
                </c:pt>
                <c:pt idx="32">
                  <c:v>2428</c:v>
                </c:pt>
                <c:pt idx="33">
                  <c:v>1975</c:v>
                </c:pt>
                <c:pt idx="34">
                  <c:v>2184</c:v>
                </c:pt>
                <c:pt idx="35">
                  <c:v>2039</c:v>
                </c:pt>
                <c:pt idx="36">
                  <c:v>2697</c:v>
                </c:pt>
                <c:pt idx="37">
                  <c:v>2055</c:v>
                </c:pt>
                <c:pt idx="38">
                  <c:v>2081</c:v>
                </c:pt>
                <c:pt idx="39">
                  <c:v>2035</c:v>
                </c:pt>
                <c:pt idx="40">
                  <c:v>2105</c:v>
                </c:pt>
                <c:pt idx="41">
                  <c:v>3480</c:v>
                </c:pt>
                <c:pt idx="42">
                  <c:v>2499</c:v>
                </c:pt>
                <c:pt idx="43">
                  <c:v>2723</c:v>
                </c:pt>
                <c:pt idx="44">
                  <c:v>3056</c:v>
                </c:pt>
                <c:pt idx="45">
                  <c:v>3132</c:v>
                </c:pt>
                <c:pt idx="46">
                  <c:v>3911</c:v>
                </c:pt>
                <c:pt idx="47">
                  <c:v>2115</c:v>
                </c:pt>
                <c:pt idx="48">
                  <c:v>2064</c:v>
                </c:pt>
                <c:pt idx="49">
                  <c:v>2102</c:v>
                </c:pt>
                <c:pt idx="50">
                  <c:v>3500</c:v>
                </c:pt>
                <c:pt idx="51">
                  <c:v>3441</c:v>
                </c:pt>
                <c:pt idx="52">
                  <c:v>2685</c:v>
                </c:pt>
                <c:pt idx="53">
                  <c:v>3052</c:v>
                </c:pt>
                <c:pt idx="54">
                  <c:v>2072</c:v>
                </c:pt>
                <c:pt idx="55">
                  <c:v>4095</c:v>
                </c:pt>
                <c:pt idx="56">
                  <c:v>2068</c:v>
                </c:pt>
                <c:pt idx="57">
                  <c:v>2011</c:v>
                </c:pt>
                <c:pt idx="58">
                  <c:v>2060</c:v>
                </c:pt>
                <c:pt idx="59">
                  <c:v>2883</c:v>
                </c:pt>
                <c:pt idx="60">
                  <c:v>2096</c:v>
                </c:pt>
                <c:pt idx="61">
                  <c:v>2908</c:v>
                </c:pt>
                <c:pt idx="62">
                  <c:v>2095</c:v>
                </c:pt>
                <c:pt idx="63">
                  <c:v>2222</c:v>
                </c:pt>
                <c:pt idx="64">
                  <c:v>2241</c:v>
                </c:pt>
                <c:pt idx="65">
                  <c:v>2195</c:v>
                </c:pt>
                <c:pt idx="66">
                  <c:v>2216</c:v>
                </c:pt>
                <c:pt idx="67">
                  <c:v>2179</c:v>
                </c:pt>
                <c:pt idx="68">
                  <c:v>2213</c:v>
                </c:pt>
                <c:pt idx="69">
                  <c:v>2614</c:v>
                </c:pt>
                <c:pt idx="70">
                  <c:v>2210</c:v>
                </c:pt>
                <c:pt idx="71">
                  <c:v>2273</c:v>
                </c:pt>
                <c:pt idx="72">
                  <c:v>2307</c:v>
                </c:pt>
                <c:pt idx="73">
                  <c:v>2368</c:v>
                </c:pt>
                <c:pt idx="74">
                  <c:v>3192</c:v>
                </c:pt>
                <c:pt idx="75">
                  <c:v>3292</c:v>
                </c:pt>
                <c:pt idx="76">
                  <c:v>2631</c:v>
                </c:pt>
                <c:pt idx="77">
                  <c:v>3001</c:v>
                </c:pt>
                <c:pt idx="78">
                  <c:v>2803</c:v>
                </c:pt>
                <c:pt idx="79">
                  <c:v>3383</c:v>
                </c:pt>
                <c:pt idx="80">
                  <c:v>3388</c:v>
                </c:pt>
                <c:pt idx="81">
                  <c:v>2949</c:v>
                </c:pt>
                <c:pt idx="82">
                  <c:v>4095</c:v>
                </c:pt>
                <c:pt idx="83">
                  <c:v>1784</c:v>
                </c:pt>
                <c:pt idx="84">
                  <c:v>4095</c:v>
                </c:pt>
                <c:pt idx="85">
                  <c:v>3496</c:v>
                </c:pt>
                <c:pt idx="86">
                  <c:v>3433</c:v>
                </c:pt>
                <c:pt idx="87">
                  <c:v>3459</c:v>
                </c:pt>
                <c:pt idx="88">
                  <c:v>2217</c:v>
                </c:pt>
                <c:pt idx="89">
                  <c:v>2181</c:v>
                </c:pt>
                <c:pt idx="90">
                  <c:v>3372</c:v>
                </c:pt>
                <c:pt idx="91">
                  <c:v>2255</c:v>
                </c:pt>
                <c:pt idx="92">
                  <c:v>3119</c:v>
                </c:pt>
                <c:pt idx="93">
                  <c:v>2040</c:v>
                </c:pt>
                <c:pt idx="94">
                  <c:v>1873</c:v>
                </c:pt>
                <c:pt idx="95">
                  <c:v>1361</c:v>
                </c:pt>
                <c:pt idx="96">
                  <c:v>688</c:v>
                </c:pt>
                <c:pt idx="97">
                  <c:v>1015</c:v>
                </c:pt>
                <c:pt idx="98">
                  <c:v>1073</c:v>
                </c:pt>
                <c:pt idx="99">
                  <c:v>1593</c:v>
                </c:pt>
                <c:pt idx="100">
                  <c:v>1334</c:v>
                </c:pt>
                <c:pt idx="101">
                  <c:v>2457</c:v>
                </c:pt>
                <c:pt idx="102">
                  <c:v>2369</c:v>
                </c:pt>
                <c:pt idx="103">
                  <c:v>2937</c:v>
                </c:pt>
                <c:pt idx="104">
                  <c:v>3283</c:v>
                </c:pt>
                <c:pt idx="105">
                  <c:v>3160</c:v>
                </c:pt>
                <c:pt idx="106">
                  <c:v>3209</c:v>
                </c:pt>
                <c:pt idx="107">
                  <c:v>2451</c:v>
                </c:pt>
                <c:pt idx="108">
                  <c:v>4095</c:v>
                </c:pt>
                <c:pt idx="109">
                  <c:v>2848</c:v>
                </c:pt>
                <c:pt idx="110">
                  <c:v>2143</c:v>
                </c:pt>
                <c:pt idx="111">
                  <c:v>2047</c:v>
                </c:pt>
                <c:pt idx="112">
                  <c:v>1481</c:v>
                </c:pt>
                <c:pt idx="113">
                  <c:v>2510</c:v>
                </c:pt>
                <c:pt idx="114">
                  <c:v>4095</c:v>
                </c:pt>
                <c:pt idx="115">
                  <c:v>1405</c:v>
                </c:pt>
                <c:pt idx="116">
                  <c:v>1651</c:v>
                </c:pt>
                <c:pt idx="117">
                  <c:v>1619</c:v>
                </c:pt>
                <c:pt idx="118">
                  <c:v>2739</c:v>
                </c:pt>
                <c:pt idx="119">
                  <c:v>2862</c:v>
                </c:pt>
                <c:pt idx="120">
                  <c:v>2947</c:v>
                </c:pt>
                <c:pt idx="121">
                  <c:v>2398</c:v>
                </c:pt>
                <c:pt idx="122">
                  <c:v>2968</c:v>
                </c:pt>
                <c:pt idx="123">
                  <c:v>3296</c:v>
                </c:pt>
                <c:pt idx="124">
                  <c:v>2977</c:v>
                </c:pt>
                <c:pt idx="125">
                  <c:v>2904</c:v>
                </c:pt>
                <c:pt idx="126">
                  <c:v>3071</c:v>
                </c:pt>
                <c:pt idx="127">
                  <c:v>2535</c:v>
                </c:pt>
                <c:pt idx="128">
                  <c:v>3136</c:v>
                </c:pt>
                <c:pt idx="129">
                  <c:v>2995</c:v>
                </c:pt>
                <c:pt idx="130">
                  <c:v>3427</c:v>
                </c:pt>
                <c:pt idx="131">
                  <c:v>3299</c:v>
                </c:pt>
                <c:pt idx="132">
                  <c:v>2348</c:v>
                </c:pt>
                <c:pt idx="133">
                  <c:v>2178</c:v>
                </c:pt>
                <c:pt idx="134">
                  <c:v>1968</c:v>
                </c:pt>
                <c:pt idx="135">
                  <c:v>2193</c:v>
                </c:pt>
                <c:pt idx="136">
                  <c:v>2510</c:v>
                </c:pt>
                <c:pt idx="137">
                  <c:v>2590</c:v>
                </c:pt>
                <c:pt idx="138">
                  <c:v>1864</c:v>
                </c:pt>
                <c:pt idx="139">
                  <c:v>1832</c:v>
                </c:pt>
                <c:pt idx="140">
                  <c:v>2239</c:v>
                </c:pt>
                <c:pt idx="141">
                  <c:v>2133</c:v>
                </c:pt>
                <c:pt idx="142">
                  <c:v>2092</c:v>
                </c:pt>
                <c:pt idx="143">
                  <c:v>2071</c:v>
                </c:pt>
                <c:pt idx="144">
                  <c:v>2302</c:v>
                </c:pt>
                <c:pt idx="145">
                  <c:v>1831</c:v>
                </c:pt>
                <c:pt idx="146">
                  <c:v>4095</c:v>
                </c:pt>
                <c:pt idx="147">
                  <c:v>1328</c:v>
                </c:pt>
                <c:pt idx="148">
                  <c:v>126</c:v>
                </c:pt>
                <c:pt idx="149">
                  <c:v>112</c:v>
                </c:pt>
                <c:pt idx="150">
                  <c:v>105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'0612CC'!$E$1:$E$151</c:f>
              <c:numCache>
                <c:formatCode>General</c:formatCode>
                <c:ptCount val="151"/>
                <c:pt idx="0">
                  <c:v>8</c:v>
                </c:pt>
                <c:pt idx="1">
                  <c:v>8</c:v>
                </c:pt>
                <c:pt idx="2">
                  <c:v>278</c:v>
                </c:pt>
                <c:pt idx="3">
                  <c:v>296</c:v>
                </c:pt>
                <c:pt idx="4">
                  <c:v>449</c:v>
                </c:pt>
                <c:pt idx="5">
                  <c:v>457</c:v>
                </c:pt>
                <c:pt idx="6">
                  <c:v>582</c:v>
                </c:pt>
                <c:pt idx="7">
                  <c:v>655</c:v>
                </c:pt>
                <c:pt idx="8">
                  <c:v>694</c:v>
                </c:pt>
                <c:pt idx="9">
                  <c:v>739</c:v>
                </c:pt>
                <c:pt idx="10">
                  <c:v>839</c:v>
                </c:pt>
                <c:pt idx="11">
                  <c:v>866</c:v>
                </c:pt>
                <c:pt idx="12">
                  <c:v>899</c:v>
                </c:pt>
                <c:pt idx="13">
                  <c:v>962</c:v>
                </c:pt>
                <c:pt idx="14">
                  <c:v>977</c:v>
                </c:pt>
                <c:pt idx="15">
                  <c:v>1030</c:v>
                </c:pt>
                <c:pt idx="16">
                  <c:v>1089</c:v>
                </c:pt>
                <c:pt idx="17">
                  <c:v>1083</c:v>
                </c:pt>
                <c:pt idx="18">
                  <c:v>1121</c:v>
                </c:pt>
                <c:pt idx="19">
                  <c:v>1145</c:v>
                </c:pt>
                <c:pt idx="20">
                  <c:v>1214</c:v>
                </c:pt>
                <c:pt idx="21">
                  <c:v>1227</c:v>
                </c:pt>
                <c:pt idx="22">
                  <c:v>1237</c:v>
                </c:pt>
                <c:pt idx="23">
                  <c:v>1295</c:v>
                </c:pt>
                <c:pt idx="24">
                  <c:v>1286</c:v>
                </c:pt>
                <c:pt idx="25">
                  <c:v>1280</c:v>
                </c:pt>
                <c:pt idx="26">
                  <c:v>983</c:v>
                </c:pt>
                <c:pt idx="27">
                  <c:v>884</c:v>
                </c:pt>
                <c:pt idx="28">
                  <c:v>1334</c:v>
                </c:pt>
                <c:pt idx="29">
                  <c:v>1313</c:v>
                </c:pt>
                <c:pt idx="30">
                  <c:v>1395</c:v>
                </c:pt>
                <c:pt idx="31">
                  <c:v>1411</c:v>
                </c:pt>
                <c:pt idx="32">
                  <c:v>1429</c:v>
                </c:pt>
                <c:pt idx="33">
                  <c:v>1432</c:v>
                </c:pt>
                <c:pt idx="34">
                  <c:v>1494</c:v>
                </c:pt>
                <c:pt idx="35">
                  <c:v>1488</c:v>
                </c:pt>
                <c:pt idx="36">
                  <c:v>1495</c:v>
                </c:pt>
                <c:pt idx="37">
                  <c:v>1488</c:v>
                </c:pt>
                <c:pt idx="38">
                  <c:v>1521</c:v>
                </c:pt>
                <c:pt idx="39">
                  <c:v>1508</c:v>
                </c:pt>
                <c:pt idx="40">
                  <c:v>1527</c:v>
                </c:pt>
                <c:pt idx="41">
                  <c:v>1548</c:v>
                </c:pt>
                <c:pt idx="42">
                  <c:v>1534</c:v>
                </c:pt>
                <c:pt idx="43">
                  <c:v>1553</c:v>
                </c:pt>
                <c:pt idx="44">
                  <c:v>1512</c:v>
                </c:pt>
                <c:pt idx="45">
                  <c:v>1552</c:v>
                </c:pt>
                <c:pt idx="46">
                  <c:v>1553</c:v>
                </c:pt>
                <c:pt idx="47">
                  <c:v>1521</c:v>
                </c:pt>
                <c:pt idx="48">
                  <c:v>1493</c:v>
                </c:pt>
                <c:pt idx="49">
                  <c:v>1499</c:v>
                </c:pt>
                <c:pt idx="50">
                  <c:v>1539</c:v>
                </c:pt>
                <c:pt idx="51">
                  <c:v>1540</c:v>
                </c:pt>
                <c:pt idx="52">
                  <c:v>1533</c:v>
                </c:pt>
                <c:pt idx="53">
                  <c:v>1548</c:v>
                </c:pt>
                <c:pt idx="54">
                  <c:v>1499</c:v>
                </c:pt>
                <c:pt idx="55">
                  <c:v>2047</c:v>
                </c:pt>
                <c:pt idx="56">
                  <c:v>1492</c:v>
                </c:pt>
                <c:pt idx="57">
                  <c:v>1495</c:v>
                </c:pt>
                <c:pt idx="58">
                  <c:v>1487</c:v>
                </c:pt>
                <c:pt idx="59">
                  <c:v>1553</c:v>
                </c:pt>
                <c:pt idx="60">
                  <c:v>1543</c:v>
                </c:pt>
                <c:pt idx="61">
                  <c:v>1584</c:v>
                </c:pt>
                <c:pt idx="62">
                  <c:v>1553</c:v>
                </c:pt>
                <c:pt idx="63">
                  <c:v>1632</c:v>
                </c:pt>
                <c:pt idx="64">
                  <c:v>1660</c:v>
                </c:pt>
                <c:pt idx="65">
                  <c:v>1647</c:v>
                </c:pt>
                <c:pt idx="66">
                  <c:v>1641</c:v>
                </c:pt>
                <c:pt idx="67">
                  <c:v>1617</c:v>
                </c:pt>
                <c:pt idx="68">
                  <c:v>1624</c:v>
                </c:pt>
                <c:pt idx="69">
                  <c:v>1513</c:v>
                </c:pt>
                <c:pt idx="70">
                  <c:v>1641</c:v>
                </c:pt>
                <c:pt idx="71">
                  <c:v>1668</c:v>
                </c:pt>
                <c:pt idx="72">
                  <c:v>1719</c:v>
                </c:pt>
                <c:pt idx="73">
                  <c:v>1743</c:v>
                </c:pt>
                <c:pt idx="74">
                  <c:v>1614</c:v>
                </c:pt>
                <c:pt idx="75">
                  <c:v>1703</c:v>
                </c:pt>
                <c:pt idx="76">
                  <c:v>1748</c:v>
                </c:pt>
                <c:pt idx="77">
                  <c:v>1623</c:v>
                </c:pt>
                <c:pt idx="78">
                  <c:v>1615</c:v>
                </c:pt>
                <c:pt idx="79">
                  <c:v>1653</c:v>
                </c:pt>
                <c:pt idx="80">
                  <c:v>1683</c:v>
                </c:pt>
                <c:pt idx="81">
                  <c:v>1695</c:v>
                </c:pt>
                <c:pt idx="82">
                  <c:v>2047</c:v>
                </c:pt>
                <c:pt idx="83">
                  <c:v>1580</c:v>
                </c:pt>
                <c:pt idx="84">
                  <c:v>2047</c:v>
                </c:pt>
                <c:pt idx="85">
                  <c:v>1628</c:v>
                </c:pt>
                <c:pt idx="86">
                  <c:v>1663</c:v>
                </c:pt>
                <c:pt idx="87">
                  <c:v>1703</c:v>
                </c:pt>
                <c:pt idx="88">
                  <c:v>1683</c:v>
                </c:pt>
                <c:pt idx="89">
                  <c:v>1584</c:v>
                </c:pt>
                <c:pt idx="90">
                  <c:v>1673</c:v>
                </c:pt>
                <c:pt idx="91">
                  <c:v>1561</c:v>
                </c:pt>
                <c:pt idx="92">
                  <c:v>1574</c:v>
                </c:pt>
                <c:pt idx="93">
                  <c:v>1561</c:v>
                </c:pt>
                <c:pt idx="94">
                  <c:v>1392</c:v>
                </c:pt>
                <c:pt idx="95">
                  <c:v>979</c:v>
                </c:pt>
                <c:pt idx="96">
                  <c:v>499</c:v>
                </c:pt>
                <c:pt idx="97">
                  <c:v>814</c:v>
                </c:pt>
                <c:pt idx="98">
                  <c:v>707</c:v>
                </c:pt>
                <c:pt idx="99">
                  <c:v>1216</c:v>
                </c:pt>
                <c:pt idx="100">
                  <c:v>1009</c:v>
                </c:pt>
                <c:pt idx="101">
                  <c:v>1001</c:v>
                </c:pt>
                <c:pt idx="102">
                  <c:v>1257</c:v>
                </c:pt>
                <c:pt idx="103">
                  <c:v>1333</c:v>
                </c:pt>
                <c:pt idx="104">
                  <c:v>1270</c:v>
                </c:pt>
                <c:pt idx="105">
                  <c:v>1321</c:v>
                </c:pt>
                <c:pt idx="106">
                  <c:v>1318</c:v>
                </c:pt>
                <c:pt idx="107">
                  <c:v>1265</c:v>
                </c:pt>
                <c:pt idx="108">
                  <c:v>4088</c:v>
                </c:pt>
                <c:pt idx="109">
                  <c:v>1168</c:v>
                </c:pt>
                <c:pt idx="110">
                  <c:v>1192</c:v>
                </c:pt>
                <c:pt idx="111">
                  <c:v>1090</c:v>
                </c:pt>
                <c:pt idx="112">
                  <c:v>1103</c:v>
                </c:pt>
                <c:pt idx="113">
                  <c:v>1060</c:v>
                </c:pt>
                <c:pt idx="114">
                  <c:v>4088</c:v>
                </c:pt>
                <c:pt idx="115">
                  <c:v>1011</c:v>
                </c:pt>
                <c:pt idx="116">
                  <c:v>993</c:v>
                </c:pt>
                <c:pt idx="117">
                  <c:v>1003</c:v>
                </c:pt>
                <c:pt idx="118">
                  <c:v>999</c:v>
                </c:pt>
                <c:pt idx="119">
                  <c:v>924</c:v>
                </c:pt>
                <c:pt idx="120">
                  <c:v>892</c:v>
                </c:pt>
                <c:pt idx="121">
                  <c:v>860</c:v>
                </c:pt>
                <c:pt idx="122">
                  <c:v>896</c:v>
                </c:pt>
                <c:pt idx="123">
                  <c:v>859</c:v>
                </c:pt>
                <c:pt idx="124">
                  <c:v>793</c:v>
                </c:pt>
                <c:pt idx="125">
                  <c:v>785</c:v>
                </c:pt>
                <c:pt idx="126">
                  <c:v>774</c:v>
                </c:pt>
                <c:pt idx="127">
                  <c:v>736</c:v>
                </c:pt>
                <c:pt idx="128">
                  <c:v>743</c:v>
                </c:pt>
                <c:pt idx="129">
                  <c:v>714</c:v>
                </c:pt>
                <c:pt idx="130">
                  <c:v>668</c:v>
                </c:pt>
                <c:pt idx="131">
                  <c:v>679</c:v>
                </c:pt>
                <c:pt idx="132">
                  <c:v>644</c:v>
                </c:pt>
                <c:pt idx="133">
                  <c:v>598</c:v>
                </c:pt>
                <c:pt idx="134">
                  <c:v>527</c:v>
                </c:pt>
                <c:pt idx="135">
                  <c:v>498</c:v>
                </c:pt>
                <c:pt idx="136">
                  <c:v>443</c:v>
                </c:pt>
                <c:pt idx="137">
                  <c:v>420</c:v>
                </c:pt>
                <c:pt idx="138">
                  <c:v>407</c:v>
                </c:pt>
                <c:pt idx="139">
                  <c:v>363</c:v>
                </c:pt>
                <c:pt idx="140">
                  <c:v>334</c:v>
                </c:pt>
                <c:pt idx="141">
                  <c:v>289</c:v>
                </c:pt>
                <c:pt idx="142">
                  <c:v>293</c:v>
                </c:pt>
                <c:pt idx="143">
                  <c:v>246</c:v>
                </c:pt>
                <c:pt idx="144">
                  <c:v>193</c:v>
                </c:pt>
                <c:pt idx="145">
                  <c:v>184</c:v>
                </c:pt>
                <c:pt idx="146">
                  <c:v>3587</c:v>
                </c:pt>
                <c:pt idx="147">
                  <c:v>123</c:v>
                </c:pt>
                <c:pt idx="148">
                  <c:v>110</c:v>
                </c:pt>
                <c:pt idx="149">
                  <c:v>104</c:v>
                </c:pt>
                <c:pt idx="150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9024"/>
        <c:axId val="18845888"/>
      </c:lineChart>
      <c:catAx>
        <c:axId val="188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5888"/>
        <c:crosses val="autoZero"/>
        <c:auto val="1"/>
        <c:lblAlgn val="ctr"/>
        <c:lblOffset val="100"/>
        <c:noMultiLvlLbl val="0"/>
      </c:catAx>
      <c:valAx>
        <c:axId val="188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'0712CC'!$B$1:$B$152</c:f>
              <c:numCache>
                <c:formatCode>General</c:formatCode>
                <c:ptCount val="15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513</c:v>
                </c:pt>
                <c:pt idx="4">
                  <c:v>559</c:v>
                </c:pt>
                <c:pt idx="5">
                  <c:v>660</c:v>
                </c:pt>
                <c:pt idx="6">
                  <c:v>694</c:v>
                </c:pt>
                <c:pt idx="7">
                  <c:v>800</c:v>
                </c:pt>
                <c:pt idx="8">
                  <c:v>847</c:v>
                </c:pt>
                <c:pt idx="9">
                  <c:v>915</c:v>
                </c:pt>
                <c:pt idx="10">
                  <c:v>994</c:v>
                </c:pt>
                <c:pt idx="11">
                  <c:v>1043</c:v>
                </c:pt>
                <c:pt idx="12">
                  <c:v>1110</c:v>
                </c:pt>
                <c:pt idx="13">
                  <c:v>1163</c:v>
                </c:pt>
                <c:pt idx="14">
                  <c:v>1218</c:v>
                </c:pt>
                <c:pt idx="15">
                  <c:v>1267</c:v>
                </c:pt>
                <c:pt idx="16">
                  <c:v>1315</c:v>
                </c:pt>
                <c:pt idx="17">
                  <c:v>1366</c:v>
                </c:pt>
                <c:pt idx="18">
                  <c:v>1467</c:v>
                </c:pt>
                <c:pt idx="19">
                  <c:v>1507</c:v>
                </c:pt>
                <c:pt idx="20">
                  <c:v>1532</c:v>
                </c:pt>
                <c:pt idx="21">
                  <c:v>1571</c:v>
                </c:pt>
                <c:pt idx="22">
                  <c:v>1615</c:v>
                </c:pt>
                <c:pt idx="23">
                  <c:v>1638</c:v>
                </c:pt>
                <c:pt idx="24">
                  <c:v>1632</c:v>
                </c:pt>
                <c:pt idx="25">
                  <c:v>1710</c:v>
                </c:pt>
                <c:pt idx="26">
                  <c:v>1698</c:v>
                </c:pt>
                <c:pt idx="27">
                  <c:v>1747</c:v>
                </c:pt>
                <c:pt idx="28">
                  <c:v>1751</c:v>
                </c:pt>
                <c:pt idx="29">
                  <c:v>1799</c:v>
                </c:pt>
                <c:pt idx="30">
                  <c:v>1815</c:v>
                </c:pt>
                <c:pt idx="31">
                  <c:v>1830</c:v>
                </c:pt>
                <c:pt idx="32">
                  <c:v>1725</c:v>
                </c:pt>
                <c:pt idx="33">
                  <c:v>1781</c:v>
                </c:pt>
                <c:pt idx="34">
                  <c:v>1851</c:v>
                </c:pt>
                <c:pt idx="35">
                  <c:v>1841</c:v>
                </c:pt>
                <c:pt idx="36">
                  <c:v>1858</c:v>
                </c:pt>
                <c:pt idx="37">
                  <c:v>1853</c:v>
                </c:pt>
                <c:pt idx="38">
                  <c:v>1887</c:v>
                </c:pt>
                <c:pt idx="39">
                  <c:v>1873</c:v>
                </c:pt>
                <c:pt idx="40">
                  <c:v>1971</c:v>
                </c:pt>
                <c:pt idx="41">
                  <c:v>1862</c:v>
                </c:pt>
                <c:pt idx="42">
                  <c:v>1971</c:v>
                </c:pt>
                <c:pt idx="43">
                  <c:v>1999</c:v>
                </c:pt>
                <c:pt idx="44">
                  <c:v>2025</c:v>
                </c:pt>
                <c:pt idx="45">
                  <c:v>2017</c:v>
                </c:pt>
                <c:pt idx="46">
                  <c:v>2078</c:v>
                </c:pt>
                <c:pt idx="47">
                  <c:v>2014</c:v>
                </c:pt>
                <c:pt idx="48">
                  <c:v>2039</c:v>
                </c:pt>
                <c:pt idx="49">
                  <c:v>2057</c:v>
                </c:pt>
                <c:pt idx="50">
                  <c:v>2035</c:v>
                </c:pt>
                <c:pt idx="51">
                  <c:v>2016</c:v>
                </c:pt>
                <c:pt idx="52">
                  <c:v>2033</c:v>
                </c:pt>
                <c:pt idx="53">
                  <c:v>2019</c:v>
                </c:pt>
                <c:pt idx="54">
                  <c:v>1988</c:v>
                </c:pt>
                <c:pt idx="55">
                  <c:v>1975</c:v>
                </c:pt>
                <c:pt idx="56">
                  <c:v>1907</c:v>
                </c:pt>
                <c:pt idx="57">
                  <c:v>1904</c:v>
                </c:pt>
                <c:pt idx="58">
                  <c:v>1906</c:v>
                </c:pt>
                <c:pt idx="59">
                  <c:v>4095</c:v>
                </c:pt>
                <c:pt idx="60">
                  <c:v>1859</c:v>
                </c:pt>
                <c:pt idx="61">
                  <c:v>1847</c:v>
                </c:pt>
                <c:pt idx="62">
                  <c:v>1870</c:v>
                </c:pt>
                <c:pt idx="63">
                  <c:v>1884</c:v>
                </c:pt>
                <c:pt idx="64">
                  <c:v>1877</c:v>
                </c:pt>
                <c:pt idx="65">
                  <c:v>1918</c:v>
                </c:pt>
                <c:pt idx="66">
                  <c:v>1987</c:v>
                </c:pt>
                <c:pt idx="67">
                  <c:v>2018</c:v>
                </c:pt>
                <c:pt idx="68">
                  <c:v>4095</c:v>
                </c:pt>
                <c:pt idx="69">
                  <c:v>2008</c:v>
                </c:pt>
                <c:pt idx="70">
                  <c:v>2081</c:v>
                </c:pt>
                <c:pt idx="71">
                  <c:v>2072</c:v>
                </c:pt>
                <c:pt idx="72">
                  <c:v>2094</c:v>
                </c:pt>
                <c:pt idx="73">
                  <c:v>2126</c:v>
                </c:pt>
                <c:pt idx="74">
                  <c:v>2116</c:v>
                </c:pt>
                <c:pt idx="75">
                  <c:v>2100</c:v>
                </c:pt>
                <c:pt idx="76">
                  <c:v>2103</c:v>
                </c:pt>
                <c:pt idx="77">
                  <c:v>2121</c:v>
                </c:pt>
                <c:pt idx="78">
                  <c:v>2128</c:v>
                </c:pt>
                <c:pt idx="79">
                  <c:v>2161</c:v>
                </c:pt>
                <c:pt idx="80">
                  <c:v>2137</c:v>
                </c:pt>
                <c:pt idx="81">
                  <c:v>2081</c:v>
                </c:pt>
                <c:pt idx="82">
                  <c:v>2043</c:v>
                </c:pt>
                <c:pt idx="83">
                  <c:v>2003</c:v>
                </c:pt>
                <c:pt idx="84">
                  <c:v>1932</c:v>
                </c:pt>
                <c:pt idx="85">
                  <c:v>4095</c:v>
                </c:pt>
                <c:pt idx="86">
                  <c:v>1984</c:v>
                </c:pt>
                <c:pt idx="87">
                  <c:v>1943</c:v>
                </c:pt>
                <c:pt idx="88">
                  <c:v>1985</c:v>
                </c:pt>
                <c:pt idx="89">
                  <c:v>1952</c:v>
                </c:pt>
                <c:pt idx="90">
                  <c:v>1906</c:v>
                </c:pt>
                <c:pt idx="91">
                  <c:v>1863</c:v>
                </c:pt>
                <c:pt idx="92">
                  <c:v>1878</c:v>
                </c:pt>
                <c:pt idx="93">
                  <c:v>1904</c:v>
                </c:pt>
                <c:pt idx="94">
                  <c:v>1896</c:v>
                </c:pt>
                <c:pt idx="95">
                  <c:v>1899</c:v>
                </c:pt>
                <c:pt idx="96">
                  <c:v>1840</c:v>
                </c:pt>
                <c:pt idx="97">
                  <c:v>1769</c:v>
                </c:pt>
                <c:pt idx="98">
                  <c:v>1797</c:v>
                </c:pt>
                <c:pt idx="99">
                  <c:v>1815</c:v>
                </c:pt>
                <c:pt idx="100">
                  <c:v>1783</c:v>
                </c:pt>
                <c:pt idx="101">
                  <c:v>1712</c:v>
                </c:pt>
                <c:pt idx="102">
                  <c:v>1679</c:v>
                </c:pt>
                <c:pt idx="103">
                  <c:v>1493</c:v>
                </c:pt>
                <c:pt idx="104">
                  <c:v>1499</c:v>
                </c:pt>
                <c:pt idx="105">
                  <c:v>1483</c:v>
                </c:pt>
                <c:pt idx="106">
                  <c:v>1303</c:v>
                </c:pt>
                <c:pt idx="107">
                  <c:v>1031</c:v>
                </c:pt>
                <c:pt idx="108">
                  <c:v>652</c:v>
                </c:pt>
                <c:pt idx="109">
                  <c:v>1075</c:v>
                </c:pt>
                <c:pt idx="110">
                  <c:v>1176</c:v>
                </c:pt>
                <c:pt idx="111">
                  <c:v>928</c:v>
                </c:pt>
                <c:pt idx="112">
                  <c:v>1062</c:v>
                </c:pt>
                <c:pt idx="113">
                  <c:v>1112</c:v>
                </c:pt>
                <c:pt idx="114">
                  <c:v>947</c:v>
                </c:pt>
                <c:pt idx="115">
                  <c:v>1043</c:v>
                </c:pt>
                <c:pt idx="116">
                  <c:v>955</c:v>
                </c:pt>
                <c:pt idx="117">
                  <c:v>801</c:v>
                </c:pt>
                <c:pt idx="118">
                  <c:v>863</c:v>
                </c:pt>
                <c:pt idx="119">
                  <c:v>897</c:v>
                </c:pt>
                <c:pt idx="120">
                  <c:v>321</c:v>
                </c:pt>
                <c:pt idx="121">
                  <c:v>605</c:v>
                </c:pt>
                <c:pt idx="122">
                  <c:v>921</c:v>
                </c:pt>
                <c:pt idx="123">
                  <c:v>907</c:v>
                </c:pt>
                <c:pt idx="124">
                  <c:v>898</c:v>
                </c:pt>
                <c:pt idx="125">
                  <c:v>794</c:v>
                </c:pt>
                <c:pt idx="126">
                  <c:v>807</c:v>
                </c:pt>
                <c:pt idx="127">
                  <c:v>800</c:v>
                </c:pt>
                <c:pt idx="128">
                  <c:v>769</c:v>
                </c:pt>
                <c:pt idx="129">
                  <c:v>711</c:v>
                </c:pt>
                <c:pt idx="130">
                  <c:v>638</c:v>
                </c:pt>
                <c:pt idx="131">
                  <c:v>498</c:v>
                </c:pt>
                <c:pt idx="132">
                  <c:v>457</c:v>
                </c:pt>
                <c:pt idx="133">
                  <c:v>547</c:v>
                </c:pt>
                <c:pt idx="134">
                  <c:v>503</c:v>
                </c:pt>
                <c:pt idx="135">
                  <c:v>476</c:v>
                </c:pt>
                <c:pt idx="136">
                  <c:v>439</c:v>
                </c:pt>
                <c:pt idx="137">
                  <c:v>450</c:v>
                </c:pt>
                <c:pt idx="138">
                  <c:v>359</c:v>
                </c:pt>
                <c:pt idx="139">
                  <c:v>351</c:v>
                </c:pt>
                <c:pt idx="140">
                  <c:v>274</c:v>
                </c:pt>
                <c:pt idx="141">
                  <c:v>261</c:v>
                </c:pt>
                <c:pt idx="142">
                  <c:v>131</c:v>
                </c:pt>
                <c:pt idx="143">
                  <c:v>155</c:v>
                </c:pt>
                <c:pt idx="144">
                  <c:v>128</c:v>
                </c:pt>
                <c:pt idx="145">
                  <c:v>126</c:v>
                </c:pt>
                <c:pt idx="146">
                  <c:v>96</c:v>
                </c:pt>
                <c:pt idx="147">
                  <c:v>96</c:v>
                </c:pt>
                <c:pt idx="148">
                  <c:v>85</c:v>
                </c:pt>
                <c:pt idx="149">
                  <c:v>56</c:v>
                </c:pt>
                <c:pt idx="150">
                  <c:v>10</c:v>
                </c:pt>
                <c:pt idx="151">
                  <c:v>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'0712CC'!$C$1:$C$152</c:f>
              <c:numCache>
                <c:formatCode>General</c:formatCode>
                <c:ptCount val="15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534</c:v>
                </c:pt>
                <c:pt idx="4">
                  <c:v>587</c:v>
                </c:pt>
                <c:pt idx="5">
                  <c:v>701</c:v>
                </c:pt>
                <c:pt idx="6">
                  <c:v>726</c:v>
                </c:pt>
                <c:pt idx="7">
                  <c:v>854</c:v>
                </c:pt>
                <c:pt idx="8">
                  <c:v>910</c:v>
                </c:pt>
                <c:pt idx="9">
                  <c:v>971</c:v>
                </c:pt>
                <c:pt idx="10">
                  <c:v>1023</c:v>
                </c:pt>
                <c:pt idx="11">
                  <c:v>1094</c:v>
                </c:pt>
                <c:pt idx="12">
                  <c:v>1171</c:v>
                </c:pt>
                <c:pt idx="13">
                  <c:v>1223</c:v>
                </c:pt>
                <c:pt idx="14">
                  <c:v>1274</c:v>
                </c:pt>
                <c:pt idx="15">
                  <c:v>1329</c:v>
                </c:pt>
                <c:pt idx="16">
                  <c:v>1351</c:v>
                </c:pt>
                <c:pt idx="17">
                  <c:v>1425</c:v>
                </c:pt>
                <c:pt idx="18">
                  <c:v>1521</c:v>
                </c:pt>
                <c:pt idx="19">
                  <c:v>1560</c:v>
                </c:pt>
                <c:pt idx="20">
                  <c:v>1587</c:v>
                </c:pt>
                <c:pt idx="21">
                  <c:v>1638</c:v>
                </c:pt>
                <c:pt idx="22">
                  <c:v>1660</c:v>
                </c:pt>
                <c:pt idx="23">
                  <c:v>1697</c:v>
                </c:pt>
                <c:pt idx="24">
                  <c:v>1687</c:v>
                </c:pt>
                <c:pt idx="25">
                  <c:v>1753</c:v>
                </c:pt>
                <c:pt idx="26">
                  <c:v>1734</c:v>
                </c:pt>
                <c:pt idx="27">
                  <c:v>1815</c:v>
                </c:pt>
                <c:pt idx="28">
                  <c:v>1839</c:v>
                </c:pt>
                <c:pt idx="29">
                  <c:v>1839</c:v>
                </c:pt>
                <c:pt idx="30">
                  <c:v>1875</c:v>
                </c:pt>
                <c:pt idx="31">
                  <c:v>1904</c:v>
                </c:pt>
                <c:pt idx="32">
                  <c:v>1817</c:v>
                </c:pt>
                <c:pt idx="33">
                  <c:v>1793</c:v>
                </c:pt>
                <c:pt idx="34">
                  <c:v>1895</c:v>
                </c:pt>
                <c:pt idx="35">
                  <c:v>1872</c:v>
                </c:pt>
                <c:pt idx="36">
                  <c:v>1863</c:v>
                </c:pt>
                <c:pt idx="37">
                  <c:v>1891</c:v>
                </c:pt>
                <c:pt idx="38">
                  <c:v>1906</c:v>
                </c:pt>
                <c:pt idx="39">
                  <c:v>1921</c:v>
                </c:pt>
                <c:pt idx="40">
                  <c:v>2043</c:v>
                </c:pt>
                <c:pt idx="41">
                  <c:v>1937</c:v>
                </c:pt>
                <c:pt idx="42">
                  <c:v>2022</c:v>
                </c:pt>
                <c:pt idx="43">
                  <c:v>2060</c:v>
                </c:pt>
                <c:pt idx="44">
                  <c:v>2080</c:v>
                </c:pt>
                <c:pt idx="45">
                  <c:v>2087</c:v>
                </c:pt>
                <c:pt idx="46">
                  <c:v>2146</c:v>
                </c:pt>
                <c:pt idx="47">
                  <c:v>2067</c:v>
                </c:pt>
                <c:pt idx="48">
                  <c:v>2080</c:v>
                </c:pt>
                <c:pt idx="49">
                  <c:v>2081</c:v>
                </c:pt>
                <c:pt idx="50">
                  <c:v>2064</c:v>
                </c:pt>
                <c:pt idx="51">
                  <c:v>2057</c:v>
                </c:pt>
                <c:pt idx="52">
                  <c:v>2073</c:v>
                </c:pt>
                <c:pt idx="53">
                  <c:v>2064</c:v>
                </c:pt>
                <c:pt idx="54">
                  <c:v>2032</c:v>
                </c:pt>
                <c:pt idx="55">
                  <c:v>2001</c:v>
                </c:pt>
                <c:pt idx="56">
                  <c:v>1939</c:v>
                </c:pt>
                <c:pt idx="57">
                  <c:v>1928</c:v>
                </c:pt>
                <c:pt idx="58">
                  <c:v>1921</c:v>
                </c:pt>
                <c:pt idx="59">
                  <c:v>4095</c:v>
                </c:pt>
                <c:pt idx="60">
                  <c:v>1878</c:v>
                </c:pt>
                <c:pt idx="61">
                  <c:v>1864</c:v>
                </c:pt>
                <c:pt idx="62">
                  <c:v>1904</c:v>
                </c:pt>
                <c:pt idx="63">
                  <c:v>1907</c:v>
                </c:pt>
                <c:pt idx="64">
                  <c:v>1875</c:v>
                </c:pt>
                <c:pt idx="65">
                  <c:v>1958</c:v>
                </c:pt>
                <c:pt idx="66">
                  <c:v>2016</c:v>
                </c:pt>
                <c:pt idx="67">
                  <c:v>2047</c:v>
                </c:pt>
                <c:pt idx="68">
                  <c:v>4095</c:v>
                </c:pt>
                <c:pt idx="69">
                  <c:v>2060</c:v>
                </c:pt>
                <c:pt idx="70">
                  <c:v>2099</c:v>
                </c:pt>
                <c:pt idx="71">
                  <c:v>2087</c:v>
                </c:pt>
                <c:pt idx="72">
                  <c:v>2105</c:v>
                </c:pt>
                <c:pt idx="73">
                  <c:v>2152</c:v>
                </c:pt>
                <c:pt idx="74">
                  <c:v>2129</c:v>
                </c:pt>
                <c:pt idx="75">
                  <c:v>2134</c:v>
                </c:pt>
                <c:pt idx="76">
                  <c:v>2131</c:v>
                </c:pt>
                <c:pt idx="77">
                  <c:v>2151</c:v>
                </c:pt>
                <c:pt idx="78">
                  <c:v>2161</c:v>
                </c:pt>
                <c:pt idx="79">
                  <c:v>2179</c:v>
                </c:pt>
                <c:pt idx="80">
                  <c:v>2187</c:v>
                </c:pt>
                <c:pt idx="81">
                  <c:v>2115</c:v>
                </c:pt>
                <c:pt idx="82">
                  <c:v>2082</c:v>
                </c:pt>
                <c:pt idx="83">
                  <c:v>2055</c:v>
                </c:pt>
                <c:pt idx="84">
                  <c:v>1971</c:v>
                </c:pt>
                <c:pt idx="85">
                  <c:v>4095</c:v>
                </c:pt>
                <c:pt idx="86">
                  <c:v>1993</c:v>
                </c:pt>
                <c:pt idx="87">
                  <c:v>1963</c:v>
                </c:pt>
                <c:pt idx="88">
                  <c:v>1993</c:v>
                </c:pt>
                <c:pt idx="89">
                  <c:v>1984</c:v>
                </c:pt>
                <c:pt idx="90">
                  <c:v>1923</c:v>
                </c:pt>
                <c:pt idx="91">
                  <c:v>1891</c:v>
                </c:pt>
                <c:pt idx="92">
                  <c:v>1924</c:v>
                </c:pt>
                <c:pt idx="93">
                  <c:v>1935</c:v>
                </c:pt>
                <c:pt idx="94">
                  <c:v>1937</c:v>
                </c:pt>
                <c:pt idx="95">
                  <c:v>1904</c:v>
                </c:pt>
                <c:pt idx="96">
                  <c:v>1859</c:v>
                </c:pt>
                <c:pt idx="97">
                  <c:v>1777</c:v>
                </c:pt>
                <c:pt idx="98">
                  <c:v>1785</c:v>
                </c:pt>
                <c:pt idx="99">
                  <c:v>1796</c:v>
                </c:pt>
                <c:pt idx="100">
                  <c:v>1783</c:v>
                </c:pt>
                <c:pt idx="101">
                  <c:v>1719</c:v>
                </c:pt>
                <c:pt idx="102">
                  <c:v>1684</c:v>
                </c:pt>
                <c:pt idx="103">
                  <c:v>1544</c:v>
                </c:pt>
                <c:pt idx="104">
                  <c:v>1518</c:v>
                </c:pt>
                <c:pt idx="105">
                  <c:v>1501</c:v>
                </c:pt>
                <c:pt idx="106">
                  <c:v>1324</c:v>
                </c:pt>
                <c:pt idx="107">
                  <c:v>984</c:v>
                </c:pt>
                <c:pt idx="108">
                  <c:v>626</c:v>
                </c:pt>
                <c:pt idx="109">
                  <c:v>1107</c:v>
                </c:pt>
                <c:pt idx="110">
                  <c:v>1197</c:v>
                </c:pt>
                <c:pt idx="111">
                  <c:v>1002</c:v>
                </c:pt>
                <c:pt idx="112">
                  <c:v>1171</c:v>
                </c:pt>
                <c:pt idx="113">
                  <c:v>1131</c:v>
                </c:pt>
                <c:pt idx="114">
                  <c:v>945</c:v>
                </c:pt>
                <c:pt idx="115">
                  <c:v>1015</c:v>
                </c:pt>
                <c:pt idx="116">
                  <c:v>974</c:v>
                </c:pt>
                <c:pt idx="117">
                  <c:v>795</c:v>
                </c:pt>
                <c:pt idx="118">
                  <c:v>861</c:v>
                </c:pt>
                <c:pt idx="119">
                  <c:v>925</c:v>
                </c:pt>
                <c:pt idx="120">
                  <c:v>331</c:v>
                </c:pt>
                <c:pt idx="121">
                  <c:v>629</c:v>
                </c:pt>
                <c:pt idx="122">
                  <c:v>957</c:v>
                </c:pt>
                <c:pt idx="123">
                  <c:v>939</c:v>
                </c:pt>
                <c:pt idx="124">
                  <c:v>940</c:v>
                </c:pt>
                <c:pt idx="125">
                  <c:v>831</c:v>
                </c:pt>
                <c:pt idx="126">
                  <c:v>840</c:v>
                </c:pt>
                <c:pt idx="127">
                  <c:v>835</c:v>
                </c:pt>
                <c:pt idx="128">
                  <c:v>790</c:v>
                </c:pt>
                <c:pt idx="129">
                  <c:v>743</c:v>
                </c:pt>
                <c:pt idx="130">
                  <c:v>667</c:v>
                </c:pt>
                <c:pt idx="131">
                  <c:v>471</c:v>
                </c:pt>
                <c:pt idx="132">
                  <c:v>492</c:v>
                </c:pt>
                <c:pt idx="133">
                  <c:v>570</c:v>
                </c:pt>
                <c:pt idx="134">
                  <c:v>530</c:v>
                </c:pt>
                <c:pt idx="135">
                  <c:v>486</c:v>
                </c:pt>
                <c:pt idx="136">
                  <c:v>484</c:v>
                </c:pt>
                <c:pt idx="137">
                  <c:v>462</c:v>
                </c:pt>
                <c:pt idx="138">
                  <c:v>403</c:v>
                </c:pt>
                <c:pt idx="139">
                  <c:v>364</c:v>
                </c:pt>
                <c:pt idx="140">
                  <c:v>319</c:v>
                </c:pt>
                <c:pt idx="141">
                  <c:v>282</c:v>
                </c:pt>
                <c:pt idx="142">
                  <c:v>150</c:v>
                </c:pt>
                <c:pt idx="143">
                  <c:v>162</c:v>
                </c:pt>
                <c:pt idx="144">
                  <c:v>128</c:v>
                </c:pt>
                <c:pt idx="145">
                  <c:v>151</c:v>
                </c:pt>
                <c:pt idx="146">
                  <c:v>126</c:v>
                </c:pt>
                <c:pt idx="147">
                  <c:v>89</c:v>
                </c:pt>
                <c:pt idx="148">
                  <c:v>72</c:v>
                </c:pt>
                <c:pt idx="149">
                  <c:v>43</c:v>
                </c:pt>
                <c:pt idx="150">
                  <c:v>9</c:v>
                </c:pt>
                <c:pt idx="151">
                  <c:v>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'0712CC'!$D$1:$D$152</c:f>
              <c:numCache>
                <c:formatCode>General</c:formatCode>
                <c:ptCount val="152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497</c:v>
                </c:pt>
                <c:pt idx="4">
                  <c:v>559</c:v>
                </c:pt>
                <c:pt idx="5">
                  <c:v>694</c:v>
                </c:pt>
                <c:pt idx="6">
                  <c:v>716</c:v>
                </c:pt>
                <c:pt idx="7">
                  <c:v>807</c:v>
                </c:pt>
                <c:pt idx="8">
                  <c:v>882</c:v>
                </c:pt>
                <c:pt idx="9">
                  <c:v>934</c:v>
                </c:pt>
                <c:pt idx="10">
                  <c:v>991</c:v>
                </c:pt>
                <c:pt idx="11">
                  <c:v>1069</c:v>
                </c:pt>
                <c:pt idx="12">
                  <c:v>1142</c:v>
                </c:pt>
                <c:pt idx="13">
                  <c:v>1184</c:v>
                </c:pt>
                <c:pt idx="14">
                  <c:v>1250</c:v>
                </c:pt>
                <c:pt idx="15">
                  <c:v>1299</c:v>
                </c:pt>
                <c:pt idx="16">
                  <c:v>1331</c:v>
                </c:pt>
                <c:pt idx="17">
                  <c:v>1387</c:v>
                </c:pt>
                <c:pt idx="18">
                  <c:v>1495</c:v>
                </c:pt>
                <c:pt idx="19">
                  <c:v>1507</c:v>
                </c:pt>
                <c:pt idx="20">
                  <c:v>1587</c:v>
                </c:pt>
                <c:pt idx="21">
                  <c:v>1600</c:v>
                </c:pt>
                <c:pt idx="22">
                  <c:v>3135</c:v>
                </c:pt>
                <c:pt idx="23">
                  <c:v>2357</c:v>
                </c:pt>
                <c:pt idx="24">
                  <c:v>2906</c:v>
                </c:pt>
                <c:pt idx="25">
                  <c:v>2332</c:v>
                </c:pt>
                <c:pt idx="26">
                  <c:v>1732</c:v>
                </c:pt>
                <c:pt idx="27">
                  <c:v>1776</c:v>
                </c:pt>
                <c:pt idx="28">
                  <c:v>1770</c:v>
                </c:pt>
                <c:pt idx="29">
                  <c:v>1853</c:v>
                </c:pt>
                <c:pt idx="30">
                  <c:v>1920</c:v>
                </c:pt>
                <c:pt idx="31">
                  <c:v>1811</c:v>
                </c:pt>
                <c:pt idx="32">
                  <c:v>1755</c:v>
                </c:pt>
                <c:pt idx="33">
                  <c:v>1784</c:v>
                </c:pt>
                <c:pt idx="34">
                  <c:v>2382</c:v>
                </c:pt>
                <c:pt idx="35">
                  <c:v>1827</c:v>
                </c:pt>
                <c:pt idx="36">
                  <c:v>1868</c:v>
                </c:pt>
                <c:pt idx="37">
                  <c:v>1872</c:v>
                </c:pt>
                <c:pt idx="38">
                  <c:v>1939</c:v>
                </c:pt>
                <c:pt idx="39">
                  <c:v>1894</c:v>
                </c:pt>
                <c:pt idx="40">
                  <c:v>1975</c:v>
                </c:pt>
                <c:pt idx="41">
                  <c:v>1925</c:v>
                </c:pt>
                <c:pt idx="42">
                  <c:v>2019</c:v>
                </c:pt>
                <c:pt idx="43">
                  <c:v>2006</c:v>
                </c:pt>
                <c:pt idx="44">
                  <c:v>2232</c:v>
                </c:pt>
                <c:pt idx="45">
                  <c:v>2055</c:v>
                </c:pt>
                <c:pt idx="46">
                  <c:v>2865</c:v>
                </c:pt>
                <c:pt idx="47">
                  <c:v>2050</c:v>
                </c:pt>
                <c:pt idx="48">
                  <c:v>2055</c:v>
                </c:pt>
                <c:pt idx="49">
                  <c:v>2071</c:v>
                </c:pt>
                <c:pt idx="50">
                  <c:v>2045</c:v>
                </c:pt>
                <c:pt idx="51">
                  <c:v>2039</c:v>
                </c:pt>
                <c:pt idx="52">
                  <c:v>2055</c:v>
                </c:pt>
                <c:pt idx="53">
                  <c:v>2048</c:v>
                </c:pt>
                <c:pt idx="54">
                  <c:v>2018</c:v>
                </c:pt>
                <c:pt idx="55">
                  <c:v>2007</c:v>
                </c:pt>
                <c:pt idx="56">
                  <c:v>1937</c:v>
                </c:pt>
                <c:pt idx="57">
                  <c:v>1893</c:v>
                </c:pt>
                <c:pt idx="58">
                  <c:v>1895</c:v>
                </c:pt>
                <c:pt idx="59">
                  <c:v>4095</c:v>
                </c:pt>
                <c:pt idx="60">
                  <c:v>1871</c:v>
                </c:pt>
                <c:pt idx="61">
                  <c:v>1859</c:v>
                </c:pt>
                <c:pt idx="62">
                  <c:v>1891</c:v>
                </c:pt>
                <c:pt idx="63">
                  <c:v>1897</c:v>
                </c:pt>
                <c:pt idx="64">
                  <c:v>1891</c:v>
                </c:pt>
                <c:pt idx="65">
                  <c:v>1937</c:v>
                </c:pt>
                <c:pt idx="66">
                  <c:v>2008</c:v>
                </c:pt>
                <c:pt idx="67">
                  <c:v>2032</c:v>
                </c:pt>
                <c:pt idx="68">
                  <c:v>4095</c:v>
                </c:pt>
                <c:pt idx="69">
                  <c:v>2028</c:v>
                </c:pt>
                <c:pt idx="70">
                  <c:v>2089</c:v>
                </c:pt>
                <c:pt idx="71">
                  <c:v>2065</c:v>
                </c:pt>
                <c:pt idx="72">
                  <c:v>2115</c:v>
                </c:pt>
                <c:pt idx="73">
                  <c:v>2116</c:v>
                </c:pt>
                <c:pt idx="74">
                  <c:v>2121</c:v>
                </c:pt>
                <c:pt idx="75">
                  <c:v>3556</c:v>
                </c:pt>
                <c:pt idx="76">
                  <c:v>2145</c:v>
                </c:pt>
                <c:pt idx="77">
                  <c:v>2862</c:v>
                </c:pt>
                <c:pt idx="78">
                  <c:v>2145</c:v>
                </c:pt>
                <c:pt idx="79">
                  <c:v>2155</c:v>
                </c:pt>
                <c:pt idx="80">
                  <c:v>2148</c:v>
                </c:pt>
                <c:pt idx="81">
                  <c:v>2704</c:v>
                </c:pt>
                <c:pt idx="82">
                  <c:v>2309</c:v>
                </c:pt>
                <c:pt idx="83">
                  <c:v>2396</c:v>
                </c:pt>
                <c:pt idx="84">
                  <c:v>2344</c:v>
                </c:pt>
                <c:pt idx="85">
                  <c:v>4095</c:v>
                </c:pt>
                <c:pt idx="86">
                  <c:v>2023</c:v>
                </c:pt>
                <c:pt idx="87">
                  <c:v>2380</c:v>
                </c:pt>
                <c:pt idx="88">
                  <c:v>2468</c:v>
                </c:pt>
                <c:pt idx="89">
                  <c:v>1969</c:v>
                </c:pt>
                <c:pt idx="90">
                  <c:v>1929</c:v>
                </c:pt>
                <c:pt idx="91">
                  <c:v>2894</c:v>
                </c:pt>
                <c:pt idx="92">
                  <c:v>2609</c:v>
                </c:pt>
                <c:pt idx="93">
                  <c:v>3268</c:v>
                </c:pt>
                <c:pt idx="94">
                  <c:v>1910</c:v>
                </c:pt>
                <c:pt idx="95">
                  <c:v>1911</c:v>
                </c:pt>
                <c:pt idx="96">
                  <c:v>1840</c:v>
                </c:pt>
                <c:pt idx="97">
                  <c:v>1764</c:v>
                </c:pt>
                <c:pt idx="98">
                  <c:v>1862</c:v>
                </c:pt>
                <c:pt idx="99">
                  <c:v>1808</c:v>
                </c:pt>
                <c:pt idx="100">
                  <c:v>1767</c:v>
                </c:pt>
                <c:pt idx="101">
                  <c:v>2726</c:v>
                </c:pt>
                <c:pt idx="102">
                  <c:v>1641</c:v>
                </c:pt>
                <c:pt idx="103">
                  <c:v>2736</c:v>
                </c:pt>
                <c:pt idx="104">
                  <c:v>2774</c:v>
                </c:pt>
                <c:pt idx="105">
                  <c:v>2701</c:v>
                </c:pt>
                <c:pt idx="106">
                  <c:v>1937</c:v>
                </c:pt>
                <c:pt idx="107">
                  <c:v>877</c:v>
                </c:pt>
                <c:pt idx="108">
                  <c:v>548</c:v>
                </c:pt>
                <c:pt idx="109">
                  <c:v>1105</c:v>
                </c:pt>
                <c:pt idx="110">
                  <c:v>1193</c:v>
                </c:pt>
                <c:pt idx="111">
                  <c:v>915</c:v>
                </c:pt>
                <c:pt idx="112">
                  <c:v>1148</c:v>
                </c:pt>
                <c:pt idx="113">
                  <c:v>1035</c:v>
                </c:pt>
                <c:pt idx="114">
                  <c:v>899</c:v>
                </c:pt>
                <c:pt idx="115">
                  <c:v>2029</c:v>
                </c:pt>
                <c:pt idx="116">
                  <c:v>899</c:v>
                </c:pt>
                <c:pt idx="117">
                  <c:v>613</c:v>
                </c:pt>
                <c:pt idx="118">
                  <c:v>853</c:v>
                </c:pt>
                <c:pt idx="119">
                  <c:v>889</c:v>
                </c:pt>
                <c:pt idx="120">
                  <c:v>303</c:v>
                </c:pt>
                <c:pt idx="121">
                  <c:v>601</c:v>
                </c:pt>
                <c:pt idx="122">
                  <c:v>956</c:v>
                </c:pt>
                <c:pt idx="123">
                  <c:v>917</c:v>
                </c:pt>
                <c:pt idx="124">
                  <c:v>917</c:v>
                </c:pt>
                <c:pt idx="125">
                  <c:v>1268</c:v>
                </c:pt>
                <c:pt idx="126">
                  <c:v>2296</c:v>
                </c:pt>
                <c:pt idx="127">
                  <c:v>2163</c:v>
                </c:pt>
                <c:pt idx="128">
                  <c:v>2147</c:v>
                </c:pt>
                <c:pt idx="129">
                  <c:v>2504</c:v>
                </c:pt>
                <c:pt idx="130">
                  <c:v>612</c:v>
                </c:pt>
                <c:pt idx="131">
                  <c:v>483</c:v>
                </c:pt>
                <c:pt idx="132">
                  <c:v>537</c:v>
                </c:pt>
                <c:pt idx="133">
                  <c:v>555</c:v>
                </c:pt>
                <c:pt idx="134">
                  <c:v>522</c:v>
                </c:pt>
                <c:pt idx="135">
                  <c:v>495</c:v>
                </c:pt>
                <c:pt idx="136">
                  <c:v>431</c:v>
                </c:pt>
                <c:pt idx="137">
                  <c:v>448</c:v>
                </c:pt>
                <c:pt idx="138">
                  <c:v>364</c:v>
                </c:pt>
                <c:pt idx="139">
                  <c:v>355</c:v>
                </c:pt>
                <c:pt idx="140">
                  <c:v>269</c:v>
                </c:pt>
                <c:pt idx="141">
                  <c:v>262</c:v>
                </c:pt>
                <c:pt idx="142">
                  <c:v>122</c:v>
                </c:pt>
                <c:pt idx="143">
                  <c:v>156</c:v>
                </c:pt>
                <c:pt idx="144">
                  <c:v>124</c:v>
                </c:pt>
                <c:pt idx="145">
                  <c:v>140</c:v>
                </c:pt>
                <c:pt idx="146">
                  <c:v>121</c:v>
                </c:pt>
                <c:pt idx="147">
                  <c:v>98</c:v>
                </c:pt>
                <c:pt idx="148">
                  <c:v>88</c:v>
                </c:pt>
                <c:pt idx="149">
                  <c:v>72</c:v>
                </c:pt>
                <c:pt idx="150">
                  <c:v>11</c:v>
                </c:pt>
                <c:pt idx="151">
                  <c:v>30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'0712CC'!$E$1:$E$152</c:f>
              <c:numCache>
                <c:formatCode>General</c:formatCode>
                <c:ptCount val="15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341</c:v>
                </c:pt>
                <c:pt idx="4">
                  <c:v>390</c:v>
                </c:pt>
                <c:pt idx="5">
                  <c:v>466</c:v>
                </c:pt>
                <c:pt idx="6">
                  <c:v>494</c:v>
                </c:pt>
                <c:pt idx="7">
                  <c:v>572</c:v>
                </c:pt>
                <c:pt idx="8">
                  <c:v>613</c:v>
                </c:pt>
                <c:pt idx="9">
                  <c:v>674</c:v>
                </c:pt>
                <c:pt idx="10">
                  <c:v>659</c:v>
                </c:pt>
                <c:pt idx="11">
                  <c:v>736</c:v>
                </c:pt>
                <c:pt idx="12">
                  <c:v>791</c:v>
                </c:pt>
                <c:pt idx="13">
                  <c:v>833</c:v>
                </c:pt>
                <c:pt idx="14">
                  <c:v>871</c:v>
                </c:pt>
                <c:pt idx="15">
                  <c:v>930</c:v>
                </c:pt>
                <c:pt idx="16">
                  <c:v>928</c:v>
                </c:pt>
                <c:pt idx="17">
                  <c:v>993</c:v>
                </c:pt>
                <c:pt idx="18">
                  <c:v>1054</c:v>
                </c:pt>
                <c:pt idx="19">
                  <c:v>1083</c:v>
                </c:pt>
                <c:pt idx="20">
                  <c:v>1111</c:v>
                </c:pt>
                <c:pt idx="21">
                  <c:v>1132</c:v>
                </c:pt>
                <c:pt idx="22">
                  <c:v>1153</c:v>
                </c:pt>
                <c:pt idx="23">
                  <c:v>1155</c:v>
                </c:pt>
                <c:pt idx="24">
                  <c:v>1141</c:v>
                </c:pt>
                <c:pt idx="25">
                  <c:v>1225</c:v>
                </c:pt>
                <c:pt idx="26">
                  <c:v>1180</c:v>
                </c:pt>
                <c:pt idx="27">
                  <c:v>1251</c:v>
                </c:pt>
                <c:pt idx="28">
                  <c:v>1249</c:v>
                </c:pt>
                <c:pt idx="29">
                  <c:v>1277</c:v>
                </c:pt>
                <c:pt idx="30">
                  <c:v>1314</c:v>
                </c:pt>
                <c:pt idx="31">
                  <c:v>1293</c:v>
                </c:pt>
                <c:pt idx="32">
                  <c:v>1246</c:v>
                </c:pt>
                <c:pt idx="33">
                  <c:v>1283</c:v>
                </c:pt>
                <c:pt idx="34">
                  <c:v>1301</c:v>
                </c:pt>
                <c:pt idx="35">
                  <c:v>1329</c:v>
                </c:pt>
                <c:pt idx="36">
                  <c:v>1326</c:v>
                </c:pt>
                <c:pt idx="37">
                  <c:v>1353</c:v>
                </c:pt>
                <c:pt idx="38">
                  <c:v>1382</c:v>
                </c:pt>
                <c:pt idx="39">
                  <c:v>1379</c:v>
                </c:pt>
                <c:pt idx="40">
                  <c:v>1449</c:v>
                </c:pt>
                <c:pt idx="41">
                  <c:v>1390</c:v>
                </c:pt>
                <c:pt idx="42">
                  <c:v>1427</c:v>
                </c:pt>
                <c:pt idx="43">
                  <c:v>1447</c:v>
                </c:pt>
                <c:pt idx="44">
                  <c:v>1476</c:v>
                </c:pt>
                <c:pt idx="45">
                  <c:v>1471</c:v>
                </c:pt>
                <c:pt idx="46">
                  <c:v>1503</c:v>
                </c:pt>
                <c:pt idx="47">
                  <c:v>1463</c:v>
                </c:pt>
                <c:pt idx="48">
                  <c:v>1480</c:v>
                </c:pt>
                <c:pt idx="49">
                  <c:v>1491</c:v>
                </c:pt>
                <c:pt idx="50">
                  <c:v>1460</c:v>
                </c:pt>
                <c:pt idx="51">
                  <c:v>1462</c:v>
                </c:pt>
                <c:pt idx="52">
                  <c:v>1458</c:v>
                </c:pt>
                <c:pt idx="53">
                  <c:v>1465</c:v>
                </c:pt>
                <c:pt idx="54">
                  <c:v>1460</c:v>
                </c:pt>
                <c:pt idx="55">
                  <c:v>1419</c:v>
                </c:pt>
                <c:pt idx="56">
                  <c:v>1389</c:v>
                </c:pt>
                <c:pt idx="57">
                  <c:v>1363</c:v>
                </c:pt>
                <c:pt idx="58">
                  <c:v>1365</c:v>
                </c:pt>
                <c:pt idx="59">
                  <c:v>2047</c:v>
                </c:pt>
                <c:pt idx="60">
                  <c:v>1322</c:v>
                </c:pt>
                <c:pt idx="61">
                  <c:v>1349</c:v>
                </c:pt>
                <c:pt idx="62">
                  <c:v>1345</c:v>
                </c:pt>
                <c:pt idx="63">
                  <c:v>1356</c:v>
                </c:pt>
                <c:pt idx="64">
                  <c:v>1335</c:v>
                </c:pt>
                <c:pt idx="65">
                  <c:v>1385</c:v>
                </c:pt>
                <c:pt idx="66">
                  <c:v>1442</c:v>
                </c:pt>
                <c:pt idx="67">
                  <c:v>1458</c:v>
                </c:pt>
                <c:pt idx="68">
                  <c:v>3970</c:v>
                </c:pt>
                <c:pt idx="69">
                  <c:v>1473</c:v>
                </c:pt>
                <c:pt idx="70">
                  <c:v>1512</c:v>
                </c:pt>
                <c:pt idx="71">
                  <c:v>1490</c:v>
                </c:pt>
                <c:pt idx="72">
                  <c:v>1515</c:v>
                </c:pt>
                <c:pt idx="73">
                  <c:v>1545</c:v>
                </c:pt>
                <c:pt idx="74">
                  <c:v>1543</c:v>
                </c:pt>
                <c:pt idx="75">
                  <c:v>1527</c:v>
                </c:pt>
                <c:pt idx="76">
                  <c:v>1535</c:v>
                </c:pt>
                <c:pt idx="77">
                  <c:v>1539</c:v>
                </c:pt>
                <c:pt idx="78">
                  <c:v>1552</c:v>
                </c:pt>
                <c:pt idx="79">
                  <c:v>1569</c:v>
                </c:pt>
                <c:pt idx="80">
                  <c:v>1523</c:v>
                </c:pt>
                <c:pt idx="81">
                  <c:v>1513</c:v>
                </c:pt>
                <c:pt idx="82">
                  <c:v>1507</c:v>
                </c:pt>
                <c:pt idx="83">
                  <c:v>1484</c:v>
                </c:pt>
                <c:pt idx="84">
                  <c:v>1414</c:v>
                </c:pt>
                <c:pt idx="85">
                  <c:v>2047</c:v>
                </c:pt>
                <c:pt idx="86">
                  <c:v>1427</c:v>
                </c:pt>
                <c:pt idx="87">
                  <c:v>1427</c:v>
                </c:pt>
                <c:pt idx="88">
                  <c:v>1463</c:v>
                </c:pt>
                <c:pt idx="89">
                  <c:v>1441</c:v>
                </c:pt>
                <c:pt idx="90">
                  <c:v>1381</c:v>
                </c:pt>
                <c:pt idx="91">
                  <c:v>1365</c:v>
                </c:pt>
                <c:pt idx="92">
                  <c:v>1383</c:v>
                </c:pt>
                <c:pt idx="93">
                  <c:v>1371</c:v>
                </c:pt>
                <c:pt idx="94">
                  <c:v>1411</c:v>
                </c:pt>
                <c:pt idx="95">
                  <c:v>1371</c:v>
                </c:pt>
                <c:pt idx="96">
                  <c:v>1344</c:v>
                </c:pt>
                <c:pt idx="97">
                  <c:v>1299</c:v>
                </c:pt>
                <c:pt idx="98">
                  <c:v>1314</c:v>
                </c:pt>
                <c:pt idx="99">
                  <c:v>1323</c:v>
                </c:pt>
                <c:pt idx="100">
                  <c:v>1307</c:v>
                </c:pt>
                <c:pt idx="101">
                  <c:v>1273</c:v>
                </c:pt>
                <c:pt idx="102">
                  <c:v>1210</c:v>
                </c:pt>
                <c:pt idx="103">
                  <c:v>1144</c:v>
                </c:pt>
                <c:pt idx="104">
                  <c:v>1111</c:v>
                </c:pt>
                <c:pt idx="105">
                  <c:v>1095</c:v>
                </c:pt>
                <c:pt idx="106">
                  <c:v>935</c:v>
                </c:pt>
                <c:pt idx="107">
                  <c:v>895</c:v>
                </c:pt>
                <c:pt idx="108">
                  <c:v>587</c:v>
                </c:pt>
                <c:pt idx="109">
                  <c:v>820</c:v>
                </c:pt>
                <c:pt idx="110">
                  <c:v>859</c:v>
                </c:pt>
                <c:pt idx="111">
                  <c:v>836</c:v>
                </c:pt>
                <c:pt idx="112">
                  <c:v>671</c:v>
                </c:pt>
                <c:pt idx="113">
                  <c:v>835</c:v>
                </c:pt>
                <c:pt idx="114">
                  <c:v>693</c:v>
                </c:pt>
                <c:pt idx="115">
                  <c:v>775</c:v>
                </c:pt>
                <c:pt idx="116">
                  <c:v>697</c:v>
                </c:pt>
                <c:pt idx="117">
                  <c:v>510</c:v>
                </c:pt>
                <c:pt idx="118">
                  <c:v>603</c:v>
                </c:pt>
                <c:pt idx="119">
                  <c:v>651</c:v>
                </c:pt>
                <c:pt idx="120">
                  <c:v>234</c:v>
                </c:pt>
                <c:pt idx="121">
                  <c:v>432</c:v>
                </c:pt>
                <c:pt idx="122">
                  <c:v>694</c:v>
                </c:pt>
                <c:pt idx="123">
                  <c:v>649</c:v>
                </c:pt>
                <c:pt idx="124">
                  <c:v>673</c:v>
                </c:pt>
                <c:pt idx="125">
                  <c:v>619</c:v>
                </c:pt>
                <c:pt idx="126">
                  <c:v>590</c:v>
                </c:pt>
                <c:pt idx="127">
                  <c:v>551</c:v>
                </c:pt>
                <c:pt idx="128">
                  <c:v>543</c:v>
                </c:pt>
                <c:pt idx="129">
                  <c:v>514</c:v>
                </c:pt>
                <c:pt idx="130">
                  <c:v>451</c:v>
                </c:pt>
                <c:pt idx="131">
                  <c:v>411</c:v>
                </c:pt>
                <c:pt idx="132">
                  <c:v>332</c:v>
                </c:pt>
                <c:pt idx="133">
                  <c:v>382</c:v>
                </c:pt>
                <c:pt idx="134">
                  <c:v>358</c:v>
                </c:pt>
                <c:pt idx="135">
                  <c:v>353</c:v>
                </c:pt>
                <c:pt idx="136">
                  <c:v>301</c:v>
                </c:pt>
                <c:pt idx="137">
                  <c:v>310</c:v>
                </c:pt>
                <c:pt idx="138">
                  <c:v>278</c:v>
                </c:pt>
                <c:pt idx="139">
                  <c:v>250</c:v>
                </c:pt>
                <c:pt idx="140">
                  <c:v>207</c:v>
                </c:pt>
                <c:pt idx="141">
                  <c:v>186</c:v>
                </c:pt>
                <c:pt idx="142">
                  <c:v>103</c:v>
                </c:pt>
                <c:pt idx="143">
                  <c:v>107</c:v>
                </c:pt>
                <c:pt idx="144">
                  <c:v>128</c:v>
                </c:pt>
                <c:pt idx="145">
                  <c:v>116</c:v>
                </c:pt>
                <c:pt idx="146">
                  <c:v>110</c:v>
                </c:pt>
                <c:pt idx="147">
                  <c:v>61</c:v>
                </c:pt>
                <c:pt idx="148">
                  <c:v>41</c:v>
                </c:pt>
                <c:pt idx="149">
                  <c:v>25</c:v>
                </c:pt>
                <c:pt idx="150">
                  <c:v>8</c:v>
                </c:pt>
                <c:pt idx="15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31080"/>
        <c:axId val="365627160"/>
      </c:lineChart>
      <c:catAx>
        <c:axId val="36563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7160"/>
        <c:crosses val="autoZero"/>
        <c:auto val="1"/>
        <c:lblAlgn val="ctr"/>
        <c:lblOffset val="100"/>
        <c:noMultiLvlLbl val="0"/>
      </c:catAx>
      <c:valAx>
        <c:axId val="3656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3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'0310C'!$B$1:$B$136</c:f>
              <c:numCache>
                <c:formatCode>General</c:formatCode>
                <c:ptCount val="136"/>
                <c:pt idx="0">
                  <c:v>6</c:v>
                </c:pt>
                <c:pt idx="1">
                  <c:v>6</c:v>
                </c:pt>
                <c:pt idx="2">
                  <c:v>234</c:v>
                </c:pt>
                <c:pt idx="3">
                  <c:v>6</c:v>
                </c:pt>
                <c:pt idx="4">
                  <c:v>294</c:v>
                </c:pt>
                <c:pt idx="5">
                  <c:v>6</c:v>
                </c:pt>
                <c:pt idx="6">
                  <c:v>500</c:v>
                </c:pt>
                <c:pt idx="7">
                  <c:v>542</c:v>
                </c:pt>
                <c:pt idx="8">
                  <c:v>636</c:v>
                </c:pt>
                <c:pt idx="9">
                  <c:v>729</c:v>
                </c:pt>
                <c:pt idx="10">
                  <c:v>759</c:v>
                </c:pt>
                <c:pt idx="11">
                  <c:v>517</c:v>
                </c:pt>
                <c:pt idx="12">
                  <c:v>864</c:v>
                </c:pt>
                <c:pt idx="13">
                  <c:v>951</c:v>
                </c:pt>
                <c:pt idx="14">
                  <c:v>982</c:v>
                </c:pt>
                <c:pt idx="15">
                  <c:v>930</c:v>
                </c:pt>
                <c:pt idx="16">
                  <c:v>1059</c:v>
                </c:pt>
                <c:pt idx="17">
                  <c:v>1106</c:v>
                </c:pt>
                <c:pt idx="18">
                  <c:v>1111</c:v>
                </c:pt>
                <c:pt idx="19">
                  <c:v>1120</c:v>
                </c:pt>
                <c:pt idx="20">
                  <c:v>1163</c:v>
                </c:pt>
                <c:pt idx="21">
                  <c:v>1302</c:v>
                </c:pt>
                <c:pt idx="22">
                  <c:v>1251</c:v>
                </c:pt>
                <c:pt idx="23">
                  <c:v>1299</c:v>
                </c:pt>
                <c:pt idx="24">
                  <c:v>1326</c:v>
                </c:pt>
                <c:pt idx="25">
                  <c:v>1363</c:v>
                </c:pt>
                <c:pt idx="26">
                  <c:v>1363</c:v>
                </c:pt>
                <c:pt idx="27">
                  <c:v>1404</c:v>
                </c:pt>
                <c:pt idx="28">
                  <c:v>1461</c:v>
                </c:pt>
                <c:pt idx="29">
                  <c:v>1475</c:v>
                </c:pt>
                <c:pt idx="30">
                  <c:v>1487</c:v>
                </c:pt>
                <c:pt idx="31">
                  <c:v>1481</c:v>
                </c:pt>
                <c:pt idx="32">
                  <c:v>1527</c:v>
                </c:pt>
                <c:pt idx="33">
                  <c:v>1514</c:v>
                </c:pt>
                <c:pt idx="34">
                  <c:v>1553</c:v>
                </c:pt>
                <c:pt idx="35">
                  <c:v>1601</c:v>
                </c:pt>
                <c:pt idx="36">
                  <c:v>1575</c:v>
                </c:pt>
                <c:pt idx="37">
                  <c:v>1601</c:v>
                </c:pt>
                <c:pt idx="38">
                  <c:v>1615</c:v>
                </c:pt>
                <c:pt idx="39">
                  <c:v>1679</c:v>
                </c:pt>
                <c:pt idx="40">
                  <c:v>1720</c:v>
                </c:pt>
                <c:pt idx="41">
                  <c:v>1766</c:v>
                </c:pt>
                <c:pt idx="42">
                  <c:v>1719</c:v>
                </c:pt>
                <c:pt idx="43">
                  <c:v>1712</c:v>
                </c:pt>
                <c:pt idx="44">
                  <c:v>1779</c:v>
                </c:pt>
                <c:pt idx="45">
                  <c:v>1754</c:v>
                </c:pt>
                <c:pt idx="46">
                  <c:v>1774</c:v>
                </c:pt>
                <c:pt idx="47">
                  <c:v>1776</c:v>
                </c:pt>
                <c:pt idx="48">
                  <c:v>1795</c:v>
                </c:pt>
                <c:pt idx="49">
                  <c:v>1747</c:v>
                </c:pt>
                <c:pt idx="50">
                  <c:v>1762</c:v>
                </c:pt>
                <c:pt idx="51">
                  <c:v>1760</c:v>
                </c:pt>
                <c:pt idx="52">
                  <c:v>1711</c:v>
                </c:pt>
                <c:pt idx="53">
                  <c:v>1723</c:v>
                </c:pt>
                <c:pt idx="54">
                  <c:v>1712</c:v>
                </c:pt>
                <c:pt idx="55">
                  <c:v>1711</c:v>
                </c:pt>
                <c:pt idx="56">
                  <c:v>1710</c:v>
                </c:pt>
                <c:pt idx="57">
                  <c:v>1735</c:v>
                </c:pt>
                <c:pt idx="58">
                  <c:v>1762</c:v>
                </c:pt>
                <c:pt idx="59">
                  <c:v>1745</c:v>
                </c:pt>
                <c:pt idx="60">
                  <c:v>1847</c:v>
                </c:pt>
                <c:pt idx="61">
                  <c:v>1849</c:v>
                </c:pt>
                <c:pt idx="62">
                  <c:v>1921</c:v>
                </c:pt>
                <c:pt idx="63">
                  <c:v>1856</c:v>
                </c:pt>
                <c:pt idx="64">
                  <c:v>1859</c:v>
                </c:pt>
                <c:pt idx="65">
                  <c:v>1872</c:v>
                </c:pt>
                <c:pt idx="66">
                  <c:v>1878</c:v>
                </c:pt>
                <c:pt idx="67">
                  <c:v>1826</c:v>
                </c:pt>
                <c:pt idx="68">
                  <c:v>1784</c:v>
                </c:pt>
                <c:pt idx="69">
                  <c:v>1771</c:v>
                </c:pt>
                <c:pt idx="70">
                  <c:v>1782</c:v>
                </c:pt>
                <c:pt idx="71">
                  <c:v>1771</c:v>
                </c:pt>
                <c:pt idx="72">
                  <c:v>1742</c:v>
                </c:pt>
                <c:pt idx="73">
                  <c:v>1763</c:v>
                </c:pt>
                <c:pt idx="74">
                  <c:v>1709</c:v>
                </c:pt>
                <c:pt idx="75">
                  <c:v>1679</c:v>
                </c:pt>
                <c:pt idx="76">
                  <c:v>1707</c:v>
                </c:pt>
                <c:pt idx="77">
                  <c:v>1684</c:v>
                </c:pt>
                <c:pt idx="78">
                  <c:v>1673</c:v>
                </c:pt>
                <c:pt idx="79">
                  <c:v>1659</c:v>
                </c:pt>
                <c:pt idx="80">
                  <c:v>1611</c:v>
                </c:pt>
                <c:pt idx="81">
                  <c:v>1571</c:v>
                </c:pt>
                <c:pt idx="82">
                  <c:v>1553</c:v>
                </c:pt>
                <c:pt idx="83">
                  <c:v>1384</c:v>
                </c:pt>
                <c:pt idx="84">
                  <c:v>1408</c:v>
                </c:pt>
                <c:pt idx="85">
                  <c:v>1403</c:v>
                </c:pt>
                <c:pt idx="86">
                  <c:v>1504</c:v>
                </c:pt>
                <c:pt idx="87">
                  <c:v>1536</c:v>
                </c:pt>
                <c:pt idx="88">
                  <c:v>1763</c:v>
                </c:pt>
                <c:pt idx="89">
                  <c:v>1713</c:v>
                </c:pt>
                <c:pt idx="90">
                  <c:v>1783</c:v>
                </c:pt>
                <c:pt idx="91">
                  <c:v>1792</c:v>
                </c:pt>
                <c:pt idx="92">
                  <c:v>1763</c:v>
                </c:pt>
                <c:pt idx="93">
                  <c:v>1804</c:v>
                </c:pt>
                <c:pt idx="94">
                  <c:v>1777</c:v>
                </c:pt>
                <c:pt idx="95">
                  <c:v>1761</c:v>
                </c:pt>
                <c:pt idx="96">
                  <c:v>1783</c:v>
                </c:pt>
                <c:pt idx="97">
                  <c:v>1737</c:v>
                </c:pt>
                <c:pt idx="98">
                  <c:v>1747</c:v>
                </c:pt>
                <c:pt idx="99">
                  <c:v>1734</c:v>
                </c:pt>
                <c:pt idx="100">
                  <c:v>1698</c:v>
                </c:pt>
                <c:pt idx="101">
                  <c:v>1651</c:v>
                </c:pt>
                <c:pt idx="102">
                  <c:v>1654</c:v>
                </c:pt>
                <c:pt idx="103">
                  <c:v>1651</c:v>
                </c:pt>
                <c:pt idx="104">
                  <c:v>1624</c:v>
                </c:pt>
                <c:pt idx="105">
                  <c:v>1611</c:v>
                </c:pt>
                <c:pt idx="106">
                  <c:v>1523</c:v>
                </c:pt>
                <c:pt idx="107">
                  <c:v>1431</c:v>
                </c:pt>
                <c:pt idx="108">
                  <c:v>1442</c:v>
                </c:pt>
                <c:pt idx="109">
                  <c:v>1432</c:v>
                </c:pt>
                <c:pt idx="110">
                  <c:v>1409</c:v>
                </c:pt>
                <c:pt idx="111">
                  <c:v>1359</c:v>
                </c:pt>
                <c:pt idx="112">
                  <c:v>1399</c:v>
                </c:pt>
                <c:pt idx="113">
                  <c:v>1319</c:v>
                </c:pt>
                <c:pt idx="114">
                  <c:v>1345</c:v>
                </c:pt>
                <c:pt idx="115">
                  <c:v>1299</c:v>
                </c:pt>
                <c:pt idx="116">
                  <c:v>1271</c:v>
                </c:pt>
                <c:pt idx="117">
                  <c:v>1207</c:v>
                </c:pt>
                <c:pt idx="118">
                  <c:v>1137</c:v>
                </c:pt>
                <c:pt idx="119">
                  <c:v>1111</c:v>
                </c:pt>
                <c:pt idx="120">
                  <c:v>1070</c:v>
                </c:pt>
                <c:pt idx="121">
                  <c:v>1023</c:v>
                </c:pt>
                <c:pt idx="122">
                  <c:v>963</c:v>
                </c:pt>
                <c:pt idx="123">
                  <c:v>907</c:v>
                </c:pt>
                <c:pt idx="124">
                  <c:v>851</c:v>
                </c:pt>
                <c:pt idx="125">
                  <c:v>796</c:v>
                </c:pt>
                <c:pt idx="126">
                  <c:v>741</c:v>
                </c:pt>
                <c:pt idx="127">
                  <c:v>688</c:v>
                </c:pt>
                <c:pt idx="128">
                  <c:v>622</c:v>
                </c:pt>
                <c:pt idx="129">
                  <c:v>557</c:v>
                </c:pt>
                <c:pt idx="130">
                  <c:v>507</c:v>
                </c:pt>
                <c:pt idx="131">
                  <c:v>406</c:v>
                </c:pt>
                <c:pt idx="132">
                  <c:v>338</c:v>
                </c:pt>
                <c:pt idx="133">
                  <c:v>173</c:v>
                </c:pt>
                <c:pt idx="134">
                  <c:v>26</c:v>
                </c:pt>
                <c:pt idx="135">
                  <c:v>139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'0310C'!$C$1:$C$136</c:f>
              <c:numCache>
                <c:formatCode>General</c:formatCode>
                <c:ptCount val="136"/>
                <c:pt idx="0">
                  <c:v>6</c:v>
                </c:pt>
                <c:pt idx="1">
                  <c:v>6</c:v>
                </c:pt>
                <c:pt idx="2">
                  <c:v>268</c:v>
                </c:pt>
                <c:pt idx="3">
                  <c:v>6</c:v>
                </c:pt>
                <c:pt idx="4">
                  <c:v>336</c:v>
                </c:pt>
                <c:pt idx="5">
                  <c:v>7</c:v>
                </c:pt>
                <c:pt idx="6">
                  <c:v>538</c:v>
                </c:pt>
                <c:pt idx="7">
                  <c:v>612</c:v>
                </c:pt>
                <c:pt idx="8">
                  <c:v>687</c:v>
                </c:pt>
                <c:pt idx="9">
                  <c:v>768</c:v>
                </c:pt>
                <c:pt idx="10">
                  <c:v>806</c:v>
                </c:pt>
                <c:pt idx="11">
                  <c:v>683</c:v>
                </c:pt>
                <c:pt idx="12">
                  <c:v>913</c:v>
                </c:pt>
                <c:pt idx="13">
                  <c:v>1007</c:v>
                </c:pt>
                <c:pt idx="14">
                  <c:v>1055</c:v>
                </c:pt>
                <c:pt idx="15">
                  <c:v>1076</c:v>
                </c:pt>
                <c:pt idx="16">
                  <c:v>1121</c:v>
                </c:pt>
                <c:pt idx="17">
                  <c:v>1187</c:v>
                </c:pt>
                <c:pt idx="18">
                  <c:v>1164</c:v>
                </c:pt>
                <c:pt idx="19">
                  <c:v>1203</c:v>
                </c:pt>
                <c:pt idx="20">
                  <c:v>1266</c:v>
                </c:pt>
                <c:pt idx="21">
                  <c:v>1262</c:v>
                </c:pt>
                <c:pt idx="22">
                  <c:v>1315</c:v>
                </c:pt>
                <c:pt idx="23">
                  <c:v>1383</c:v>
                </c:pt>
                <c:pt idx="24">
                  <c:v>1401</c:v>
                </c:pt>
                <c:pt idx="25">
                  <c:v>1457</c:v>
                </c:pt>
                <c:pt idx="26">
                  <c:v>1451</c:v>
                </c:pt>
                <c:pt idx="27">
                  <c:v>1518</c:v>
                </c:pt>
                <c:pt idx="28">
                  <c:v>1551</c:v>
                </c:pt>
                <c:pt idx="29">
                  <c:v>1560</c:v>
                </c:pt>
                <c:pt idx="30">
                  <c:v>1602</c:v>
                </c:pt>
                <c:pt idx="31">
                  <c:v>1614</c:v>
                </c:pt>
                <c:pt idx="32">
                  <c:v>1619</c:v>
                </c:pt>
                <c:pt idx="33">
                  <c:v>1615</c:v>
                </c:pt>
                <c:pt idx="34">
                  <c:v>1632</c:v>
                </c:pt>
                <c:pt idx="35">
                  <c:v>1679</c:v>
                </c:pt>
                <c:pt idx="36">
                  <c:v>1683</c:v>
                </c:pt>
                <c:pt idx="37">
                  <c:v>1692</c:v>
                </c:pt>
                <c:pt idx="38">
                  <c:v>1702</c:v>
                </c:pt>
                <c:pt idx="39">
                  <c:v>1760</c:v>
                </c:pt>
                <c:pt idx="40">
                  <c:v>1815</c:v>
                </c:pt>
                <c:pt idx="41">
                  <c:v>1863</c:v>
                </c:pt>
                <c:pt idx="42">
                  <c:v>1800</c:v>
                </c:pt>
                <c:pt idx="43">
                  <c:v>1841</c:v>
                </c:pt>
                <c:pt idx="44">
                  <c:v>1883</c:v>
                </c:pt>
                <c:pt idx="45">
                  <c:v>1864</c:v>
                </c:pt>
                <c:pt idx="46">
                  <c:v>1879</c:v>
                </c:pt>
                <c:pt idx="47">
                  <c:v>1869</c:v>
                </c:pt>
                <c:pt idx="48">
                  <c:v>1912</c:v>
                </c:pt>
                <c:pt idx="49">
                  <c:v>1852</c:v>
                </c:pt>
                <c:pt idx="50">
                  <c:v>1872</c:v>
                </c:pt>
                <c:pt idx="51">
                  <c:v>1840</c:v>
                </c:pt>
                <c:pt idx="52">
                  <c:v>1805</c:v>
                </c:pt>
                <c:pt idx="53">
                  <c:v>1825</c:v>
                </c:pt>
                <c:pt idx="54">
                  <c:v>1828</c:v>
                </c:pt>
                <c:pt idx="55">
                  <c:v>1803</c:v>
                </c:pt>
                <c:pt idx="56">
                  <c:v>1808</c:v>
                </c:pt>
                <c:pt idx="57">
                  <c:v>1840</c:v>
                </c:pt>
                <c:pt idx="58">
                  <c:v>1856</c:v>
                </c:pt>
                <c:pt idx="59">
                  <c:v>1852</c:v>
                </c:pt>
                <c:pt idx="60">
                  <c:v>1870</c:v>
                </c:pt>
                <c:pt idx="61">
                  <c:v>1952</c:v>
                </c:pt>
                <c:pt idx="62">
                  <c:v>2023</c:v>
                </c:pt>
                <c:pt idx="63">
                  <c:v>1959</c:v>
                </c:pt>
                <c:pt idx="64">
                  <c:v>1968</c:v>
                </c:pt>
                <c:pt idx="65">
                  <c:v>1978</c:v>
                </c:pt>
                <c:pt idx="66">
                  <c:v>2000</c:v>
                </c:pt>
                <c:pt idx="67">
                  <c:v>1929</c:v>
                </c:pt>
                <c:pt idx="68">
                  <c:v>1891</c:v>
                </c:pt>
                <c:pt idx="69">
                  <c:v>1872</c:v>
                </c:pt>
                <c:pt idx="70">
                  <c:v>1873</c:v>
                </c:pt>
                <c:pt idx="71">
                  <c:v>1854</c:v>
                </c:pt>
                <c:pt idx="72">
                  <c:v>1852</c:v>
                </c:pt>
                <c:pt idx="73">
                  <c:v>1868</c:v>
                </c:pt>
                <c:pt idx="74">
                  <c:v>1787</c:v>
                </c:pt>
                <c:pt idx="75">
                  <c:v>1763</c:v>
                </c:pt>
                <c:pt idx="76">
                  <c:v>1803</c:v>
                </c:pt>
                <c:pt idx="77">
                  <c:v>1773</c:v>
                </c:pt>
                <c:pt idx="78">
                  <c:v>1771</c:v>
                </c:pt>
                <c:pt idx="79">
                  <c:v>1760</c:v>
                </c:pt>
                <c:pt idx="80">
                  <c:v>1703</c:v>
                </c:pt>
                <c:pt idx="81">
                  <c:v>1669</c:v>
                </c:pt>
                <c:pt idx="82">
                  <c:v>1646</c:v>
                </c:pt>
                <c:pt idx="83">
                  <c:v>1451</c:v>
                </c:pt>
                <c:pt idx="84">
                  <c:v>1497</c:v>
                </c:pt>
                <c:pt idx="85">
                  <c:v>1476</c:v>
                </c:pt>
                <c:pt idx="86">
                  <c:v>1588</c:v>
                </c:pt>
                <c:pt idx="87">
                  <c:v>1639</c:v>
                </c:pt>
                <c:pt idx="88">
                  <c:v>1766</c:v>
                </c:pt>
                <c:pt idx="89">
                  <c:v>1808</c:v>
                </c:pt>
                <c:pt idx="90">
                  <c:v>1895</c:v>
                </c:pt>
                <c:pt idx="91">
                  <c:v>1895</c:v>
                </c:pt>
                <c:pt idx="92">
                  <c:v>1859</c:v>
                </c:pt>
                <c:pt idx="93">
                  <c:v>1922</c:v>
                </c:pt>
                <c:pt idx="94">
                  <c:v>1889</c:v>
                </c:pt>
                <c:pt idx="95">
                  <c:v>1881</c:v>
                </c:pt>
                <c:pt idx="96">
                  <c:v>1875</c:v>
                </c:pt>
                <c:pt idx="97">
                  <c:v>1825</c:v>
                </c:pt>
                <c:pt idx="98">
                  <c:v>1847</c:v>
                </c:pt>
                <c:pt idx="99">
                  <c:v>1831</c:v>
                </c:pt>
                <c:pt idx="100">
                  <c:v>1761</c:v>
                </c:pt>
                <c:pt idx="101">
                  <c:v>1740</c:v>
                </c:pt>
                <c:pt idx="102">
                  <c:v>1750</c:v>
                </c:pt>
                <c:pt idx="103">
                  <c:v>1739</c:v>
                </c:pt>
                <c:pt idx="104">
                  <c:v>1715</c:v>
                </c:pt>
                <c:pt idx="105">
                  <c:v>1683</c:v>
                </c:pt>
                <c:pt idx="106">
                  <c:v>1619</c:v>
                </c:pt>
                <c:pt idx="107">
                  <c:v>1558</c:v>
                </c:pt>
                <c:pt idx="108">
                  <c:v>1527</c:v>
                </c:pt>
                <c:pt idx="109">
                  <c:v>1511</c:v>
                </c:pt>
                <c:pt idx="110">
                  <c:v>1507</c:v>
                </c:pt>
                <c:pt idx="111">
                  <c:v>1433</c:v>
                </c:pt>
                <c:pt idx="112">
                  <c:v>1489</c:v>
                </c:pt>
                <c:pt idx="113">
                  <c:v>1393</c:v>
                </c:pt>
                <c:pt idx="114">
                  <c:v>1419</c:v>
                </c:pt>
                <c:pt idx="115">
                  <c:v>1385</c:v>
                </c:pt>
                <c:pt idx="116">
                  <c:v>1344</c:v>
                </c:pt>
                <c:pt idx="117">
                  <c:v>1275</c:v>
                </c:pt>
                <c:pt idx="118">
                  <c:v>1214</c:v>
                </c:pt>
                <c:pt idx="119">
                  <c:v>1190</c:v>
                </c:pt>
                <c:pt idx="120">
                  <c:v>1139</c:v>
                </c:pt>
                <c:pt idx="121">
                  <c:v>1091</c:v>
                </c:pt>
                <c:pt idx="122">
                  <c:v>1017</c:v>
                </c:pt>
                <c:pt idx="123">
                  <c:v>950</c:v>
                </c:pt>
                <c:pt idx="124">
                  <c:v>919</c:v>
                </c:pt>
                <c:pt idx="125">
                  <c:v>839</c:v>
                </c:pt>
                <c:pt idx="126">
                  <c:v>789</c:v>
                </c:pt>
                <c:pt idx="127">
                  <c:v>727</c:v>
                </c:pt>
                <c:pt idx="128">
                  <c:v>669</c:v>
                </c:pt>
                <c:pt idx="129">
                  <c:v>598</c:v>
                </c:pt>
                <c:pt idx="130">
                  <c:v>530</c:v>
                </c:pt>
                <c:pt idx="131">
                  <c:v>423</c:v>
                </c:pt>
                <c:pt idx="132">
                  <c:v>359</c:v>
                </c:pt>
                <c:pt idx="133">
                  <c:v>184</c:v>
                </c:pt>
                <c:pt idx="134">
                  <c:v>218</c:v>
                </c:pt>
                <c:pt idx="135">
                  <c:v>126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'0310C'!$D$1:$D$136</c:f>
              <c:numCache>
                <c:formatCode>General</c:formatCode>
                <c:ptCount val="136"/>
                <c:pt idx="0">
                  <c:v>7</c:v>
                </c:pt>
                <c:pt idx="1">
                  <c:v>6</c:v>
                </c:pt>
                <c:pt idx="2">
                  <c:v>153</c:v>
                </c:pt>
                <c:pt idx="3">
                  <c:v>6</c:v>
                </c:pt>
                <c:pt idx="4">
                  <c:v>339</c:v>
                </c:pt>
                <c:pt idx="5">
                  <c:v>7</c:v>
                </c:pt>
                <c:pt idx="6">
                  <c:v>511</c:v>
                </c:pt>
                <c:pt idx="7">
                  <c:v>423</c:v>
                </c:pt>
                <c:pt idx="8">
                  <c:v>639</c:v>
                </c:pt>
                <c:pt idx="9">
                  <c:v>724</c:v>
                </c:pt>
                <c:pt idx="10">
                  <c:v>774</c:v>
                </c:pt>
                <c:pt idx="11">
                  <c:v>662</c:v>
                </c:pt>
                <c:pt idx="12">
                  <c:v>899</c:v>
                </c:pt>
                <c:pt idx="13">
                  <c:v>951</c:v>
                </c:pt>
                <c:pt idx="14">
                  <c:v>990</c:v>
                </c:pt>
                <c:pt idx="15">
                  <c:v>947</c:v>
                </c:pt>
                <c:pt idx="16">
                  <c:v>1063</c:v>
                </c:pt>
                <c:pt idx="17">
                  <c:v>1115</c:v>
                </c:pt>
                <c:pt idx="18">
                  <c:v>1113</c:v>
                </c:pt>
                <c:pt idx="19">
                  <c:v>1121</c:v>
                </c:pt>
                <c:pt idx="20">
                  <c:v>1175</c:v>
                </c:pt>
                <c:pt idx="21">
                  <c:v>1243</c:v>
                </c:pt>
                <c:pt idx="22">
                  <c:v>1270</c:v>
                </c:pt>
                <c:pt idx="23">
                  <c:v>1331</c:v>
                </c:pt>
                <c:pt idx="24">
                  <c:v>1347</c:v>
                </c:pt>
                <c:pt idx="25">
                  <c:v>1381</c:v>
                </c:pt>
                <c:pt idx="26">
                  <c:v>1371</c:v>
                </c:pt>
                <c:pt idx="27">
                  <c:v>1427</c:v>
                </c:pt>
                <c:pt idx="28">
                  <c:v>1472</c:v>
                </c:pt>
                <c:pt idx="29">
                  <c:v>1494</c:v>
                </c:pt>
                <c:pt idx="30">
                  <c:v>1531</c:v>
                </c:pt>
                <c:pt idx="31">
                  <c:v>1516</c:v>
                </c:pt>
                <c:pt idx="32">
                  <c:v>1555</c:v>
                </c:pt>
                <c:pt idx="33">
                  <c:v>1554</c:v>
                </c:pt>
                <c:pt idx="34">
                  <c:v>1537</c:v>
                </c:pt>
                <c:pt idx="35">
                  <c:v>1591</c:v>
                </c:pt>
                <c:pt idx="36">
                  <c:v>1590</c:v>
                </c:pt>
                <c:pt idx="37">
                  <c:v>1634</c:v>
                </c:pt>
                <c:pt idx="38">
                  <c:v>1659</c:v>
                </c:pt>
                <c:pt idx="39">
                  <c:v>1671</c:v>
                </c:pt>
                <c:pt idx="40">
                  <c:v>1744</c:v>
                </c:pt>
                <c:pt idx="41">
                  <c:v>1796</c:v>
                </c:pt>
                <c:pt idx="42">
                  <c:v>1739</c:v>
                </c:pt>
                <c:pt idx="43">
                  <c:v>1745</c:v>
                </c:pt>
                <c:pt idx="44">
                  <c:v>1803</c:v>
                </c:pt>
                <c:pt idx="45">
                  <c:v>1771</c:v>
                </c:pt>
                <c:pt idx="46">
                  <c:v>1783</c:v>
                </c:pt>
                <c:pt idx="47">
                  <c:v>1793</c:v>
                </c:pt>
                <c:pt idx="48">
                  <c:v>1811</c:v>
                </c:pt>
                <c:pt idx="49">
                  <c:v>1784</c:v>
                </c:pt>
                <c:pt idx="50">
                  <c:v>1788</c:v>
                </c:pt>
                <c:pt idx="51">
                  <c:v>1776</c:v>
                </c:pt>
                <c:pt idx="52">
                  <c:v>1735</c:v>
                </c:pt>
                <c:pt idx="53">
                  <c:v>1762</c:v>
                </c:pt>
                <c:pt idx="54">
                  <c:v>1787</c:v>
                </c:pt>
                <c:pt idx="55">
                  <c:v>1731</c:v>
                </c:pt>
                <c:pt idx="56">
                  <c:v>1735</c:v>
                </c:pt>
                <c:pt idx="57">
                  <c:v>1743</c:v>
                </c:pt>
                <c:pt idx="58">
                  <c:v>1777</c:v>
                </c:pt>
                <c:pt idx="59">
                  <c:v>1763</c:v>
                </c:pt>
                <c:pt idx="60">
                  <c:v>1789</c:v>
                </c:pt>
                <c:pt idx="61">
                  <c:v>1892</c:v>
                </c:pt>
                <c:pt idx="62">
                  <c:v>1929</c:v>
                </c:pt>
                <c:pt idx="63">
                  <c:v>1878</c:v>
                </c:pt>
                <c:pt idx="64">
                  <c:v>1873</c:v>
                </c:pt>
                <c:pt idx="65">
                  <c:v>1896</c:v>
                </c:pt>
                <c:pt idx="66">
                  <c:v>1904</c:v>
                </c:pt>
                <c:pt idx="67">
                  <c:v>1857</c:v>
                </c:pt>
                <c:pt idx="68">
                  <c:v>1827</c:v>
                </c:pt>
                <c:pt idx="69">
                  <c:v>1795</c:v>
                </c:pt>
                <c:pt idx="70">
                  <c:v>1799</c:v>
                </c:pt>
                <c:pt idx="71">
                  <c:v>1801</c:v>
                </c:pt>
                <c:pt idx="72">
                  <c:v>1760</c:v>
                </c:pt>
                <c:pt idx="73">
                  <c:v>1764</c:v>
                </c:pt>
                <c:pt idx="74">
                  <c:v>1720</c:v>
                </c:pt>
                <c:pt idx="75">
                  <c:v>1703</c:v>
                </c:pt>
                <c:pt idx="76">
                  <c:v>1751</c:v>
                </c:pt>
                <c:pt idx="77">
                  <c:v>1697</c:v>
                </c:pt>
                <c:pt idx="78">
                  <c:v>1697</c:v>
                </c:pt>
                <c:pt idx="79">
                  <c:v>1686</c:v>
                </c:pt>
                <c:pt idx="80">
                  <c:v>1641</c:v>
                </c:pt>
                <c:pt idx="81">
                  <c:v>1596</c:v>
                </c:pt>
                <c:pt idx="82">
                  <c:v>1576</c:v>
                </c:pt>
                <c:pt idx="83">
                  <c:v>1403</c:v>
                </c:pt>
                <c:pt idx="84">
                  <c:v>1406</c:v>
                </c:pt>
                <c:pt idx="85">
                  <c:v>1440</c:v>
                </c:pt>
                <c:pt idx="86">
                  <c:v>1520</c:v>
                </c:pt>
                <c:pt idx="87">
                  <c:v>1551</c:v>
                </c:pt>
                <c:pt idx="88">
                  <c:v>1799</c:v>
                </c:pt>
                <c:pt idx="89">
                  <c:v>1737</c:v>
                </c:pt>
                <c:pt idx="90">
                  <c:v>1825</c:v>
                </c:pt>
                <c:pt idx="91">
                  <c:v>1819</c:v>
                </c:pt>
                <c:pt idx="92">
                  <c:v>1809</c:v>
                </c:pt>
                <c:pt idx="93">
                  <c:v>1808</c:v>
                </c:pt>
                <c:pt idx="94">
                  <c:v>1816</c:v>
                </c:pt>
                <c:pt idx="95">
                  <c:v>1824</c:v>
                </c:pt>
                <c:pt idx="96">
                  <c:v>1814</c:v>
                </c:pt>
                <c:pt idx="97">
                  <c:v>1761</c:v>
                </c:pt>
                <c:pt idx="98">
                  <c:v>1777</c:v>
                </c:pt>
                <c:pt idx="99">
                  <c:v>1766</c:v>
                </c:pt>
                <c:pt idx="100">
                  <c:v>1719</c:v>
                </c:pt>
                <c:pt idx="101">
                  <c:v>1703</c:v>
                </c:pt>
                <c:pt idx="102">
                  <c:v>1702</c:v>
                </c:pt>
                <c:pt idx="103">
                  <c:v>1659</c:v>
                </c:pt>
                <c:pt idx="104">
                  <c:v>1662</c:v>
                </c:pt>
                <c:pt idx="105">
                  <c:v>1634</c:v>
                </c:pt>
                <c:pt idx="106">
                  <c:v>1559</c:v>
                </c:pt>
                <c:pt idx="107">
                  <c:v>1494</c:v>
                </c:pt>
                <c:pt idx="108">
                  <c:v>1445</c:v>
                </c:pt>
                <c:pt idx="109">
                  <c:v>1412</c:v>
                </c:pt>
                <c:pt idx="110">
                  <c:v>1417</c:v>
                </c:pt>
                <c:pt idx="111">
                  <c:v>1372</c:v>
                </c:pt>
                <c:pt idx="112">
                  <c:v>1417</c:v>
                </c:pt>
                <c:pt idx="113">
                  <c:v>1376</c:v>
                </c:pt>
                <c:pt idx="114">
                  <c:v>1356</c:v>
                </c:pt>
                <c:pt idx="115">
                  <c:v>1319</c:v>
                </c:pt>
                <c:pt idx="116">
                  <c:v>1275</c:v>
                </c:pt>
                <c:pt idx="117">
                  <c:v>1227</c:v>
                </c:pt>
                <c:pt idx="118">
                  <c:v>1147</c:v>
                </c:pt>
                <c:pt idx="119">
                  <c:v>1124</c:v>
                </c:pt>
                <c:pt idx="120">
                  <c:v>1071</c:v>
                </c:pt>
                <c:pt idx="121">
                  <c:v>1037</c:v>
                </c:pt>
                <c:pt idx="122">
                  <c:v>992</c:v>
                </c:pt>
                <c:pt idx="123">
                  <c:v>918</c:v>
                </c:pt>
                <c:pt idx="124">
                  <c:v>873</c:v>
                </c:pt>
                <c:pt idx="125">
                  <c:v>805</c:v>
                </c:pt>
                <c:pt idx="126">
                  <c:v>742</c:v>
                </c:pt>
                <c:pt idx="127">
                  <c:v>674</c:v>
                </c:pt>
                <c:pt idx="128">
                  <c:v>617</c:v>
                </c:pt>
                <c:pt idx="129">
                  <c:v>567</c:v>
                </c:pt>
                <c:pt idx="130">
                  <c:v>500</c:v>
                </c:pt>
                <c:pt idx="131">
                  <c:v>403</c:v>
                </c:pt>
                <c:pt idx="132">
                  <c:v>347</c:v>
                </c:pt>
                <c:pt idx="133">
                  <c:v>219</c:v>
                </c:pt>
                <c:pt idx="134">
                  <c:v>38</c:v>
                </c:pt>
                <c:pt idx="135">
                  <c:v>119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'0310C'!$E$1:$E$136</c:f>
              <c:numCache>
                <c:formatCode>General</c:formatCode>
                <c:ptCount val="136"/>
                <c:pt idx="0">
                  <c:v>6</c:v>
                </c:pt>
                <c:pt idx="1">
                  <c:v>6</c:v>
                </c:pt>
                <c:pt idx="2">
                  <c:v>117</c:v>
                </c:pt>
                <c:pt idx="3">
                  <c:v>6</c:v>
                </c:pt>
                <c:pt idx="4">
                  <c:v>274</c:v>
                </c:pt>
                <c:pt idx="5">
                  <c:v>7</c:v>
                </c:pt>
                <c:pt idx="6">
                  <c:v>399</c:v>
                </c:pt>
                <c:pt idx="7">
                  <c:v>435</c:v>
                </c:pt>
                <c:pt idx="8">
                  <c:v>510</c:v>
                </c:pt>
                <c:pt idx="9">
                  <c:v>578</c:v>
                </c:pt>
                <c:pt idx="10">
                  <c:v>612</c:v>
                </c:pt>
                <c:pt idx="11">
                  <c:v>603</c:v>
                </c:pt>
                <c:pt idx="12">
                  <c:v>686</c:v>
                </c:pt>
                <c:pt idx="13">
                  <c:v>759</c:v>
                </c:pt>
                <c:pt idx="14">
                  <c:v>783</c:v>
                </c:pt>
                <c:pt idx="15">
                  <c:v>772</c:v>
                </c:pt>
                <c:pt idx="16">
                  <c:v>832</c:v>
                </c:pt>
                <c:pt idx="17">
                  <c:v>886</c:v>
                </c:pt>
                <c:pt idx="18">
                  <c:v>871</c:v>
                </c:pt>
                <c:pt idx="19">
                  <c:v>899</c:v>
                </c:pt>
                <c:pt idx="20">
                  <c:v>786</c:v>
                </c:pt>
                <c:pt idx="21">
                  <c:v>942</c:v>
                </c:pt>
                <c:pt idx="22">
                  <c:v>995</c:v>
                </c:pt>
                <c:pt idx="23">
                  <c:v>1041</c:v>
                </c:pt>
                <c:pt idx="24">
                  <c:v>1052</c:v>
                </c:pt>
                <c:pt idx="25">
                  <c:v>1112</c:v>
                </c:pt>
                <c:pt idx="26">
                  <c:v>1090</c:v>
                </c:pt>
                <c:pt idx="27">
                  <c:v>1124</c:v>
                </c:pt>
                <c:pt idx="28">
                  <c:v>1158</c:v>
                </c:pt>
                <c:pt idx="29">
                  <c:v>1190</c:v>
                </c:pt>
                <c:pt idx="30">
                  <c:v>1212</c:v>
                </c:pt>
                <c:pt idx="31">
                  <c:v>1205</c:v>
                </c:pt>
                <c:pt idx="32">
                  <c:v>1219</c:v>
                </c:pt>
                <c:pt idx="33">
                  <c:v>1217</c:v>
                </c:pt>
                <c:pt idx="34">
                  <c:v>1225</c:v>
                </c:pt>
                <c:pt idx="35">
                  <c:v>1282</c:v>
                </c:pt>
                <c:pt idx="36">
                  <c:v>1267</c:v>
                </c:pt>
                <c:pt idx="37">
                  <c:v>1302</c:v>
                </c:pt>
                <c:pt idx="38">
                  <c:v>1318</c:v>
                </c:pt>
                <c:pt idx="39">
                  <c:v>1325</c:v>
                </c:pt>
                <c:pt idx="40">
                  <c:v>1367</c:v>
                </c:pt>
                <c:pt idx="41">
                  <c:v>1427</c:v>
                </c:pt>
                <c:pt idx="42">
                  <c:v>1387</c:v>
                </c:pt>
                <c:pt idx="43">
                  <c:v>1395</c:v>
                </c:pt>
                <c:pt idx="44">
                  <c:v>1440</c:v>
                </c:pt>
                <c:pt idx="45">
                  <c:v>1415</c:v>
                </c:pt>
                <c:pt idx="46">
                  <c:v>1423</c:v>
                </c:pt>
                <c:pt idx="47">
                  <c:v>1427</c:v>
                </c:pt>
                <c:pt idx="48">
                  <c:v>1445</c:v>
                </c:pt>
                <c:pt idx="49">
                  <c:v>1415</c:v>
                </c:pt>
                <c:pt idx="50">
                  <c:v>1446</c:v>
                </c:pt>
                <c:pt idx="51">
                  <c:v>1416</c:v>
                </c:pt>
                <c:pt idx="52">
                  <c:v>1376</c:v>
                </c:pt>
                <c:pt idx="53">
                  <c:v>1410</c:v>
                </c:pt>
                <c:pt idx="54">
                  <c:v>1404</c:v>
                </c:pt>
                <c:pt idx="55">
                  <c:v>1379</c:v>
                </c:pt>
                <c:pt idx="56">
                  <c:v>1394</c:v>
                </c:pt>
                <c:pt idx="57">
                  <c:v>1403</c:v>
                </c:pt>
                <c:pt idx="58">
                  <c:v>1426</c:v>
                </c:pt>
                <c:pt idx="59">
                  <c:v>1456</c:v>
                </c:pt>
                <c:pt idx="60">
                  <c:v>1436</c:v>
                </c:pt>
                <c:pt idx="61">
                  <c:v>1515</c:v>
                </c:pt>
                <c:pt idx="62">
                  <c:v>1555</c:v>
                </c:pt>
                <c:pt idx="63">
                  <c:v>1499</c:v>
                </c:pt>
                <c:pt idx="64">
                  <c:v>1569</c:v>
                </c:pt>
                <c:pt idx="65">
                  <c:v>1524</c:v>
                </c:pt>
                <c:pt idx="66">
                  <c:v>1537</c:v>
                </c:pt>
                <c:pt idx="67">
                  <c:v>1480</c:v>
                </c:pt>
                <c:pt idx="68">
                  <c:v>1463</c:v>
                </c:pt>
                <c:pt idx="69">
                  <c:v>1425</c:v>
                </c:pt>
                <c:pt idx="70">
                  <c:v>1470</c:v>
                </c:pt>
                <c:pt idx="71">
                  <c:v>1430</c:v>
                </c:pt>
                <c:pt idx="72">
                  <c:v>1399</c:v>
                </c:pt>
                <c:pt idx="73">
                  <c:v>1445</c:v>
                </c:pt>
                <c:pt idx="74">
                  <c:v>1399</c:v>
                </c:pt>
                <c:pt idx="75">
                  <c:v>1372</c:v>
                </c:pt>
                <c:pt idx="76">
                  <c:v>1392</c:v>
                </c:pt>
                <c:pt idx="77">
                  <c:v>1351</c:v>
                </c:pt>
                <c:pt idx="78">
                  <c:v>1355</c:v>
                </c:pt>
                <c:pt idx="79">
                  <c:v>1351</c:v>
                </c:pt>
                <c:pt idx="80">
                  <c:v>1314</c:v>
                </c:pt>
                <c:pt idx="81">
                  <c:v>1293</c:v>
                </c:pt>
                <c:pt idx="82">
                  <c:v>1246</c:v>
                </c:pt>
                <c:pt idx="83">
                  <c:v>1096</c:v>
                </c:pt>
                <c:pt idx="84">
                  <c:v>1171</c:v>
                </c:pt>
                <c:pt idx="85">
                  <c:v>1137</c:v>
                </c:pt>
                <c:pt idx="86">
                  <c:v>1223</c:v>
                </c:pt>
                <c:pt idx="87">
                  <c:v>1228</c:v>
                </c:pt>
                <c:pt idx="88">
                  <c:v>1346</c:v>
                </c:pt>
                <c:pt idx="89">
                  <c:v>1406</c:v>
                </c:pt>
                <c:pt idx="90">
                  <c:v>1434</c:v>
                </c:pt>
                <c:pt idx="91">
                  <c:v>1463</c:v>
                </c:pt>
                <c:pt idx="92">
                  <c:v>1430</c:v>
                </c:pt>
                <c:pt idx="93">
                  <c:v>1449</c:v>
                </c:pt>
                <c:pt idx="94">
                  <c:v>1442</c:v>
                </c:pt>
                <c:pt idx="95">
                  <c:v>1472</c:v>
                </c:pt>
                <c:pt idx="96">
                  <c:v>1462</c:v>
                </c:pt>
                <c:pt idx="97">
                  <c:v>1401</c:v>
                </c:pt>
                <c:pt idx="98">
                  <c:v>1411</c:v>
                </c:pt>
                <c:pt idx="99">
                  <c:v>1399</c:v>
                </c:pt>
                <c:pt idx="100">
                  <c:v>1379</c:v>
                </c:pt>
                <c:pt idx="101">
                  <c:v>1349</c:v>
                </c:pt>
                <c:pt idx="102">
                  <c:v>1362</c:v>
                </c:pt>
                <c:pt idx="103">
                  <c:v>1321</c:v>
                </c:pt>
                <c:pt idx="104">
                  <c:v>1316</c:v>
                </c:pt>
                <c:pt idx="105">
                  <c:v>1299</c:v>
                </c:pt>
                <c:pt idx="106">
                  <c:v>1222</c:v>
                </c:pt>
                <c:pt idx="107">
                  <c:v>1196</c:v>
                </c:pt>
                <c:pt idx="108">
                  <c:v>1154</c:v>
                </c:pt>
                <c:pt idx="109">
                  <c:v>1126</c:v>
                </c:pt>
                <c:pt idx="110">
                  <c:v>1135</c:v>
                </c:pt>
                <c:pt idx="111">
                  <c:v>1104</c:v>
                </c:pt>
                <c:pt idx="112">
                  <c:v>1134</c:v>
                </c:pt>
                <c:pt idx="113">
                  <c:v>1079</c:v>
                </c:pt>
                <c:pt idx="114">
                  <c:v>1088</c:v>
                </c:pt>
                <c:pt idx="115">
                  <c:v>1056</c:v>
                </c:pt>
                <c:pt idx="116">
                  <c:v>1029</c:v>
                </c:pt>
                <c:pt idx="117">
                  <c:v>979</c:v>
                </c:pt>
                <c:pt idx="118">
                  <c:v>903</c:v>
                </c:pt>
                <c:pt idx="119">
                  <c:v>902</c:v>
                </c:pt>
                <c:pt idx="120">
                  <c:v>855</c:v>
                </c:pt>
                <c:pt idx="121">
                  <c:v>831</c:v>
                </c:pt>
                <c:pt idx="122">
                  <c:v>780</c:v>
                </c:pt>
                <c:pt idx="123">
                  <c:v>719</c:v>
                </c:pt>
                <c:pt idx="124">
                  <c:v>695</c:v>
                </c:pt>
                <c:pt idx="125">
                  <c:v>636</c:v>
                </c:pt>
                <c:pt idx="126">
                  <c:v>585</c:v>
                </c:pt>
                <c:pt idx="127">
                  <c:v>544</c:v>
                </c:pt>
                <c:pt idx="128">
                  <c:v>474</c:v>
                </c:pt>
                <c:pt idx="129">
                  <c:v>443</c:v>
                </c:pt>
                <c:pt idx="130">
                  <c:v>385</c:v>
                </c:pt>
                <c:pt idx="131">
                  <c:v>323</c:v>
                </c:pt>
                <c:pt idx="132">
                  <c:v>275</c:v>
                </c:pt>
                <c:pt idx="133">
                  <c:v>149</c:v>
                </c:pt>
                <c:pt idx="134">
                  <c:v>140</c:v>
                </c:pt>
                <c:pt idx="135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5952"/>
        <c:axId val="334853992"/>
      </c:lineChart>
      <c:catAx>
        <c:axId val="3348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3992"/>
        <c:crosses val="autoZero"/>
        <c:auto val="1"/>
        <c:lblAlgn val="ctr"/>
        <c:lblOffset val="100"/>
        <c:noMultiLvlLbl val="0"/>
      </c:catAx>
      <c:valAx>
        <c:axId val="334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'0812CC'!$B$1:$B$153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34</c:v>
                </c:pt>
                <c:pt idx="39">
                  <c:v>27</c:v>
                </c:pt>
                <c:pt idx="40">
                  <c:v>435</c:v>
                </c:pt>
                <c:pt idx="41">
                  <c:v>1155</c:v>
                </c:pt>
                <c:pt idx="42">
                  <c:v>1130</c:v>
                </c:pt>
                <c:pt idx="43">
                  <c:v>990</c:v>
                </c:pt>
                <c:pt idx="44">
                  <c:v>1030</c:v>
                </c:pt>
                <c:pt idx="45">
                  <c:v>1085</c:v>
                </c:pt>
                <c:pt idx="46">
                  <c:v>1183</c:v>
                </c:pt>
                <c:pt idx="47">
                  <c:v>1272</c:v>
                </c:pt>
                <c:pt idx="48">
                  <c:v>1142</c:v>
                </c:pt>
                <c:pt idx="49">
                  <c:v>1393</c:v>
                </c:pt>
                <c:pt idx="50">
                  <c:v>1446</c:v>
                </c:pt>
                <c:pt idx="51">
                  <c:v>1062</c:v>
                </c:pt>
                <c:pt idx="52">
                  <c:v>1347</c:v>
                </c:pt>
                <c:pt idx="53">
                  <c:v>780</c:v>
                </c:pt>
                <c:pt idx="54">
                  <c:v>29</c:v>
                </c:pt>
                <c:pt idx="55">
                  <c:v>10</c:v>
                </c:pt>
                <c:pt idx="56">
                  <c:v>136</c:v>
                </c:pt>
                <c:pt idx="57">
                  <c:v>467</c:v>
                </c:pt>
                <c:pt idx="58">
                  <c:v>4095</c:v>
                </c:pt>
                <c:pt idx="59">
                  <c:v>1085</c:v>
                </c:pt>
                <c:pt idx="60">
                  <c:v>1496</c:v>
                </c:pt>
                <c:pt idx="61">
                  <c:v>1462</c:v>
                </c:pt>
                <c:pt idx="62">
                  <c:v>386</c:v>
                </c:pt>
                <c:pt idx="63">
                  <c:v>1442</c:v>
                </c:pt>
                <c:pt idx="64">
                  <c:v>1619</c:v>
                </c:pt>
                <c:pt idx="65">
                  <c:v>1600</c:v>
                </c:pt>
                <c:pt idx="66">
                  <c:v>1633</c:v>
                </c:pt>
                <c:pt idx="67">
                  <c:v>1716</c:v>
                </c:pt>
                <c:pt idx="68">
                  <c:v>1579</c:v>
                </c:pt>
                <c:pt idx="69">
                  <c:v>1452</c:v>
                </c:pt>
                <c:pt idx="70">
                  <c:v>1517</c:v>
                </c:pt>
                <c:pt idx="71">
                  <c:v>1474</c:v>
                </c:pt>
                <c:pt idx="72">
                  <c:v>1467</c:v>
                </c:pt>
                <c:pt idx="73">
                  <c:v>4095</c:v>
                </c:pt>
                <c:pt idx="74">
                  <c:v>4095</c:v>
                </c:pt>
                <c:pt idx="75">
                  <c:v>1376</c:v>
                </c:pt>
                <c:pt idx="76">
                  <c:v>1547</c:v>
                </c:pt>
                <c:pt idx="77">
                  <c:v>1520</c:v>
                </c:pt>
                <c:pt idx="78">
                  <c:v>1600</c:v>
                </c:pt>
                <c:pt idx="79">
                  <c:v>1427</c:v>
                </c:pt>
                <c:pt idx="80">
                  <c:v>1679</c:v>
                </c:pt>
                <c:pt idx="81">
                  <c:v>1687</c:v>
                </c:pt>
                <c:pt idx="82">
                  <c:v>1692</c:v>
                </c:pt>
                <c:pt idx="83">
                  <c:v>1791</c:v>
                </c:pt>
                <c:pt idx="84">
                  <c:v>1744</c:v>
                </c:pt>
                <c:pt idx="85">
                  <c:v>1752</c:v>
                </c:pt>
                <c:pt idx="86">
                  <c:v>896</c:v>
                </c:pt>
                <c:pt idx="87">
                  <c:v>1591</c:v>
                </c:pt>
                <c:pt idx="88">
                  <c:v>1543</c:v>
                </c:pt>
                <c:pt idx="89">
                  <c:v>1681</c:v>
                </c:pt>
                <c:pt idx="90">
                  <c:v>1700</c:v>
                </c:pt>
                <c:pt idx="91">
                  <c:v>1540</c:v>
                </c:pt>
                <c:pt idx="92">
                  <c:v>1630</c:v>
                </c:pt>
                <c:pt idx="93">
                  <c:v>1616</c:v>
                </c:pt>
                <c:pt idx="94">
                  <c:v>1691</c:v>
                </c:pt>
                <c:pt idx="95">
                  <c:v>4095</c:v>
                </c:pt>
                <c:pt idx="96">
                  <c:v>1440</c:v>
                </c:pt>
                <c:pt idx="97">
                  <c:v>1559</c:v>
                </c:pt>
                <c:pt idx="98">
                  <c:v>1527</c:v>
                </c:pt>
                <c:pt idx="99">
                  <c:v>1585</c:v>
                </c:pt>
                <c:pt idx="100">
                  <c:v>1618</c:v>
                </c:pt>
                <c:pt idx="101">
                  <c:v>1652</c:v>
                </c:pt>
                <c:pt idx="102">
                  <c:v>1634</c:v>
                </c:pt>
                <c:pt idx="103">
                  <c:v>1568</c:v>
                </c:pt>
                <c:pt idx="104">
                  <c:v>1511</c:v>
                </c:pt>
                <c:pt idx="105">
                  <c:v>1527</c:v>
                </c:pt>
                <c:pt idx="106">
                  <c:v>1571</c:v>
                </c:pt>
                <c:pt idx="107">
                  <c:v>1611</c:v>
                </c:pt>
                <c:pt idx="108">
                  <c:v>1625</c:v>
                </c:pt>
                <c:pt idx="109">
                  <c:v>1529</c:v>
                </c:pt>
                <c:pt idx="110">
                  <c:v>1210</c:v>
                </c:pt>
                <c:pt idx="111">
                  <c:v>1570</c:v>
                </c:pt>
                <c:pt idx="112">
                  <c:v>1579</c:v>
                </c:pt>
                <c:pt idx="113">
                  <c:v>4095</c:v>
                </c:pt>
                <c:pt idx="114">
                  <c:v>1535</c:v>
                </c:pt>
                <c:pt idx="115">
                  <c:v>1534</c:v>
                </c:pt>
                <c:pt idx="116">
                  <c:v>1427</c:v>
                </c:pt>
                <c:pt idx="117">
                  <c:v>1363</c:v>
                </c:pt>
                <c:pt idx="118">
                  <c:v>1326</c:v>
                </c:pt>
                <c:pt idx="119">
                  <c:v>1262</c:v>
                </c:pt>
                <c:pt idx="120">
                  <c:v>1282</c:v>
                </c:pt>
                <c:pt idx="121">
                  <c:v>1364</c:v>
                </c:pt>
                <c:pt idx="122">
                  <c:v>1283</c:v>
                </c:pt>
                <c:pt idx="123">
                  <c:v>4095</c:v>
                </c:pt>
                <c:pt idx="124">
                  <c:v>1250</c:v>
                </c:pt>
                <c:pt idx="125">
                  <c:v>1251</c:v>
                </c:pt>
                <c:pt idx="126">
                  <c:v>1128</c:v>
                </c:pt>
                <c:pt idx="127">
                  <c:v>1116</c:v>
                </c:pt>
                <c:pt idx="128">
                  <c:v>832</c:v>
                </c:pt>
                <c:pt idx="129">
                  <c:v>1016</c:v>
                </c:pt>
                <c:pt idx="130">
                  <c:v>4095</c:v>
                </c:pt>
                <c:pt idx="131">
                  <c:v>998</c:v>
                </c:pt>
                <c:pt idx="132">
                  <c:v>912</c:v>
                </c:pt>
                <c:pt idx="133">
                  <c:v>879</c:v>
                </c:pt>
                <c:pt idx="134">
                  <c:v>4095</c:v>
                </c:pt>
                <c:pt idx="135">
                  <c:v>832</c:v>
                </c:pt>
                <c:pt idx="136">
                  <c:v>771</c:v>
                </c:pt>
                <c:pt idx="137">
                  <c:v>711</c:v>
                </c:pt>
                <c:pt idx="138">
                  <c:v>4095</c:v>
                </c:pt>
                <c:pt idx="139">
                  <c:v>606</c:v>
                </c:pt>
                <c:pt idx="140">
                  <c:v>575</c:v>
                </c:pt>
                <c:pt idx="141">
                  <c:v>512</c:v>
                </c:pt>
                <c:pt idx="142">
                  <c:v>439</c:v>
                </c:pt>
                <c:pt idx="143">
                  <c:v>398</c:v>
                </c:pt>
                <c:pt idx="144">
                  <c:v>354</c:v>
                </c:pt>
                <c:pt idx="145">
                  <c:v>316</c:v>
                </c:pt>
                <c:pt idx="146">
                  <c:v>247</c:v>
                </c:pt>
                <c:pt idx="147">
                  <c:v>234</c:v>
                </c:pt>
                <c:pt idx="148">
                  <c:v>174</c:v>
                </c:pt>
                <c:pt idx="149">
                  <c:v>99</c:v>
                </c:pt>
                <c:pt idx="150">
                  <c:v>90</c:v>
                </c:pt>
                <c:pt idx="151">
                  <c:v>71</c:v>
                </c:pt>
                <c:pt idx="152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'0812CC'!$C$1:$C$153</c:f>
              <c:numCache>
                <c:formatCode>General</c:formatCode>
                <c:ptCount val="15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35</c:v>
                </c:pt>
                <c:pt idx="39">
                  <c:v>22</c:v>
                </c:pt>
                <c:pt idx="40">
                  <c:v>547</c:v>
                </c:pt>
                <c:pt idx="41">
                  <c:v>1213</c:v>
                </c:pt>
                <c:pt idx="42">
                  <c:v>1155</c:v>
                </c:pt>
                <c:pt idx="43">
                  <c:v>991</c:v>
                </c:pt>
                <c:pt idx="44">
                  <c:v>1057</c:v>
                </c:pt>
                <c:pt idx="45">
                  <c:v>1134</c:v>
                </c:pt>
                <c:pt idx="46">
                  <c:v>1134</c:v>
                </c:pt>
                <c:pt idx="47">
                  <c:v>1307</c:v>
                </c:pt>
                <c:pt idx="48">
                  <c:v>1163</c:v>
                </c:pt>
                <c:pt idx="49">
                  <c:v>1414</c:v>
                </c:pt>
                <c:pt idx="50">
                  <c:v>1368</c:v>
                </c:pt>
                <c:pt idx="51">
                  <c:v>1088</c:v>
                </c:pt>
                <c:pt idx="52">
                  <c:v>1344</c:v>
                </c:pt>
                <c:pt idx="53">
                  <c:v>733</c:v>
                </c:pt>
                <c:pt idx="54">
                  <c:v>33</c:v>
                </c:pt>
                <c:pt idx="55">
                  <c:v>8</c:v>
                </c:pt>
                <c:pt idx="56">
                  <c:v>135</c:v>
                </c:pt>
                <c:pt idx="57">
                  <c:v>502</c:v>
                </c:pt>
                <c:pt idx="58">
                  <c:v>4095</c:v>
                </c:pt>
                <c:pt idx="59">
                  <c:v>1257</c:v>
                </c:pt>
                <c:pt idx="60">
                  <c:v>1523</c:v>
                </c:pt>
                <c:pt idx="61">
                  <c:v>1512</c:v>
                </c:pt>
                <c:pt idx="62">
                  <c:v>462</c:v>
                </c:pt>
                <c:pt idx="63">
                  <c:v>1510</c:v>
                </c:pt>
                <c:pt idx="64">
                  <c:v>1647</c:v>
                </c:pt>
                <c:pt idx="65">
                  <c:v>1616</c:v>
                </c:pt>
                <c:pt idx="66">
                  <c:v>1643</c:v>
                </c:pt>
                <c:pt idx="67">
                  <c:v>1737</c:v>
                </c:pt>
                <c:pt idx="68">
                  <c:v>1608</c:v>
                </c:pt>
                <c:pt idx="69">
                  <c:v>1495</c:v>
                </c:pt>
                <c:pt idx="70">
                  <c:v>1537</c:v>
                </c:pt>
                <c:pt idx="71">
                  <c:v>1480</c:v>
                </c:pt>
                <c:pt idx="72">
                  <c:v>1481</c:v>
                </c:pt>
                <c:pt idx="73">
                  <c:v>4095</c:v>
                </c:pt>
                <c:pt idx="74">
                  <c:v>4095</c:v>
                </c:pt>
                <c:pt idx="75">
                  <c:v>1347</c:v>
                </c:pt>
                <c:pt idx="76">
                  <c:v>1568</c:v>
                </c:pt>
                <c:pt idx="77">
                  <c:v>1563</c:v>
                </c:pt>
                <c:pt idx="78">
                  <c:v>1627</c:v>
                </c:pt>
                <c:pt idx="79">
                  <c:v>1455</c:v>
                </c:pt>
                <c:pt idx="80">
                  <c:v>1686</c:v>
                </c:pt>
                <c:pt idx="81">
                  <c:v>1703</c:v>
                </c:pt>
                <c:pt idx="82">
                  <c:v>1719</c:v>
                </c:pt>
                <c:pt idx="83">
                  <c:v>1825</c:v>
                </c:pt>
                <c:pt idx="84">
                  <c:v>1755</c:v>
                </c:pt>
                <c:pt idx="85">
                  <c:v>1785</c:v>
                </c:pt>
                <c:pt idx="86">
                  <c:v>1409</c:v>
                </c:pt>
                <c:pt idx="87">
                  <c:v>1606</c:v>
                </c:pt>
                <c:pt idx="88">
                  <c:v>1552</c:v>
                </c:pt>
                <c:pt idx="89">
                  <c:v>1683</c:v>
                </c:pt>
                <c:pt idx="90">
                  <c:v>1713</c:v>
                </c:pt>
                <c:pt idx="91">
                  <c:v>1545</c:v>
                </c:pt>
                <c:pt idx="92">
                  <c:v>1651</c:v>
                </c:pt>
                <c:pt idx="93">
                  <c:v>1634</c:v>
                </c:pt>
                <c:pt idx="94">
                  <c:v>1702</c:v>
                </c:pt>
                <c:pt idx="95">
                  <c:v>4095</c:v>
                </c:pt>
                <c:pt idx="96">
                  <c:v>1451</c:v>
                </c:pt>
                <c:pt idx="97">
                  <c:v>1585</c:v>
                </c:pt>
                <c:pt idx="98">
                  <c:v>1561</c:v>
                </c:pt>
                <c:pt idx="99">
                  <c:v>1585</c:v>
                </c:pt>
                <c:pt idx="100">
                  <c:v>1619</c:v>
                </c:pt>
                <c:pt idx="101">
                  <c:v>1666</c:v>
                </c:pt>
                <c:pt idx="102">
                  <c:v>1635</c:v>
                </c:pt>
                <c:pt idx="103">
                  <c:v>1595</c:v>
                </c:pt>
                <c:pt idx="104">
                  <c:v>1513</c:v>
                </c:pt>
                <c:pt idx="105">
                  <c:v>1531</c:v>
                </c:pt>
                <c:pt idx="106">
                  <c:v>1569</c:v>
                </c:pt>
                <c:pt idx="107">
                  <c:v>1635</c:v>
                </c:pt>
                <c:pt idx="108">
                  <c:v>1648</c:v>
                </c:pt>
                <c:pt idx="109">
                  <c:v>1544</c:v>
                </c:pt>
                <c:pt idx="110">
                  <c:v>1299</c:v>
                </c:pt>
                <c:pt idx="111">
                  <c:v>1586</c:v>
                </c:pt>
                <c:pt idx="112">
                  <c:v>1575</c:v>
                </c:pt>
                <c:pt idx="113">
                  <c:v>4095</c:v>
                </c:pt>
                <c:pt idx="114">
                  <c:v>1556</c:v>
                </c:pt>
                <c:pt idx="115">
                  <c:v>1540</c:v>
                </c:pt>
                <c:pt idx="116">
                  <c:v>1457</c:v>
                </c:pt>
                <c:pt idx="117">
                  <c:v>1383</c:v>
                </c:pt>
                <c:pt idx="118">
                  <c:v>1283</c:v>
                </c:pt>
                <c:pt idx="119">
                  <c:v>1333</c:v>
                </c:pt>
                <c:pt idx="120">
                  <c:v>1353</c:v>
                </c:pt>
                <c:pt idx="121">
                  <c:v>1399</c:v>
                </c:pt>
                <c:pt idx="122">
                  <c:v>1307</c:v>
                </c:pt>
                <c:pt idx="123">
                  <c:v>4095</c:v>
                </c:pt>
                <c:pt idx="124">
                  <c:v>1271</c:v>
                </c:pt>
                <c:pt idx="125">
                  <c:v>1275</c:v>
                </c:pt>
                <c:pt idx="126">
                  <c:v>1151</c:v>
                </c:pt>
                <c:pt idx="127">
                  <c:v>1143</c:v>
                </c:pt>
                <c:pt idx="128">
                  <c:v>847</c:v>
                </c:pt>
                <c:pt idx="129">
                  <c:v>1029</c:v>
                </c:pt>
                <c:pt idx="130">
                  <c:v>4095</c:v>
                </c:pt>
                <c:pt idx="131">
                  <c:v>1014</c:v>
                </c:pt>
                <c:pt idx="132">
                  <c:v>932</c:v>
                </c:pt>
                <c:pt idx="133">
                  <c:v>905</c:v>
                </c:pt>
                <c:pt idx="134">
                  <c:v>4095</c:v>
                </c:pt>
                <c:pt idx="135">
                  <c:v>855</c:v>
                </c:pt>
                <c:pt idx="136">
                  <c:v>787</c:v>
                </c:pt>
                <c:pt idx="137">
                  <c:v>755</c:v>
                </c:pt>
                <c:pt idx="138">
                  <c:v>4095</c:v>
                </c:pt>
                <c:pt idx="139">
                  <c:v>663</c:v>
                </c:pt>
                <c:pt idx="140">
                  <c:v>599</c:v>
                </c:pt>
                <c:pt idx="141">
                  <c:v>531</c:v>
                </c:pt>
                <c:pt idx="142">
                  <c:v>445</c:v>
                </c:pt>
                <c:pt idx="143">
                  <c:v>415</c:v>
                </c:pt>
                <c:pt idx="144">
                  <c:v>374</c:v>
                </c:pt>
                <c:pt idx="145">
                  <c:v>330</c:v>
                </c:pt>
                <c:pt idx="146">
                  <c:v>266</c:v>
                </c:pt>
                <c:pt idx="147">
                  <c:v>242</c:v>
                </c:pt>
                <c:pt idx="148">
                  <c:v>192</c:v>
                </c:pt>
                <c:pt idx="149">
                  <c:v>113</c:v>
                </c:pt>
                <c:pt idx="150">
                  <c:v>122</c:v>
                </c:pt>
                <c:pt idx="151">
                  <c:v>66</c:v>
                </c:pt>
                <c:pt idx="152">
                  <c:v>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'0812CC'!$D$1:$D$153</c:f>
              <c:numCache>
                <c:formatCode>General</c:formatCode>
                <c:ptCount val="15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19</c:v>
                </c:pt>
                <c:pt idx="9">
                  <c:v>13</c:v>
                </c:pt>
                <c:pt idx="10">
                  <c:v>19</c:v>
                </c:pt>
                <c:pt idx="11">
                  <c:v>13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11</c:v>
                </c:pt>
                <c:pt idx="16">
                  <c:v>11</c:v>
                </c:pt>
                <c:pt idx="17">
                  <c:v>931</c:v>
                </c:pt>
                <c:pt idx="18">
                  <c:v>393</c:v>
                </c:pt>
                <c:pt idx="19">
                  <c:v>1294</c:v>
                </c:pt>
                <c:pt idx="20">
                  <c:v>1295</c:v>
                </c:pt>
                <c:pt idx="21">
                  <c:v>1294</c:v>
                </c:pt>
                <c:pt idx="22">
                  <c:v>1484</c:v>
                </c:pt>
                <c:pt idx="23">
                  <c:v>1425</c:v>
                </c:pt>
                <c:pt idx="24">
                  <c:v>1319</c:v>
                </c:pt>
                <c:pt idx="25">
                  <c:v>1388</c:v>
                </c:pt>
                <c:pt idx="26">
                  <c:v>1479</c:v>
                </c:pt>
                <c:pt idx="27">
                  <c:v>153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33</c:v>
                </c:pt>
                <c:pt idx="34">
                  <c:v>12</c:v>
                </c:pt>
                <c:pt idx="35">
                  <c:v>12</c:v>
                </c:pt>
                <c:pt idx="36">
                  <c:v>170</c:v>
                </c:pt>
                <c:pt idx="37">
                  <c:v>467</c:v>
                </c:pt>
                <c:pt idx="38">
                  <c:v>36</c:v>
                </c:pt>
                <c:pt idx="39">
                  <c:v>23</c:v>
                </c:pt>
                <c:pt idx="40">
                  <c:v>587</c:v>
                </c:pt>
                <c:pt idx="41">
                  <c:v>1172</c:v>
                </c:pt>
                <c:pt idx="42">
                  <c:v>1163</c:v>
                </c:pt>
                <c:pt idx="43">
                  <c:v>1095</c:v>
                </c:pt>
                <c:pt idx="44">
                  <c:v>996</c:v>
                </c:pt>
                <c:pt idx="45">
                  <c:v>1126</c:v>
                </c:pt>
                <c:pt idx="46">
                  <c:v>1142</c:v>
                </c:pt>
                <c:pt idx="47">
                  <c:v>1308</c:v>
                </c:pt>
                <c:pt idx="48">
                  <c:v>1136</c:v>
                </c:pt>
                <c:pt idx="49">
                  <c:v>1387</c:v>
                </c:pt>
                <c:pt idx="50">
                  <c:v>1401</c:v>
                </c:pt>
                <c:pt idx="51">
                  <c:v>1065</c:v>
                </c:pt>
                <c:pt idx="52">
                  <c:v>2263</c:v>
                </c:pt>
                <c:pt idx="53">
                  <c:v>791</c:v>
                </c:pt>
                <c:pt idx="54">
                  <c:v>31</c:v>
                </c:pt>
                <c:pt idx="55">
                  <c:v>10</c:v>
                </c:pt>
                <c:pt idx="56">
                  <c:v>117</c:v>
                </c:pt>
                <c:pt idx="57">
                  <c:v>496</c:v>
                </c:pt>
                <c:pt idx="58">
                  <c:v>4095</c:v>
                </c:pt>
                <c:pt idx="59">
                  <c:v>1203</c:v>
                </c:pt>
                <c:pt idx="60">
                  <c:v>1519</c:v>
                </c:pt>
                <c:pt idx="61">
                  <c:v>1500</c:v>
                </c:pt>
                <c:pt idx="62">
                  <c:v>472</c:v>
                </c:pt>
                <c:pt idx="63">
                  <c:v>1472</c:v>
                </c:pt>
                <c:pt idx="64">
                  <c:v>1652</c:v>
                </c:pt>
                <c:pt idx="65">
                  <c:v>1616</c:v>
                </c:pt>
                <c:pt idx="66">
                  <c:v>1626</c:v>
                </c:pt>
                <c:pt idx="67">
                  <c:v>1719</c:v>
                </c:pt>
                <c:pt idx="68">
                  <c:v>1603</c:v>
                </c:pt>
                <c:pt idx="69">
                  <c:v>1489</c:v>
                </c:pt>
                <c:pt idx="70">
                  <c:v>1533</c:v>
                </c:pt>
                <c:pt idx="71">
                  <c:v>1436</c:v>
                </c:pt>
                <c:pt idx="72">
                  <c:v>1475</c:v>
                </c:pt>
                <c:pt idx="73">
                  <c:v>4095</c:v>
                </c:pt>
                <c:pt idx="74">
                  <c:v>4095</c:v>
                </c:pt>
                <c:pt idx="75">
                  <c:v>1398</c:v>
                </c:pt>
                <c:pt idx="76">
                  <c:v>1558</c:v>
                </c:pt>
                <c:pt idx="77">
                  <c:v>1553</c:v>
                </c:pt>
                <c:pt idx="78">
                  <c:v>1664</c:v>
                </c:pt>
                <c:pt idx="79">
                  <c:v>1512</c:v>
                </c:pt>
                <c:pt idx="80">
                  <c:v>1681</c:v>
                </c:pt>
                <c:pt idx="81">
                  <c:v>1710</c:v>
                </c:pt>
                <c:pt idx="82">
                  <c:v>2067</c:v>
                </c:pt>
                <c:pt idx="83">
                  <c:v>2675</c:v>
                </c:pt>
                <c:pt idx="84">
                  <c:v>1760</c:v>
                </c:pt>
                <c:pt idx="85">
                  <c:v>1776</c:v>
                </c:pt>
                <c:pt idx="86">
                  <c:v>1341</c:v>
                </c:pt>
                <c:pt idx="87">
                  <c:v>1601</c:v>
                </c:pt>
                <c:pt idx="88">
                  <c:v>1570</c:v>
                </c:pt>
                <c:pt idx="89">
                  <c:v>1683</c:v>
                </c:pt>
                <c:pt idx="90">
                  <c:v>1704</c:v>
                </c:pt>
                <c:pt idx="91">
                  <c:v>1554</c:v>
                </c:pt>
                <c:pt idx="92">
                  <c:v>1648</c:v>
                </c:pt>
                <c:pt idx="93">
                  <c:v>2167</c:v>
                </c:pt>
                <c:pt idx="94">
                  <c:v>2859</c:v>
                </c:pt>
                <c:pt idx="95">
                  <c:v>4095</c:v>
                </c:pt>
                <c:pt idx="96">
                  <c:v>2335</c:v>
                </c:pt>
                <c:pt idx="97">
                  <c:v>1863</c:v>
                </c:pt>
                <c:pt idx="98">
                  <c:v>1569</c:v>
                </c:pt>
                <c:pt idx="99">
                  <c:v>2221</c:v>
                </c:pt>
                <c:pt idx="100">
                  <c:v>1886</c:v>
                </c:pt>
                <c:pt idx="101">
                  <c:v>2154</c:v>
                </c:pt>
                <c:pt idx="102">
                  <c:v>2182</c:v>
                </c:pt>
                <c:pt idx="103">
                  <c:v>1630</c:v>
                </c:pt>
                <c:pt idx="104">
                  <c:v>2574</c:v>
                </c:pt>
                <c:pt idx="105">
                  <c:v>2583</c:v>
                </c:pt>
                <c:pt idx="106">
                  <c:v>1587</c:v>
                </c:pt>
                <c:pt idx="107">
                  <c:v>2297</c:v>
                </c:pt>
                <c:pt idx="108">
                  <c:v>1650</c:v>
                </c:pt>
                <c:pt idx="109">
                  <c:v>2006</c:v>
                </c:pt>
                <c:pt idx="110">
                  <c:v>1216</c:v>
                </c:pt>
                <c:pt idx="111">
                  <c:v>1612</c:v>
                </c:pt>
                <c:pt idx="112">
                  <c:v>2710</c:v>
                </c:pt>
                <c:pt idx="113">
                  <c:v>4095</c:v>
                </c:pt>
                <c:pt idx="114">
                  <c:v>2723</c:v>
                </c:pt>
                <c:pt idx="115">
                  <c:v>2892</c:v>
                </c:pt>
                <c:pt idx="116">
                  <c:v>2182</c:v>
                </c:pt>
                <c:pt idx="117">
                  <c:v>2664</c:v>
                </c:pt>
                <c:pt idx="118">
                  <c:v>2785</c:v>
                </c:pt>
                <c:pt idx="119">
                  <c:v>2555</c:v>
                </c:pt>
                <c:pt idx="120">
                  <c:v>1347</c:v>
                </c:pt>
                <c:pt idx="121">
                  <c:v>1347</c:v>
                </c:pt>
                <c:pt idx="122">
                  <c:v>1287</c:v>
                </c:pt>
                <c:pt idx="123">
                  <c:v>4095</c:v>
                </c:pt>
                <c:pt idx="124">
                  <c:v>1739</c:v>
                </c:pt>
                <c:pt idx="125">
                  <c:v>2456</c:v>
                </c:pt>
                <c:pt idx="126">
                  <c:v>1177</c:v>
                </c:pt>
                <c:pt idx="127">
                  <c:v>1852</c:v>
                </c:pt>
                <c:pt idx="128">
                  <c:v>853</c:v>
                </c:pt>
                <c:pt idx="129">
                  <c:v>1794</c:v>
                </c:pt>
                <c:pt idx="130">
                  <c:v>4095</c:v>
                </c:pt>
                <c:pt idx="131">
                  <c:v>1247</c:v>
                </c:pt>
                <c:pt idx="132">
                  <c:v>1223</c:v>
                </c:pt>
                <c:pt idx="133">
                  <c:v>2009</c:v>
                </c:pt>
                <c:pt idx="134">
                  <c:v>4095</c:v>
                </c:pt>
                <c:pt idx="135">
                  <c:v>849</c:v>
                </c:pt>
                <c:pt idx="136">
                  <c:v>777</c:v>
                </c:pt>
                <c:pt idx="137">
                  <c:v>702</c:v>
                </c:pt>
                <c:pt idx="138">
                  <c:v>4095</c:v>
                </c:pt>
                <c:pt idx="139">
                  <c:v>623</c:v>
                </c:pt>
                <c:pt idx="140">
                  <c:v>577</c:v>
                </c:pt>
                <c:pt idx="141">
                  <c:v>538</c:v>
                </c:pt>
                <c:pt idx="142">
                  <c:v>427</c:v>
                </c:pt>
                <c:pt idx="143">
                  <c:v>391</c:v>
                </c:pt>
                <c:pt idx="144">
                  <c:v>324</c:v>
                </c:pt>
                <c:pt idx="145">
                  <c:v>310</c:v>
                </c:pt>
                <c:pt idx="146">
                  <c:v>241</c:v>
                </c:pt>
                <c:pt idx="147">
                  <c:v>232</c:v>
                </c:pt>
                <c:pt idx="148">
                  <c:v>169</c:v>
                </c:pt>
                <c:pt idx="149">
                  <c:v>114</c:v>
                </c:pt>
                <c:pt idx="150">
                  <c:v>99</c:v>
                </c:pt>
                <c:pt idx="151">
                  <c:v>86</c:v>
                </c:pt>
                <c:pt idx="152">
                  <c:v>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'0812CC'!$E$1:$E$153</c:f>
              <c:numCache>
                <c:formatCode>General</c:formatCode>
                <c:ptCount val="15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23</c:v>
                </c:pt>
                <c:pt idx="39">
                  <c:v>13</c:v>
                </c:pt>
                <c:pt idx="40">
                  <c:v>411</c:v>
                </c:pt>
                <c:pt idx="41">
                  <c:v>859</c:v>
                </c:pt>
                <c:pt idx="42">
                  <c:v>831</c:v>
                </c:pt>
                <c:pt idx="43">
                  <c:v>751</c:v>
                </c:pt>
                <c:pt idx="44">
                  <c:v>722</c:v>
                </c:pt>
                <c:pt idx="45">
                  <c:v>827</c:v>
                </c:pt>
                <c:pt idx="46">
                  <c:v>843</c:v>
                </c:pt>
                <c:pt idx="47">
                  <c:v>919</c:v>
                </c:pt>
                <c:pt idx="48">
                  <c:v>828</c:v>
                </c:pt>
                <c:pt idx="49">
                  <c:v>975</c:v>
                </c:pt>
                <c:pt idx="50">
                  <c:v>1032</c:v>
                </c:pt>
                <c:pt idx="51">
                  <c:v>767</c:v>
                </c:pt>
                <c:pt idx="52">
                  <c:v>962</c:v>
                </c:pt>
                <c:pt idx="53">
                  <c:v>557</c:v>
                </c:pt>
                <c:pt idx="54">
                  <c:v>23</c:v>
                </c:pt>
                <c:pt idx="55">
                  <c:v>8</c:v>
                </c:pt>
                <c:pt idx="56">
                  <c:v>95</c:v>
                </c:pt>
                <c:pt idx="57">
                  <c:v>318</c:v>
                </c:pt>
                <c:pt idx="58">
                  <c:v>4095</c:v>
                </c:pt>
                <c:pt idx="59">
                  <c:v>983</c:v>
                </c:pt>
                <c:pt idx="60">
                  <c:v>1075</c:v>
                </c:pt>
                <c:pt idx="61">
                  <c:v>1092</c:v>
                </c:pt>
                <c:pt idx="62">
                  <c:v>451</c:v>
                </c:pt>
                <c:pt idx="63">
                  <c:v>1101</c:v>
                </c:pt>
                <c:pt idx="64">
                  <c:v>1158</c:v>
                </c:pt>
                <c:pt idx="65">
                  <c:v>1158</c:v>
                </c:pt>
                <c:pt idx="66">
                  <c:v>1179</c:v>
                </c:pt>
                <c:pt idx="67">
                  <c:v>1226</c:v>
                </c:pt>
                <c:pt idx="68">
                  <c:v>1121</c:v>
                </c:pt>
                <c:pt idx="69">
                  <c:v>1064</c:v>
                </c:pt>
                <c:pt idx="70">
                  <c:v>1089</c:v>
                </c:pt>
                <c:pt idx="71">
                  <c:v>1045</c:v>
                </c:pt>
                <c:pt idx="72">
                  <c:v>1057</c:v>
                </c:pt>
                <c:pt idx="73">
                  <c:v>2047</c:v>
                </c:pt>
                <c:pt idx="74">
                  <c:v>2047</c:v>
                </c:pt>
                <c:pt idx="75">
                  <c:v>979</c:v>
                </c:pt>
                <c:pt idx="76">
                  <c:v>1139</c:v>
                </c:pt>
                <c:pt idx="77">
                  <c:v>1123</c:v>
                </c:pt>
                <c:pt idx="78">
                  <c:v>1153</c:v>
                </c:pt>
                <c:pt idx="79">
                  <c:v>1095</c:v>
                </c:pt>
                <c:pt idx="80">
                  <c:v>1211</c:v>
                </c:pt>
                <c:pt idx="81">
                  <c:v>1214</c:v>
                </c:pt>
                <c:pt idx="82">
                  <c:v>1243</c:v>
                </c:pt>
                <c:pt idx="83">
                  <c:v>1313</c:v>
                </c:pt>
                <c:pt idx="84">
                  <c:v>1271</c:v>
                </c:pt>
                <c:pt idx="85">
                  <c:v>1267</c:v>
                </c:pt>
                <c:pt idx="86">
                  <c:v>1016</c:v>
                </c:pt>
                <c:pt idx="87">
                  <c:v>1155</c:v>
                </c:pt>
                <c:pt idx="88">
                  <c:v>1137</c:v>
                </c:pt>
                <c:pt idx="89">
                  <c:v>1275</c:v>
                </c:pt>
                <c:pt idx="90">
                  <c:v>1254</c:v>
                </c:pt>
                <c:pt idx="91">
                  <c:v>1143</c:v>
                </c:pt>
                <c:pt idx="92">
                  <c:v>1200</c:v>
                </c:pt>
                <c:pt idx="93">
                  <c:v>1215</c:v>
                </c:pt>
                <c:pt idx="94">
                  <c:v>1245</c:v>
                </c:pt>
                <c:pt idx="95">
                  <c:v>4088</c:v>
                </c:pt>
                <c:pt idx="96">
                  <c:v>1046</c:v>
                </c:pt>
                <c:pt idx="97">
                  <c:v>1143</c:v>
                </c:pt>
                <c:pt idx="98">
                  <c:v>1139</c:v>
                </c:pt>
                <c:pt idx="99">
                  <c:v>1149</c:v>
                </c:pt>
                <c:pt idx="100">
                  <c:v>1203</c:v>
                </c:pt>
                <c:pt idx="101">
                  <c:v>1225</c:v>
                </c:pt>
                <c:pt idx="102">
                  <c:v>1199</c:v>
                </c:pt>
                <c:pt idx="103">
                  <c:v>1152</c:v>
                </c:pt>
                <c:pt idx="104">
                  <c:v>1103</c:v>
                </c:pt>
                <c:pt idx="105">
                  <c:v>1112</c:v>
                </c:pt>
                <c:pt idx="106">
                  <c:v>1139</c:v>
                </c:pt>
                <c:pt idx="107">
                  <c:v>1181</c:v>
                </c:pt>
                <c:pt idx="108">
                  <c:v>1198</c:v>
                </c:pt>
                <c:pt idx="109">
                  <c:v>1147</c:v>
                </c:pt>
                <c:pt idx="110">
                  <c:v>1027</c:v>
                </c:pt>
                <c:pt idx="111">
                  <c:v>1144</c:v>
                </c:pt>
                <c:pt idx="112">
                  <c:v>1171</c:v>
                </c:pt>
                <c:pt idx="113">
                  <c:v>2047</c:v>
                </c:pt>
                <c:pt idx="114">
                  <c:v>1150</c:v>
                </c:pt>
                <c:pt idx="115">
                  <c:v>1092</c:v>
                </c:pt>
                <c:pt idx="116">
                  <c:v>1073</c:v>
                </c:pt>
                <c:pt idx="117">
                  <c:v>1014</c:v>
                </c:pt>
                <c:pt idx="118">
                  <c:v>964</c:v>
                </c:pt>
                <c:pt idx="119">
                  <c:v>971</c:v>
                </c:pt>
                <c:pt idx="120">
                  <c:v>987</c:v>
                </c:pt>
                <c:pt idx="121">
                  <c:v>1003</c:v>
                </c:pt>
                <c:pt idx="122">
                  <c:v>958</c:v>
                </c:pt>
                <c:pt idx="123">
                  <c:v>2047</c:v>
                </c:pt>
                <c:pt idx="124">
                  <c:v>935</c:v>
                </c:pt>
                <c:pt idx="125">
                  <c:v>930</c:v>
                </c:pt>
                <c:pt idx="126">
                  <c:v>817</c:v>
                </c:pt>
                <c:pt idx="127">
                  <c:v>832</c:v>
                </c:pt>
                <c:pt idx="128">
                  <c:v>587</c:v>
                </c:pt>
                <c:pt idx="129">
                  <c:v>686</c:v>
                </c:pt>
                <c:pt idx="130">
                  <c:v>2063</c:v>
                </c:pt>
                <c:pt idx="131">
                  <c:v>740</c:v>
                </c:pt>
                <c:pt idx="132">
                  <c:v>658</c:v>
                </c:pt>
                <c:pt idx="133">
                  <c:v>622</c:v>
                </c:pt>
                <c:pt idx="134">
                  <c:v>2047</c:v>
                </c:pt>
                <c:pt idx="135">
                  <c:v>623</c:v>
                </c:pt>
                <c:pt idx="136">
                  <c:v>559</c:v>
                </c:pt>
                <c:pt idx="137">
                  <c:v>513</c:v>
                </c:pt>
                <c:pt idx="138">
                  <c:v>2047</c:v>
                </c:pt>
                <c:pt idx="139">
                  <c:v>418</c:v>
                </c:pt>
                <c:pt idx="140">
                  <c:v>408</c:v>
                </c:pt>
                <c:pt idx="141">
                  <c:v>345</c:v>
                </c:pt>
                <c:pt idx="142">
                  <c:v>311</c:v>
                </c:pt>
                <c:pt idx="143">
                  <c:v>291</c:v>
                </c:pt>
                <c:pt idx="144">
                  <c:v>252</c:v>
                </c:pt>
                <c:pt idx="145">
                  <c:v>239</c:v>
                </c:pt>
                <c:pt idx="146">
                  <c:v>174</c:v>
                </c:pt>
                <c:pt idx="147">
                  <c:v>172</c:v>
                </c:pt>
                <c:pt idx="148">
                  <c:v>114</c:v>
                </c:pt>
                <c:pt idx="149">
                  <c:v>104</c:v>
                </c:pt>
                <c:pt idx="150">
                  <c:v>72</c:v>
                </c:pt>
                <c:pt idx="151">
                  <c:v>38</c:v>
                </c:pt>
                <c:pt idx="15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69096"/>
        <c:axId val="433973800"/>
      </c:lineChart>
      <c:catAx>
        <c:axId val="43396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3800"/>
        <c:crosses val="autoZero"/>
        <c:auto val="1"/>
        <c:lblAlgn val="ctr"/>
        <c:lblOffset val="100"/>
        <c:noMultiLvlLbl val="0"/>
      </c:catAx>
      <c:valAx>
        <c:axId val="4339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'0912CC'!$B$1:$B$155</c:f>
              <c:numCache>
                <c:formatCode>General</c:formatCode>
                <c:ptCount val="155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371</c:v>
                </c:pt>
                <c:pt idx="4">
                  <c:v>436</c:v>
                </c:pt>
                <c:pt idx="5">
                  <c:v>519</c:v>
                </c:pt>
                <c:pt idx="6">
                  <c:v>600</c:v>
                </c:pt>
                <c:pt idx="7">
                  <c:v>672</c:v>
                </c:pt>
                <c:pt idx="8">
                  <c:v>748</c:v>
                </c:pt>
                <c:pt idx="9">
                  <c:v>848</c:v>
                </c:pt>
                <c:pt idx="10">
                  <c:v>847</c:v>
                </c:pt>
                <c:pt idx="11">
                  <c:v>988</c:v>
                </c:pt>
                <c:pt idx="12">
                  <c:v>1063</c:v>
                </c:pt>
                <c:pt idx="13">
                  <c:v>1071</c:v>
                </c:pt>
                <c:pt idx="14">
                  <c:v>1206</c:v>
                </c:pt>
                <c:pt idx="15">
                  <c:v>1238</c:v>
                </c:pt>
                <c:pt idx="16">
                  <c:v>1270</c:v>
                </c:pt>
                <c:pt idx="17">
                  <c:v>1312</c:v>
                </c:pt>
                <c:pt idx="18">
                  <c:v>1372</c:v>
                </c:pt>
                <c:pt idx="19">
                  <c:v>1396</c:v>
                </c:pt>
                <c:pt idx="20">
                  <c:v>1439</c:v>
                </c:pt>
                <c:pt idx="21">
                  <c:v>1482</c:v>
                </c:pt>
                <c:pt idx="22">
                  <c:v>1519</c:v>
                </c:pt>
                <c:pt idx="23">
                  <c:v>1532</c:v>
                </c:pt>
                <c:pt idx="24">
                  <c:v>1521</c:v>
                </c:pt>
                <c:pt idx="25">
                  <c:v>1597</c:v>
                </c:pt>
                <c:pt idx="26">
                  <c:v>1650</c:v>
                </c:pt>
                <c:pt idx="27">
                  <c:v>1681</c:v>
                </c:pt>
                <c:pt idx="28">
                  <c:v>1625</c:v>
                </c:pt>
                <c:pt idx="29">
                  <c:v>1744</c:v>
                </c:pt>
                <c:pt idx="30">
                  <c:v>1768</c:v>
                </c:pt>
                <c:pt idx="31">
                  <c:v>1815</c:v>
                </c:pt>
                <c:pt idx="32">
                  <c:v>1838</c:v>
                </c:pt>
                <c:pt idx="33">
                  <c:v>1865</c:v>
                </c:pt>
                <c:pt idx="34">
                  <c:v>1869</c:v>
                </c:pt>
                <c:pt idx="35">
                  <c:v>1852</c:v>
                </c:pt>
                <c:pt idx="36">
                  <c:v>1928</c:v>
                </c:pt>
                <c:pt idx="37">
                  <c:v>1931</c:v>
                </c:pt>
                <c:pt idx="38">
                  <c:v>1838</c:v>
                </c:pt>
                <c:pt idx="39">
                  <c:v>2016</c:v>
                </c:pt>
                <c:pt idx="40">
                  <c:v>2040</c:v>
                </c:pt>
                <c:pt idx="41">
                  <c:v>2035</c:v>
                </c:pt>
                <c:pt idx="42">
                  <c:v>2071</c:v>
                </c:pt>
                <c:pt idx="43">
                  <c:v>2063</c:v>
                </c:pt>
                <c:pt idx="44">
                  <c:v>2107</c:v>
                </c:pt>
                <c:pt idx="45">
                  <c:v>2114</c:v>
                </c:pt>
                <c:pt idx="46">
                  <c:v>2164</c:v>
                </c:pt>
                <c:pt idx="47">
                  <c:v>4095</c:v>
                </c:pt>
                <c:pt idx="48">
                  <c:v>2155</c:v>
                </c:pt>
                <c:pt idx="49">
                  <c:v>2188</c:v>
                </c:pt>
                <c:pt idx="50">
                  <c:v>2191</c:v>
                </c:pt>
                <c:pt idx="51">
                  <c:v>2183</c:v>
                </c:pt>
                <c:pt idx="52">
                  <c:v>4095</c:v>
                </c:pt>
                <c:pt idx="53">
                  <c:v>2268</c:v>
                </c:pt>
                <c:pt idx="54">
                  <c:v>2255</c:v>
                </c:pt>
                <c:pt idx="55">
                  <c:v>2275</c:v>
                </c:pt>
                <c:pt idx="56">
                  <c:v>2266</c:v>
                </c:pt>
                <c:pt idx="57">
                  <c:v>2279</c:v>
                </c:pt>
                <c:pt idx="58">
                  <c:v>2306</c:v>
                </c:pt>
                <c:pt idx="59">
                  <c:v>2275</c:v>
                </c:pt>
                <c:pt idx="60">
                  <c:v>2321</c:v>
                </c:pt>
                <c:pt idx="61">
                  <c:v>2340</c:v>
                </c:pt>
                <c:pt idx="62">
                  <c:v>2307</c:v>
                </c:pt>
                <c:pt idx="63">
                  <c:v>2342</c:v>
                </c:pt>
                <c:pt idx="64">
                  <c:v>2347</c:v>
                </c:pt>
                <c:pt idx="65">
                  <c:v>2385</c:v>
                </c:pt>
                <c:pt idx="66">
                  <c:v>2347</c:v>
                </c:pt>
                <c:pt idx="67">
                  <c:v>2350</c:v>
                </c:pt>
                <c:pt idx="68">
                  <c:v>2327</c:v>
                </c:pt>
                <c:pt idx="69">
                  <c:v>2479</c:v>
                </c:pt>
                <c:pt idx="70">
                  <c:v>2337</c:v>
                </c:pt>
                <c:pt idx="71">
                  <c:v>2379</c:v>
                </c:pt>
                <c:pt idx="72">
                  <c:v>2357</c:v>
                </c:pt>
                <c:pt idx="73">
                  <c:v>2364</c:v>
                </c:pt>
                <c:pt idx="74">
                  <c:v>2369</c:v>
                </c:pt>
                <c:pt idx="75">
                  <c:v>2352</c:v>
                </c:pt>
                <c:pt idx="76">
                  <c:v>2342</c:v>
                </c:pt>
                <c:pt idx="77">
                  <c:v>2336</c:v>
                </c:pt>
                <c:pt idx="78">
                  <c:v>2332</c:v>
                </c:pt>
                <c:pt idx="79">
                  <c:v>2368</c:v>
                </c:pt>
                <c:pt idx="80">
                  <c:v>2339</c:v>
                </c:pt>
                <c:pt idx="81">
                  <c:v>2365</c:v>
                </c:pt>
                <c:pt idx="82">
                  <c:v>2369</c:v>
                </c:pt>
                <c:pt idx="83">
                  <c:v>4095</c:v>
                </c:pt>
                <c:pt idx="84">
                  <c:v>2337</c:v>
                </c:pt>
                <c:pt idx="85">
                  <c:v>2323</c:v>
                </c:pt>
                <c:pt idx="86">
                  <c:v>2288</c:v>
                </c:pt>
                <c:pt idx="87">
                  <c:v>2208</c:v>
                </c:pt>
                <c:pt idx="88">
                  <c:v>2326</c:v>
                </c:pt>
                <c:pt idx="89">
                  <c:v>4095</c:v>
                </c:pt>
                <c:pt idx="90">
                  <c:v>2319</c:v>
                </c:pt>
                <c:pt idx="91">
                  <c:v>2288</c:v>
                </c:pt>
                <c:pt idx="92">
                  <c:v>2303</c:v>
                </c:pt>
                <c:pt idx="93">
                  <c:v>4095</c:v>
                </c:pt>
                <c:pt idx="94">
                  <c:v>4095</c:v>
                </c:pt>
                <c:pt idx="95">
                  <c:v>2245</c:v>
                </c:pt>
                <c:pt idx="96">
                  <c:v>2256</c:v>
                </c:pt>
                <c:pt idx="97">
                  <c:v>2249</c:v>
                </c:pt>
                <c:pt idx="98">
                  <c:v>2233</c:v>
                </c:pt>
                <c:pt idx="99">
                  <c:v>2272</c:v>
                </c:pt>
                <c:pt idx="100">
                  <c:v>2219</c:v>
                </c:pt>
                <c:pt idx="101">
                  <c:v>2180</c:v>
                </c:pt>
                <c:pt idx="102">
                  <c:v>2161</c:v>
                </c:pt>
                <c:pt idx="103">
                  <c:v>2161</c:v>
                </c:pt>
                <c:pt idx="104">
                  <c:v>2151</c:v>
                </c:pt>
                <c:pt idx="105">
                  <c:v>2151</c:v>
                </c:pt>
                <c:pt idx="106">
                  <c:v>2145</c:v>
                </c:pt>
                <c:pt idx="107">
                  <c:v>2114</c:v>
                </c:pt>
                <c:pt idx="108">
                  <c:v>4095</c:v>
                </c:pt>
                <c:pt idx="109">
                  <c:v>2097</c:v>
                </c:pt>
                <c:pt idx="110">
                  <c:v>2116</c:v>
                </c:pt>
                <c:pt idx="111">
                  <c:v>2087</c:v>
                </c:pt>
                <c:pt idx="112">
                  <c:v>2081</c:v>
                </c:pt>
                <c:pt idx="113">
                  <c:v>2046</c:v>
                </c:pt>
                <c:pt idx="114">
                  <c:v>2051</c:v>
                </c:pt>
                <c:pt idx="115">
                  <c:v>2000</c:v>
                </c:pt>
                <c:pt idx="116">
                  <c:v>1993</c:v>
                </c:pt>
                <c:pt idx="117">
                  <c:v>1958</c:v>
                </c:pt>
                <c:pt idx="118">
                  <c:v>1959</c:v>
                </c:pt>
                <c:pt idx="119">
                  <c:v>1911</c:v>
                </c:pt>
                <c:pt idx="120">
                  <c:v>1921</c:v>
                </c:pt>
                <c:pt idx="121">
                  <c:v>1911</c:v>
                </c:pt>
                <c:pt idx="122">
                  <c:v>1893</c:v>
                </c:pt>
                <c:pt idx="123">
                  <c:v>1842</c:v>
                </c:pt>
                <c:pt idx="124">
                  <c:v>1783</c:v>
                </c:pt>
                <c:pt idx="125">
                  <c:v>4095</c:v>
                </c:pt>
                <c:pt idx="126">
                  <c:v>1767</c:v>
                </c:pt>
                <c:pt idx="127">
                  <c:v>1756</c:v>
                </c:pt>
                <c:pt idx="128">
                  <c:v>1699</c:v>
                </c:pt>
                <c:pt idx="129">
                  <c:v>1655</c:v>
                </c:pt>
                <c:pt idx="130">
                  <c:v>1609</c:v>
                </c:pt>
                <c:pt idx="131">
                  <c:v>1579</c:v>
                </c:pt>
                <c:pt idx="132">
                  <c:v>1571</c:v>
                </c:pt>
                <c:pt idx="133">
                  <c:v>1478</c:v>
                </c:pt>
                <c:pt idx="134">
                  <c:v>1222</c:v>
                </c:pt>
                <c:pt idx="135">
                  <c:v>1383</c:v>
                </c:pt>
                <c:pt idx="136">
                  <c:v>1359</c:v>
                </c:pt>
                <c:pt idx="137">
                  <c:v>1297</c:v>
                </c:pt>
                <c:pt idx="138">
                  <c:v>1255</c:v>
                </c:pt>
                <c:pt idx="139">
                  <c:v>1184</c:v>
                </c:pt>
                <c:pt idx="140">
                  <c:v>1150</c:v>
                </c:pt>
                <c:pt idx="141">
                  <c:v>1096</c:v>
                </c:pt>
                <c:pt idx="142">
                  <c:v>1046</c:v>
                </c:pt>
                <c:pt idx="143">
                  <c:v>967</c:v>
                </c:pt>
                <c:pt idx="144">
                  <c:v>918</c:v>
                </c:pt>
                <c:pt idx="145">
                  <c:v>823</c:v>
                </c:pt>
                <c:pt idx="146">
                  <c:v>783</c:v>
                </c:pt>
                <c:pt idx="147">
                  <c:v>709</c:v>
                </c:pt>
                <c:pt idx="148">
                  <c:v>647</c:v>
                </c:pt>
                <c:pt idx="149">
                  <c:v>586</c:v>
                </c:pt>
                <c:pt idx="150">
                  <c:v>498</c:v>
                </c:pt>
                <c:pt idx="151">
                  <c:v>414</c:v>
                </c:pt>
                <c:pt idx="152">
                  <c:v>363</c:v>
                </c:pt>
                <c:pt idx="153">
                  <c:v>279</c:v>
                </c:pt>
                <c:pt idx="154">
                  <c:v>224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'0912CC'!$C$1:$C$155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397</c:v>
                </c:pt>
                <c:pt idx="4">
                  <c:v>483</c:v>
                </c:pt>
                <c:pt idx="5">
                  <c:v>551</c:v>
                </c:pt>
                <c:pt idx="6">
                  <c:v>627</c:v>
                </c:pt>
                <c:pt idx="7">
                  <c:v>710</c:v>
                </c:pt>
                <c:pt idx="8">
                  <c:v>782</c:v>
                </c:pt>
                <c:pt idx="9">
                  <c:v>885</c:v>
                </c:pt>
                <c:pt idx="10">
                  <c:v>908</c:v>
                </c:pt>
                <c:pt idx="11">
                  <c:v>1006</c:v>
                </c:pt>
                <c:pt idx="12">
                  <c:v>1115</c:v>
                </c:pt>
                <c:pt idx="13">
                  <c:v>1167</c:v>
                </c:pt>
                <c:pt idx="14">
                  <c:v>1250</c:v>
                </c:pt>
                <c:pt idx="15">
                  <c:v>1287</c:v>
                </c:pt>
                <c:pt idx="16">
                  <c:v>1318</c:v>
                </c:pt>
                <c:pt idx="17">
                  <c:v>1363</c:v>
                </c:pt>
                <c:pt idx="18">
                  <c:v>1426</c:v>
                </c:pt>
                <c:pt idx="19">
                  <c:v>1464</c:v>
                </c:pt>
                <c:pt idx="20">
                  <c:v>1475</c:v>
                </c:pt>
                <c:pt idx="21">
                  <c:v>1553</c:v>
                </c:pt>
                <c:pt idx="22">
                  <c:v>1572</c:v>
                </c:pt>
                <c:pt idx="23">
                  <c:v>1587</c:v>
                </c:pt>
                <c:pt idx="24">
                  <c:v>1600</c:v>
                </c:pt>
                <c:pt idx="25">
                  <c:v>1662</c:v>
                </c:pt>
                <c:pt idx="26">
                  <c:v>1698</c:v>
                </c:pt>
                <c:pt idx="27">
                  <c:v>1734</c:v>
                </c:pt>
                <c:pt idx="28">
                  <c:v>1455</c:v>
                </c:pt>
                <c:pt idx="29">
                  <c:v>1807</c:v>
                </c:pt>
                <c:pt idx="30">
                  <c:v>1825</c:v>
                </c:pt>
                <c:pt idx="31">
                  <c:v>1862</c:v>
                </c:pt>
                <c:pt idx="32">
                  <c:v>1902</c:v>
                </c:pt>
                <c:pt idx="33">
                  <c:v>1875</c:v>
                </c:pt>
                <c:pt idx="34">
                  <c:v>1939</c:v>
                </c:pt>
                <c:pt idx="35">
                  <c:v>1952</c:v>
                </c:pt>
                <c:pt idx="36">
                  <c:v>1977</c:v>
                </c:pt>
                <c:pt idx="37">
                  <c:v>1980</c:v>
                </c:pt>
                <c:pt idx="38">
                  <c:v>1872</c:v>
                </c:pt>
                <c:pt idx="39">
                  <c:v>2064</c:v>
                </c:pt>
                <c:pt idx="40">
                  <c:v>2081</c:v>
                </c:pt>
                <c:pt idx="41">
                  <c:v>2087</c:v>
                </c:pt>
                <c:pt idx="42">
                  <c:v>2129</c:v>
                </c:pt>
                <c:pt idx="43">
                  <c:v>2124</c:v>
                </c:pt>
                <c:pt idx="44">
                  <c:v>2155</c:v>
                </c:pt>
                <c:pt idx="45">
                  <c:v>2184</c:v>
                </c:pt>
                <c:pt idx="46">
                  <c:v>2208</c:v>
                </c:pt>
                <c:pt idx="47">
                  <c:v>4095</c:v>
                </c:pt>
                <c:pt idx="48">
                  <c:v>2203</c:v>
                </c:pt>
                <c:pt idx="49">
                  <c:v>2227</c:v>
                </c:pt>
                <c:pt idx="50">
                  <c:v>2257</c:v>
                </c:pt>
                <c:pt idx="51">
                  <c:v>2247</c:v>
                </c:pt>
                <c:pt idx="52">
                  <c:v>4095</c:v>
                </c:pt>
                <c:pt idx="53">
                  <c:v>2291</c:v>
                </c:pt>
                <c:pt idx="54">
                  <c:v>2303</c:v>
                </c:pt>
                <c:pt idx="55">
                  <c:v>2292</c:v>
                </c:pt>
                <c:pt idx="56">
                  <c:v>2319</c:v>
                </c:pt>
                <c:pt idx="57">
                  <c:v>2307</c:v>
                </c:pt>
                <c:pt idx="58">
                  <c:v>2339</c:v>
                </c:pt>
                <c:pt idx="59">
                  <c:v>2339</c:v>
                </c:pt>
                <c:pt idx="60">
                  <c:v>2364</c:v>
                </c:pt>
                <c:pt idx="61">
                  <c:v>2387</c:v>
                </c:pt>
                <c:pt idx="62">
                  <c:v>2355</c:v>
                </c:pt>
                <c:pt idx="63">
                  <c:v>2361</c:v>
                </c:pt>
                <c:pt idx="64">
                  <c:v>2385</c:v>
                </c:pt>
                <c:pt idx="65">
                  <c:v>2413</c:v>
                </c:pt>
                <c:pt idx="66">
                  <c:v>2384</c:v>
                </c:pt>
                <c:pt idx="67">
                  <c:v>2406</c:v>
                </c:pt>
                <c:pt idx="68">
                  <c:v>2351</c:v>
                </c:pt>
                <c:pt idx="69">
                  <c:v>2360</c:v>
                </c:pt>
                <c:pt idx="70">
                  <c:v>2371</c:v>
                </c:pt>
                <c:pt idx="71">
                  <c:v>2402</c:v>
                </c:pt>
                <c:pt idx="72">
                  <c:v>2417</c:v>
                </c:pt>
                <c:pt idx="73">
                  <c:v>2416</c:v>
                </c:pt>
                <c:pt idx="74">
                  <c:v>2394</c:v>
                </c:pt>
                <c:pt idx="75">
                  <c:v>2400</c:v>
                </c:pt>
                <c:pt idx="76">
                  <c:v>2400</c:v>
                </c:pt>
                <c:pt idx="77">
                  <c:v>2365</c:v>
                </c:pt>
                <c:pt idx="78">
                  <c:v>2359</c:v>
                </c:pt>
                <c:pt idx="79">
                  <c:v>2369</c:v>
                </c:pt>
                <c:pt idx="80">
                  <c:v>2375</c:v>
                </c:pt>
                <c:pt idx="81">
                  <c:v>2387</c:v>
                </c:pt>
                <c:pt idx="82">
                  <c:v>2379</c:v>
                </c:pt>
                <c:pt idx="83">
                  <c:v>4095</c:v>
                </c:pt>
                <c:pt idx="84">
                  <c:v>2371</c:v>
                </c:pt>
                <c:pt idx="85">
                  <c:v>2363</c:v>
                </c:pt>
                <c:pt idx="86">
                  <c:v>2327</c:v>
                </c:pt>
                <c:pt idx="87">
                  <c:v>2336</c:v>
                </c:pt>
                <c:pt idx="88">
                  <c:v>2345</c:v>
                </c:pt>
                <c:pt idx="89">
                  <c:v>4095</c:v>
                </c:pt>
                <c:pt idx="90">
                  <c:v>2331</c:v>
                </c:pt>
                <c:pt idx="91">
                  <c:v>2281</c:v>
                </c:pt>
                <c:pt idx="92">
                  <c:v>2307</c:v>
                </c:pt>
                <c:pt idx="93">
                  <c:v>4095</c:v>
                </c:pt>
                <c:pt idx="94">
                  <c:v>4095</c:v>
                </c:pt>
                <c:pt idx="95">
                  <c:v>2275</c:v>
                </c:pt>
                <c:pt idx="96">
                  <c:v>2273</c:v>
                </c:pt>
                <c:pt idx="97">
                  <c:v>2270</c:v>
                </c:pt>
                <c:pt idx="98">
                  <c:v>2276</c:v>
                </c:pt>
                <c:pt idx="99">
                  <c:v>2291</c:v>
                </c:pt>
                <c:pt idx="100">
                  <c:v>2236</c:v>
                </c:pt>
                <c:pt idx="101">
                  <c:v>2212</c:v>
                </c:pt>
                <c:pt idx="102">
                  <c:v>2179</c:v>
                </c:pt>
                <c:pt idx="103">
                  <c:v>2181</c:v>
                </c:pt>
                <c:pt idx="104">
                  <c:v>2171</c:v>
                </c:pt>
                <c:pt idx="105">
                  <c:v>2175</c:v>
                </c:pt>
                <c:pt idx="106">
                  <c:v>2156</c:v>
                </c:pt>
                <c:pt idx="107">
                  <c:v>2160</c:v>
                </c:pt>
                <c:pt idx="108">
                  <c:v>4095</c:v>
                </c:pt>
                <c:pt idx="109">
                  <c:v>2128</c:v>
                </c:pt>
                <c:pt idx="110">
                  <c:v>2097</c:v>
                </c:pt>
                <c:pt idx="111">
                  <c:v>2111</c:v>
                </c:pt>
                <c:pt idx="112">
                  <c:v>2096</c:v>
                </c:pt>
                <c:pt idx="113">
                  <c:v>2084</c:v>
                </c:pt>
                <c:pt idx="114">
                  <c:v>2067</c:v>
                </c:pt>
                <c:pt idx="115">
                  <c:v>2041</c:v>
                </c:pt>
                <c:pt idx="116">
                  <c:v>2022</c:v>
                </c:pt>
                <c:pt idx="117">
                  <c:v>1983</c:v>
                </c:pt>
                <c:pt idx="118">
                  <c:v>2001</c:v>
                </c:pt>
                <c:pt idx="119">
                  <c:v>1956</c:v>
                </c:pt>
                <c:pt idx="120">
                  <c:v>1964</c:v>
                </c:pt>
                <c:pt idx="121">
                  <c:v>1911</c:v>
                </c:pt>
                <c:pt idx="122">
                  <c:v>1921</c:v>
                </c:pt>
                <c:pt idx="123">
                  <c:v>1849</c:v>
                </c:pt>
                <c:pt idx="124">
                  <c:v>1849</c:v>
                </c:pt>
                <c:pt idx="125">
                  <c:v>4095</c:v>
                </c:pt>
                <c:pt idx="126">
                  <c:v>1804</c:v>
                </c:pt>
                <c:pt idx="127">
                  <c:v>1776</c:v>
                </c:pt>
                <c:pt idx="128">
                  <c:v>1731</c:v>
                </c:pt>
                <c:pt idx="129">
                  <c:v>1676</c:v>
                </c:pt>
                <c:pt idx="130">
                  <c:v>1649</c:v>
                </c:pt>
                <c:pt idx="131">
                  <c:v>1616</c:v>
                </c:pt>
                <c:pt idx="132">
                  <c:v>1551</c:v>
                </c:pt>
                <c:pt idx="133">
                  <c:v>1523</c:v>
                </c:pt>
                <c:pt idx="134">
                  <c:v>1252</c:v>
                </c:pt>
                <c:pt idx="135">
                  <c:v>1416</c:v>
                </c:pt>
                <c:pt idx="136">
                  <c:v>1397</c:v>
                </c:pt>
                <c:pt idx="137">
                  <c:v>1337</c:v>
                </c:pt>
                <c:pt idx="138">
                  <c:v>1286</c:v>
                </c:pt>
                <c:pt idx="139">
                  <c:v>1233</c:v>
                </c:pt>
                <c:pt idx="140">
                  <c:v>1160</c:v>
                </c:pt>
                <c:pt idx="141">
                  <c:v>943</c:v>
                </c:pt>
                <c:pt idx="142">
                  <c:v>1075</c:v>
                </c:pt>
                <c:pt idx="143">
                  <c:v>1054</c:v>
                </c:pt>
                <c:pt idx="144">
                  <c:v>948</c:v>
                </c:pt>
                <c:pt idx="145">
                  <c:v>789</c:v>
                </c:pt>
                <c:pt idx="146">
                  <c:v>823</c:v>
                </c:pt>
                <c:pt idx="147">
                  <c:v>745</c:v>
                </c:pt>
                <c:pt idx="148">
                  <c:v>605</c:v>
                </c:pt>
                <c:pt idx="149">
                  <c:v>614</c:v>
                </c:pt>
                <c:pt idx="150">
                  <c:v>534</c:v>
                </c:pt>
                <c:pt idx="151">
                  <c:v>401</c:v>
                </c:pt>
                <c:pt idx="152">
                  <c:v>373</c:v>
                </c:pt>
                <c:pt idx="153">
                  <c:v>307</c:v>
                </c:pt>
                <c:pt idx="154">
                  <c:v>229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'0912CC'!$D$1:$D$155</c:f>
              <c:numCache>
                <c:formatCode>General</c:formatCode>
                <c:ptCount val="15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402</c:v>
                </c:pt>
                <c:pt idx="4">
                  <c:v>457</c:v>
                </c:pt>
                <c:pt idx="5">
                  <c:v>517</c:v>
                </c:pt>
                <c:pt idx="6">
                  <c:v>609</c:v>
                </c:pt>
                <c:pt idx="7">
                  <c:v>692</c:v>
                </c:pt>
                <c:pt idx="8">
                  <c:v>793</c:v>
                </c:pt>
                <c:pt idx="9">
                  <c:v>845</c:v>
                </c:pt>
                <c:pt idx="10">
                  <c:v>806</c:v>
                </c:pt>
                <c:pt idx="11">
                  <c:v>976</c:v>
                </c:pt>
                <c:pt idx="12">
                  <c:v>1078</c:v>
                </c:pt>
                <c:pt idx="13">
                  <c:v>1153</c:v>
                </c:pt>
                <c:pt idx="14">
                  <c:v>1219</c:v>
                </c:pt>
                <c:pt idx="15">
                  <c:v>1260</c:v>
                </c:pt>
                <c:pt idx="16">
                  <c:v>1302</c:v>
                </c:pt>
                <c:pt idx="17">
                  <c:v>1335</c:v>
                </c:pt>
                <c:pt idx="18">
                  <c:v>1395</c:v>
                </c:pt>
                <c:pt idx="19">
                  <c:v>1440</c:v>
                </c:pt>
                <c:pt idx="20">
                  <c:v>1449</c:v>
                </c:pt>
                <c:pt idx="21">
                  <c:v>1760</c:v>
                </c:pt>
                <c:pt idx="22">
                  <c:v>1538</c:v>
                </c:pt>
                <c:pt idx="23">
                  <c:v>1555</c:v>
                </c:pt>
                <c:pt idx="24">
                  <c:v>1606</c:v>
                </c:pt>
                <c:pt idx="25">
                  <c:v>1606</c:v>
                </c:pt>
                <c:pt idx="26">
                  <c:v>1667</c:v>
                </c:pt>
                <c:pt idx="27">
                  <c:v>1748</c:v>
                </c:pt>
                <c:pt idx="28">
                  <c:v>1700</c:v>
                </c:pt>
                <c:pt idx="29">
                  <c:v>1775</c:v>
                </c:pt>
                <c:pt idx="30">
                  <c:v>1794</c:v>
                </c:pt>
                <c:pt idx="31">
                  <c:v>1816</c:v>
                </c:pt>
                <c:pt idx="32">
                  <c:v>1863</c:v>
                </c:pt>
                <c:pt idx="33">
                  <c:v>1875</c:v>
                </c:pt>
                <c:pt idx="34">
                  <c:v>1911</c:v>
                </c:pt>
                <c:pt idx="35">
                  <c:v>1911</c:v>
                </c:pt>
                <c:pt idx="36">
                  <c:v>1971</c:v>
                </c:pt>
                <c:pt idx="37">
                  <c:v>1966</c:v>
                </c:pt>
                <c:pt idx="38">
                  <c:v>1968</c:v>
                </c:pt>
                <c:pt idx="39">
                  <c:v>2015</c:v>
                </c:pt>
                <c:pt idx="40">
                  <c:v>2067</c:v>
                </c:pt>
                <c:pt idx="41">
                  <c:v>2065</c:v>
                </c:pt>
                <c:pt idx="42">
                  <c:v>2085</c:v>
                </c:pt>
                <c:pt idx="43">
                  <c:v>2096</c:v>
                </c:pt>
                <c:pt idx="44">
                  <c:v>2135</c:v>
                </c:pt>
                <c:pt idx="45">
                  <c:v>2151</c:v>
                </c:pt>
                <c:pt idx="46">
                  <c:v>2171</c:v>
                </c:pt>
                <c:pt idx="47">
                  <c:v>4095</c:v>
                </c:pt>
                <c:pt idx="48">
                  <c:v>2192</c:v>
                </c:pt>
                <c:pt idx="49">
                  <c:v>2195</c:v>
                </c:pt>
                <c:pt idx="50">
                  <c:v>2168</c:v>
                </c:pt>
                <c:pt idx="51">
                  <c:v>2231</c:v>
                </c:pt>
                <c:pt idx="52">
                  <c:v>4095</c:v>
                </c:pt>
                <c:pt idx="53">
                  <c:v>2266</c:v>
                </c:pt>
                <c:pt idx="54">
                  <c:v>2275</c:v>
                </c:pt>
                <c:pt idx="55">
                  <c:v>2376</c:v>
                </c:pt>
                <c:pt idx="56">
                  <c:v>2308</c:v>
                </c:pt>
                <c:pt idx="57">
                  <c:v>2300</c:v>
                </c:pt>
                <c:pt idx="58">
                  <c:v>2337</c:v>
                </c:pt>
                <c:pt idx="59">
                  <c:v>2297</c:v>
                </c:pt>
                <c:pt idx="60">
                  <c:v>2329</c:v>
                </c:pt>
                <c:pt idx="61">
                  <c:v>2355</c:v>
                </c:pt>
                <c:pt idx="62">
                  <c:v>2360</c:v>
                </c:pt>
                <c:pt idx="63">
                  <c:v>2350</c:v>
                </c:pt>
                <c:pt idx="64">
                  <c:v>2352</c:v>
                </c:pt>
                <c:pt idx="65">
                  <c:v>2393</c:v>
                </c:pt>
                <c:pt idx="66">
                  <c:v>2369</c:v>
                </c:pt>
                <c:pt idx="67">
                  <c:v>2371</c:v>
                </c:pt>
                <c:pt idx="68">
                  <c:v>2323</c:v>
                </c:pt>
                <c:pt idx="69">
                  <c:v>2400</c:v>
                </c:pt>
                <c:pt idx="70">
                  <c:v>2363</c:v>
                </c:pt>
                <c:pt idx="71">
                  <c:v>2400</c:v>
                </c:pt>
                <c:pt idx="72">
                  <c:v>2401</c:v>
                </c:pt>
                <c:pt idx="73">
                  <c:v>2390</c:v>
                </c:pt>
                <c:pt idx="74">
                  <c:v>2400</c:v>
                </c:pt>
                <c:pt idx="75">
                  <c:v>2369</c:v>
                </c:pt>
                <c:pt idx="76">
                  <c:v>2345</c:v>
                </c:pt>
                <c:pt idx="77">
                  <c:v>2352</c:v>
                </c:pt>
                <c:pt idx="78">
                  <c:v>2340</c:v>
                </c:pt>
                <c:pt idx="79">
                  <c:v>2353</c:v>
                </c:pt>
                <c:pt idx="80">
                  <c:v>2334</c:v>
                </c:pt>
                <c:pt idx="81">
                  <c:v>2356</c:v>
                </c:pt>
                <c:pt idx="82">
                  <c:v>2439</c:v>
                </c:pt>
                <c:pt idx="83">
                  <c:v>4095</c:v>
                </c:pt>
                <c:pt idx="84">
                  <c:v>2896</c:v>
                </c:pt>
                <c:pt idx="85">
                  <c:v>2763</c:v>
                </c:pt>
                <c:pt idx="86">
                  <c:v>2332</c:v>
                </c:pt>
                <c:pt idx="87">
                  <c:v>2313</c:v>
                </c:pt>
                <c:pt idx="88">
                  <c:v>2343</c:v>
                </c:pt>
                <c:pt idx="89">
                  <c:v>4095</c:v>
                </c:pt>
                <c:pt idx="90">
                  <c:v>2336</c:v>
                </c:pt>
                <c:pt idx="91">
                  <c:v>2329</c:v>
                </c:pt>
                <c:pt idx="92">
                  <c:v>2299</c:v>
                </c:pt>
                <c:pt idx="93">
                  <c:v>4095</c:v>
                </c:pt>
                <c:pt idx="94">
                  <c:v>4095</c:v>
                </c:pt>
                <c:pt idx="95">
                  <c:v>2256</c:v>
                </c:pt>
                <c:pt idx="96">
                  <c:v>3049</c:v>
                </c:pt>
                <c:pt idx="97">
                  <c:v>2257</c:v>
                </c:pt>
                <c:pt idx="98">
                  <c:v>2262</c:v>
                </c:pt>
                <c:pt idx="99">
                  <c:v>2272</c:v>
                </c:pt>
                <c:pt idx="100">
                  <c:v>2232</c:v>
                </c:pt>
                <c:pt idx="101">
                  <c:v>2199</c:v>
                </c:pt>
                <c:pt idx="102">
                  <c:v>2177</c:v>
                </c:pt>
                <c:pt idx="103">
                  <c:v>2188</c:v>
                </c:pt>
                <c:pt idx="104">
                  <c:v>2172</c:v>
                </c:pt>
                <c:pt idx="105">
                  <c:v>2161</c:v>
                </c:pt>
                <c:pt idx="106">
                  <c:v>2435</c:v>
                </c:pt>
                <c:pt idx="107">
                  <c:v>2696</c:v>
                </c:pt>
                <c:pt idx="108">
                  <c:v>4095</c:v>
                </c:pt>
                <c:pt idx="109">
                  <c:v>2115</c:v>
                </c:pt>
                <c:pt idx="110">
                  <c:v>2103</c:v>
                </c:pt>
                <c:pt idx="111">
                  <c:v>2099</c:v>
                </c:pt>
                <c:pt idx="112">
                  <c:v>2089</c:v>
                </c:pt>
                <c:pt idx="113">
                  <c:v>2051</c:v>
                </c:pt>
                <c:pt idx="114">
                  <c:v>2068</c:v>
                </c:pt>
                <c:pt idx="115">
                  <c:v>2018</c:v>
                </c:pt>
                <c:pt idx="116">
                  <c:v>1999</c:v>
                </c:pt>
                <c:pt idx="117">
                  <c:v>1969</c:v>
                </c:pt>
                <c:pt idx="118">
                  <c:v>1990</c:v>
                </c:pt>
                <c:pt idx="119">
                  <c:v>1952</c:v>
                </c:pt>
                <c:pt idx="120">
                  <c:v>2552</c:v>
                </c:pt>
                <c:pt idx="121">
                  <c:v>2724</c:v>
                </c:pt>
                <c:pt idx="122">
                  <c:v>2038</c:v>
                </c:pt>
                <c:pt idx="123">
                  <c:v>1872</c:v>
                </c:pt>
                <c:pt idx="124">
                  <c:v>1839</c:v>
                </c:pt>
                <c:pt idx="125">
                  <c:v>4095</c:v>
                </c:pt>
                <c:pt idx="126">
                  <c:v>1795</c:v>
                </c:pt>
                <c:pt idx="127">
                  <c:v>1763</c:v>
                </c:pt>
                <c:pt idx="128">
                  <c:v>2366</c:v>
                </c:pt>
                <c:pt idx="129">
                  <c:v>1667</c:v>
                </c:pt>
                <c:pt idx="130">
                  <c:v>1623</c:v>
                </c:pt>
                <c:pt idx="131">
                  <c:v>1597</c:v>
                </c:pt>
                <c:pt idx="132">
                  <c:v>2594</c:v>
                </c:pt>
                <c:pt idx="133">
                  <c:v>1491</c:v>
                </c:pt>
                <c:pt idx="134">
                  <c:v>1296</c:v>
                </c:pt>
                <c:pt idx="135">
                  <c:v>2349</c:v>
                </c:pt>
                <c:pt idx="136">
                  <c:v>2409</c:v>
                </c:pt>
                <c:pt idx="137">
                  <c:v>2955</c:v>
                </c:pt>
                <c:pt idx="138">
                  <c:v>2783</c:v>
                </c:pt>
                <c:pt idx="139">
                  <c:v>1211</c:v>
                </c:pt>
                <c:pt idx="140">
                  <c:v>1159</c:v>
                </c:pt>
                <c:pt idx="141">
                  <c:v>1108</c:v>
                </c:pt>
                <c:pt idx="142">
                  <c:v>1059</c:v>
                </c:pt>
                <c:pt idx="143">
                  <c:v>1016</c:v>
                </c:pt>
                <c:pt idx="144">
                  <c:v>931</c:v>
                </c:pt>
                <c:pt idx="145">
                  <c:v>1872</c:v>
                </c:pt>
                <c:pt idx="146">
                  <c:v>1256</c:v>
                </c:pt>
                <c:pt idx="147">
                  <c:v>982</c:v>
                </c:pt>
                <c:pt idx="148">
                  <c:v>628</c:v>
                </c:pt>
                <c:pt idx="149">
                  <c:v>589</c:v>
                </c:pt>
                <c:pt idx="150">
                  <c:v>493</c:v>
                </c:pt>
                <c:pt idx="151">
                  <c:v>438</c:v>
                </c:pt>
                <c:pt idx="152">
                  <c:v>337</c:v>
                </c:pt>
                <c:pt idx="153">
                  <c:v>286</c:v>
                </c:pt>
                <c:pt idx="154">
                  <c:v>219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'0912CC'!$E$1:$E$155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274</c:v>
                </c:pt>
                <c:pt idx="4">
                  <c:v>308</c:v>
                </c:pt>
                <c:pt idx="5">
                  <c:v>364</c:v>
                </c:pt>
                <c:pt idx="6">
                  <c:v>423</c:v>
                </c:pt>
                <c:pt idx="7">
                  <c:v>490</c:v>
                </c:pt>
                <c:pt idx="8">
                  <c:v>562</c:v>
                </c:pt>
                <c:pt idx="9">
                  <c:v>603</c:v>
                </c:pt>
                <c:pt idx="10">
                  <c:v>662</c:v>
                </c:pt>
                <c:pt idx="11">
                  <c:v>699</c:v>
                </c:pt>
                <c:pt idx="12">
                  <c:v>750</c:v>
                </c:pt>
                <c:pt idx="13">
                  <c:v>753</c:v>
                </c:pt>
                <c:pt idx="14">
                  <c:v>864</c:v>
                </c:pt>
                <c:pt idx="15">
                  <c:v>873</c:v>
                </c:pt>
                <c:pt idx="16">
                  <c:v>919</c:v>
                </c:pt>
                <c:pt idx="17">
                  <c:v>935</c:v>
                </c:pt>
                <c:pt idx="18">
                  <c:v>974</c:v>
                </c:pt>
                <c:pt idx="19">
                  <c:v>1000</c:v>
                </c:pt>
                <c:pt idx="20">
                  <c:v>1055</c:v>
                </c:pt>
                <c:pt idx="21">
                  <c:v>1030</c:v>
                </c:pt>
                <c:pt idx="22">
                  <c:v>1071</c:v>
                </c:pt>
                <c:pt idx="23">
                  <c:v>1079</c:v>
                </c:pt>
                <c:pt idx="24">
                  <c:v>1120</c:v>
                </c:pt>
                <c:pt idx="25">
                  <c:v>1129</c:v>
                </c:pt>
                <c:pt idx="26">
                  <c:v>1186</c:v>
                </c:pt>
                <c:pt idx="27">
                  <c:v>1216</c:v>
                </c:pt>
                <c:pt idx="28">
                  <c:v>1112</c:v>
                </c:pt>
                <c:pt idx="29">
                  <c:v>1238</c:v>
                </c:pt>
                <c:pt idx="30">
                  <c:v>1259</c:v>
                </c:pt>
                <c:pt idx="31">
                  <c:v>1278</c:v>
                </c:pt>
                <c:pt idx="32">
                  <c:v>1296</c:v>
                </c:pt>
                <c:pt idx="33">
                  <c:v>1310</c:v>
                </c:pt>
                <c:pt idx="34">
                  <c:v>1339</c:v>
                </c:pt>
                <c:pt idx="35">
                  <c:v>1335</c:v>
                </c:pt>
                <c:pt idx="36">
                  <c:v>1376</c:v>
                </c:pt>
                <c:pt idx="37">
                  <c:v>1368</c:v>
                </c:pt>
                <c:pt idx="38">
                  <c:v>1393</c:v>
                </c:pt>
                <c:pt idx="39">
                  <c:v>1431</c:v>
                </c:pt>
                <c:pt idx="40">
                  <c:v>1475</c:v>
                </c:pt>
                <c:pt idx="41">
                  <c:v>1474</c:v>
                </c:pt>
                <c:pt idx="42">
                  <c:v>1526</c:v>
                </c:pt>
                <c:pt idx="43">
                  <c:v>1516</c:v>
                </c:pt>
                <c:pt idx="44">
                  <c:v>1527</c:v>
                </c:pt>
                <c:pt idx="45">
                  <c:v>1540</c:v>
                </c:pt>
                <c:pt idx="46">
                  <c:v>1554</c:v>
                </c:pt>
                <c:pt idx="47">
                  <c:v>2047</c:v>
                </c:pt>
                <c:pt idx="48">
                  <c:v>1529</c:v>
                </c:pt>
                <c:pt idx="49">
                  <c:v>1576</c:v>
                </c:pt>
                <c:pt idx="50">
                  <c:v>1599</c:v>
                </c:pt>
                <c:pt idx="51">
                  <c:v>1602</c:v>
                </c:pt>
                <c:pt idx="52">
                  <c:v>2047</c:v>
                </c:pt>
                <c:pt idx="53">
                  <c:v>1617</c:v>
                </c:pt>
                <c:pt idx="54">
                  <c:v>1639</c:v>
                </c:pt>
                <c:pt idx="55">
                  <c:v>1634</c:v>
                </c:pt>
                <c:pt idx="56">
                  <c:v>1621</c:v>
                </c:pt>
                <c:pt idx="57">
                  <c:v>1643</c:v>
                </c:pt>
                <c:pt idx="58">
                  <c:v>1655</c:v>
                </c:pt>
                <c:pt idx="59">
                  <c:v>1623</c:v>
                </c:pt>
                <c:pt idx="60">
                  <c:v>1681</c:v>
                </c:pt>
                <c:pt idx="61">
                  <c:v>1688</c:v>
                </c:pt>
                <c:pt idx="62">
                  <c:v>1663</c:v>
                </c:pt>
                <c:pt idx="63">
                  <c:v>1673</c:v>
                </c:pt>
                <c:pt idx="64">
                  <c:v>1691</c:v>
                </c:pt>
                <c:pt idx="65">
                  <c:v>1715</c:v>
                </c:pt>
                <c:pt idx="66">
                  <c:v>1702</c:v>
                </c:pt>
                <c:pt idx="67">
                  <c:v>1689</c:v>
                </c:pt>
                <c:pt idx="68">
                  <c:v>1683</c:v>
                </c:pt>
                <c:pt idx="69">
                  <c:v>1666</c:v>
                </c:pt>
                <c:pt idx="70">
                  <c:v>1699</c:v>
                </c:pt>
                <c:pt idx="71">
                  <c:v>1717</c:v>
                </c:pt>
                <c:pt idx="72">
                  <c:v>1709</c:v>
                </c:pt>
                <c:pt idx="73">
                  <c:v>1711</c:v>
                </c:pt>
                <c:pt idx="74">
                  <c:v>1675</c:v>
                </c:pt>
                <c:pt idx="75">
                  <c:v>1678</c:v>
                </c:pt>
                <c:pt idx="76">
                  <c:v>1698</c:v>
                </c:pt>
                <c:pt idx="77">
                  <c:v>1703</c:v>
                </c:pt>
                <c:pt idx="78">
                  <c:v>1691</c:v>
                </c:pt>
                <c:pt idx="79">
                  <c:v>1689</c:v>
                </c:pt>
                <c:pt idx="80">
                  <c:v>1703</c:v>
                </c:pt>
                <c:pt idx="81">
                  <c:v>1718</c:v>
                </c:pt>
                <c:pt idx="82">
                  <c:v>1699</c:v>
                </c:pt>
                <c:pt idx="83">
                  <c:v>2063</c:v>
                </c:pt>
                <c:pt idx="84">
                  <c:v>1696</c:v>
                </c:pt>
                <c:pt idx="85">
                  <c:v>1707</c:v>
                </c:pt>
                <c:pt idx="86">
                  <c:v>1632</c:v>
                </c:pt>
                <c:pt idx="87">
                  <c:v>1617</c:v>
                </c:pt>
                <c:pt idx="88">
                  <c:v>1680</c:v>
                </c:pt>
                <c:pt idx="89">
                  <c:v>2063</c:v>
                </c:pt>
                <c:pt idx="90">
                  <c:v>1691</c:v>
                </c:pt>
                <c:pt idx="91">
                  <c:v>1700</c:v>
                </c:pt>
                <c:pt idx="92">
                  <c:v>1665</c:v>
                </c:pt>
                <c:pt idx="93">
                  <c:v>2047</c:v>
                </c:pt>
                <c:pt idx="94">
                  <c:v>4033</c:v>
                </c:pt>
                <c:pt idx="95">
                  <c:v>1648</c:v>
                </c:pt>
                <c:pt idx="96">
                  <c:v>1657</c:v>
                </c:pt>
                <c:pt idx="97">
                  <c:v>1657</c:v>
                </c:pt>
                <c:pt idx="98">
                  <c:v>1637</c:v>
                </c:pt>
                <c:pt idx="99">
                  <c:v>1655</c:v>
                </c:pt>
                <c:pt idx="100">
                  <c:v>1665</c:v>
                </c:pt>
                <c:pt idx="101">
                  <c:v>1615</c:v>
                </c:pt>
                <c:pt idx="102">
                  <c:v>1587</c:v>
                </c:pt>
                <c:pt idx="103">
                  <c:v>1598</c:v>
                </c:pt>
                <c:pt idx="104">
                  <c:v>1591</c:v>
                </c:pt>
                <c:pt idx="105">
                  <c:v>1588</c:v>
                </c:pt>
                <c:pt idx="106">
                  <c:v>1591</c:v>
                </c:pt>
                <c:pt idx="107">
                  <c:v>1549</c:v>
                </c:pt>
                <c:pt idx="108">
                  <c:v>4088</c:v>
                </c:pt>
                <c:pt idx="109">
                  <c:v>1542</c:v>
                </c:pt>
                <c:pt idx="110">
                  <c:v>1543</c:v>
                </c:pt>
                <c:pt idx="111">
                  <c:v>1551</c:v>
                </c:pt>
                <c:pt idx="112">
                  <c:v>1567</c:v>
                </c:pt>
                <c:pt idx="113">
                  <c:v>1531</c:v>
                </c:pt>
                <c:pt idx="114">
                  <c:v>1497</c:v>
                </c:pt>
                <c:pt idx="115">
                  <c:v>1478</c:v>
                </c:pt>
                <c:pt idx="116">
                  <c:v>1471</c:v>
                </c:pt>
                <c:pt idx="117">
                  <c:v>1445</c:v>
                </c:pt>
                <c:pt idx="118">
                  <c:v>1436</c:v>
                </c:pt>
                <c:pt idx="119">
                  <c:v>1408</c:v>
                </c:pt>
                <c:pt idx="120">
                  <c:v>1392</c:v>
                </c:pt>
                <c:pt idx="121">
                  <c:v>1367</c:v>
                </c:pt>
                <c:pt idx="122">
                  <c:v>1394</c:v>
                </c:pt>
                <c:pt idx="123">
                  <c:v>1332</c:v>
                </c:pt>
                <c:pt idx="124">
                  <c:v>1308</c:v>
                </c:pt>
                <c:pt idx="125">
                  <c:v>2047</c:v>
                </c:pt>
                <c:pt idx="126">
                  <c:v>1315</c:v>
                </c:pt>
                <c:pt idx="127">
                  <c:v>1224</c:v>
                </c:pt>
                <c:pt idx="128">
                  <c:v>1256</c:v>
                </c:pt>
                <c:pt idx="129">
                  <c:v>1207</c:v>
                </c:pt>
                <c:pt idx="130">
                  <c:v>1169</c:v>
                </c:pt>
                <c:pt idx="131">
                  <c:v>1155</c:v>
                </c:pt>
                <c:pt idx="132">
                  <c:v>1127</c:v>
                </c:pt>
                <c:pt idx="133">
                  <c:v>1062</c:v>
                </c:pt>
                <c:pt idx="134">
                  <c:v>1021</c:v>
                </c:pt>
                <c:pt idx="135">
                  <c:v>1036</c:v>
                </c:pt>
                <c:pt idx="136">
                  <c:v>1005</c:v>
                </c:pt>
                <c:pt idx="137">
                  <c:v>933</c:v>
                </c:pt>
                <c:pt idx="138">
                  <c:v>931</c:v>
                </c:pt>
                <c:pt idx="139">
                  <c:v>888</c:v>
                </c:pt>
                <c:pt idx="140">
                  <c:v>839</c:v>
                </c:pt>
                <c:pt idx="141">
                  <c:v>810</c:v>
                </c:pt>
                <c:pt idx="142">
                  <c:v>764</c:v>
                </c:pt>
                <c:pt idx="143">
                  <c:v>702</c:v>
                </c:pt>
                <c:pt idx="144">
                  <c:v>668</c:v>
                </c:pt>
                <c:pt idx="145">
                  <c:v>582</c:v>
                </c:pt>
                <c:pt idx="146">
                  <c:v>554</c:v>
                </c:pt>
                <c:pt idx="147">
                  <c:v>490</c:v>
                </c:pt>
                <c:pt idx="148">
                  <c:v>480</c:v>
                </c:pt>
                <c:pt idx="149">
                  <c:v>425</c:v>
                </c:pt>
                <c:pt idx="150">
                  <c:v>356</c:v>
                </c:pt>
                <c:pt idx="151">
                  <c:v>302</c:v>
                </c:pt>
                <c:pt idx="152">
                  <c:v>245</c:v>
                </c:pt>
                <c:pt idx="153">
                  <c:v>200</c:v>
                </c:pt>
                <c:pt idx="154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72232"/>
        <c:axId val="433974192"/>
      </c:lineChart>
      <c:catAx>
        <c:axId val="43397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4192"/>
        <c:crosses val="autoZero"/>
        <c:auto val="1"/>
        <c:lblAlgn val="ctr"/>
        <c:lblOffset val="100"/>
        <c:noMultiLvlLbl val="0"/>
      </c:catAx>
      <c:valAx>
        <c:axId val="433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'1012CC'!$B$1:$B$155</c:f>
              <c:numCache>
                <c:formatCode>General</c:formatCode>
                <c:ptCount val="15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457</c:v>
                </c:pt>
                <c:pt idx="4">
                  <c:v>538</c:v>
                </c:pt>
                <c:pt idx="5">
                  <c:v>609</c:v>
                </c:pt>
                <c:pt idx="6">
                  <c:v>686</c:v>
                </c:pt>
                <c:pt idx="7">
                  <c:v>743</c:v>
                </c:pt>
                <c:pt idx="8">
                  <c:v>834</c:v>
                </c:pt>
                <c:pt idx="9">
                  <c:v>881</c:v>
                </c:pt>
                <c:pt idx="10">
                  <c:v>965</c:v>
                </c:pt>
                <c:pt idx="11">
                  <c:v>1011</c:v>
                </c:pt>
                <c:pt idx="12">
                  <c:v>955</c:v>
                </c:pt>
                <c:pt idx="13">
                  <c:v>1126</c:v>
                </c:pt>
                <c:pt idx="14">
                  <c:v>1161</c:v>
                </c:pt>
                <c:pt idx="15">
                  <c:v>1191</c:v>
                </c:pt>
                <c:pt idx="16">
                  <c:v>1259</c:v>
                </c:pt>
                <c:pt idx="17">
                  <c:v>1358</c:v>
                </c:pt>
                <c:pt idx="18">
                  <c:v>1403</c:v>
                </c:pt>
                <c:pt idx="19">
                  <c:v>1438</c:v>
                </c:pt>
                <c:pt idx="20">
                  <c:v>1464</c:v>
                </c:pt>
                <c:pt idx="21">
                  <c:v>1527</c:v>
                </c:pt>
                <c:pt idx="22">
                  <c:v>1552</c:v>
                </c:pt>
                <c:pt idx="23">
                  <c:v>1619</c:v>
                </c:pt>
                <c:pt idx="24">
                  <c:v>1651</c:v>
                </c:pt>
                <c:pt idx="25">
                  <c:v>1672</c:v>
                </c:pt>
                <c:pt idx="26">
                  <c:v>1715</c:v>
                </c:pt>
                <c:pt idx="27">
                  <c:v>1744</c:v>
                </c:pt>
                <c:pt idx="28">
                  <c:v>1782</c:v>
                </c:pt>
                <c:pt idx="29">
                  <c:v>1847</c:v>
                </c:pt>
                <c:pt idx="30">
                  <c:v>1851</c:v>
                </c:pt>
                <c:pt idx="31">
                  <c:v>1843</c:v>
                </c:pt>
                <c:pt idx="32">
                  <c:v>1883</c:v>
                </c:pt>
                <c:pt idx="33">
                  <c:v>1854</c:v>
                </c:pt>
                <c:pt idx="34">
                  <c:v>1910</c:v>
                </c:pt>
                <c:pt idx="35">
                  <c:v>1908</c:v>
                </c:pt>
                <c:pt idx="36">
                  <c:v>1892</c:v>
                </c:pt>
                <c:pt idx="37">
                  <c:v>1901</c:v>
                </c:pt>
                <c:pt idx="38">
                  <c:v>1943</c:v>
                </c:pt>
                <c:pt idx="39">
                  <c:v>1951</c:v>
                </c:pt>
                <c:pt idx="40">
                  <c:v>1979</c:v>
                </c:pt>
                <c:pt idx="41">
                  <c:v>2031</c:v>
                </c:pt>
                <c:pt idx="42">
                  <c:v>2009</c:v>
                </c:pt>
                <c:pt idx="43">
                  <c:v>2011</c:v>
                </c:pt>
                <c:pt idx="44">
                  <c:v>2049</c:v>
                </c:pt>
                <c:pt idx="45">
                  <c:v>2062</c:v>
                </c:pt>
                <c:pt idx="46">
                  <c:v>2128</c:v>
                </c:pt>
                <c:pt idx="47">
                  <c:v>2110</c:v>
                </c:pt>
                <c:pt idx="48">
                  <c:v>2185</c:v>
                </c:pt>
                <c:pt idx="49">
                  <c:v>2173</c:v>
                </c:pt>
                <c:pt idx="50">
                  <c:v>2193</c:v>
                </c:pt>
                <c:pt idx="51">
                  <c:v>2185</c:v>
                </c:pt>
                <c:pt idx="52">
                  <c:v>2214</c:v>
                </c:pt>
                <c:pt idx="53">
                  <c:v>2211</c:v>
                </c:pt>
                <c:pt idx="54">
                  <c:v>2223</c:v>
                </c:pt>
                <c:pt idx="55">
                  <c:v>2225</c:v>
                </c:pt>
                <c:pt idx="56">
                  <c:v>2210</c:v>
                </c:pt>
                <c:pt idx="57">
                  <c:v>2195</c:v>
                </c:pt>
                <c:pt idx="58">
                  <c:v>2198</c:v>
                </c:pt>
                <c:pt idx="59">
                  <c:v>2206</c:v>
                </c:pt>
                <c:pt idx="60">
                  <c:v>2172</c:v>
                </c:pt>
                <c:pt idx="61">
                  <c:v>2168</c:v>
                </c:pt>
                <c:pt idx="62">
                  <c:v>2200</c:v>
                </c:pt>
                <c:pt idx="63">
                  <c:v>2160</c:v>
                </c:pt>
                <c:pt idx="64">
                  <c:v>2139</c:v>
                </c:pt>
                <c:pt idx="65">
                  <c:v>2155</c:v>
                </c:pt>
                <c:pt idx="66">
                  <c:v>2176</c:v>
                </c:pt>
                <c:pt idx="67">
                  <c:v>2177</c:v>
                </c:pt>
                <c:pt idx="68">
                  <c:v>2169</c:v>
                </c:pt>
                <c:pt idx="69">
                  <c:v>4095</c:v>
                </c:pt>
                <c:pt idx="70">
                  <c:v>4095</c:v>
                </c:pt>
                <c:pt idx="71">
                  <c:v>2175</c:v>
                </c:pt>
                <c:pt idx="72">
                  <c:v>2196</c:v>
                </c:pt>
                <c:pt idx="73">
                  <c:v>2152</c:v>
                </c:pt>
                <c:pt idx="74">
                  <c:v>4095</c:v>
                </c:pt>
                <c:pt idx="75">
                  <c:v>2193</c:v>
                </c:pt>
                <c:pt idx="76">
                  <c:v>2144</c:v>
                </c:pt>
                <c:pt idx="77">
                  <c:v>2104</c:v>
                </c:pt>
                <c:pt idx="78">
                  <c:v>2112</c:v>
                </c:pt>
                <c:pt idx="79">
                  <c:v>2065</c:v>
                </c:pt>
                <c:pt idx="80">
                  <c:v>2064</c:v>
                </c:pt>
                <c:pt idx="81">
                  <c:v>4095</c:v>
                </c:pt>
                <c:pt idx="82">
                  <c:v>4095</c:v>
                </c:pt>
                <c:pt idx="83">
                  <c:v>2107</c:v>
                </c:pt>
                <c:pt idx="84">
                  <c:v>2124</c:v>
                </c:pt>
                <c:pt idx="85">
                  <c:v>2130</c:v>
                </c:pt>
                <c:pt idx="86">
                  <c:v>2113</c:v>
                </c:pt>
                <c:pt idx="87">
                  <c:v>1874</c:v>
                </c:pt>
                <c:pt idx="88">
                  <c:v>2052</c:v>
                </c:pt>
                <c:pt idx="89">
                  <c:v>2059</c:v>
                </c:pt>
                <c:pt idx="90">
                  <c:v>2030</c:v>
                </c:pt>
                <c:pt idx="91">
                  <c:v>2040</c:v>
                </c:pt>
                <c:pt idx="92">
                  <c:v>4095</c:v>
                </c:pt>
                <c:pt idx="93">
                  <c:v>2025</c:v>
                </c:pt>
                <c:pt idx="94">
                  <c:v>2032</c:v>
                </c:pt>
                <c:pt idx="95">
                  <c:v>2055</c:v>
                </c:pt>
                <c:pt idx="96">
                  <c:v>2035</c:v>
                </c:pt>
                <c:pt idx="97">
                  <c:v>2063</c:v>
                </c:pt>
                <c:pt idx="98">
                  <c:v>2035</c:v>
                </c:pt>
                <c:pt idx="99">
                  <c:v>2041</c:v>
                </c:pt>
                <c:pt idx="100">
                  <c:v>2056</c:v>
                </c:pt>
                <c:pt idx="101">
                  <c:v>2023</c:v>
                </c:pt>
                <c:pt idx="102">
                  <c:v>2047</c:v>
                </c:pt>
                <c:pt idx="103">
                  <c:v>2023</c:v>
                </c:pt>
                <c:pt idx="104">
                  <c:v>2003</c:v>
                </c:pt>
                <c:pt idx="105">
                  <c:v>1984</c:v>
                </c:pt>
                <c:pt idx="106">
                  <c:v>1996</c:v>
                </c:pt>
                <c:pt idx="107">
                  <c:v>4095</c:v>
                </c:pt>
                <c:pt idx="108">
                  <c:v>1951</c:v>
                </c:pt>
                <c:pt idx="109">
                  <c:v>1935</c:v>
                </c:pt>
                <c:pt idx="110">
                  <c:v>1956</c:v>
                </c:pt>
                <c:pt idx="111">
                  <c:v>1900</c:v>
                </c:pt>
                <c:pt idx="112">
                  <c:v>1891</c:v>
                </c:pt>
                <c:pt idx="113">
                  <c:v>1872</c:v>
                </c:pt>
                <c:pt idx="114">
                  <c:v>1857</c:v>
                </c:pt>
                <c:pt idx="115">
                  <c:v>1827</c:v>
                </c:pt>
                <c:pt idx="116">
                  <c:v>1840</c:v>
                </c:pt>
                <c:pt idx="117">
                  <c:v>1805</c:v>
                </c:pt>
                <c:pt idx="118">
                  <c:v>4095</c:v>
                </c:pt>
                <c:pt idx="119">
                  <c:v>1763</c:v>
                </c:pt>
                <c:pt idx="120">
                  <c:v>1792</c:v>
                </c:pt>
                <c:pt idx="121">
                  <c:v>1726</c:v>
                </c:pt>
                <c:pt idx="122">
                  <c:v>1644</c:v>
                </c:pt>
                <c:pt idx="123">
                  <c:v>1558</c:v>
                </c:pt>
                <c:pt idx="124">
                  <c:v>1524</c:v>
                </c:pt>
                <c:pt idx="125">
                  <c:v>1627</c:v>
                </c:pt>
                <c:pt idx="126">
                  <c:v>1496</c:v>
                </c:pt>
                <c:pt idx="127">
                  <c:v>1511</c:v>
                </c:pt>
                <c:pt idx="128">
                  <c:v>1470</c:v>
                </c:pt>
                <c:pt idx="129">
                  <c:v>1170</c:v>
                </c:pt>
                <c:pt idx="130">
                  <c:v>1281</c:v>
                </c:pt>
                <c:pt idx="131">
                  <c:v>1230</c:v>
                </c:pt>
                <c:pt idx="132">
                  <c:v>1068</c:v>
                </c:pt>
                <c:pt idx="133">
                  <c:v>891</c:v>
                </c:pt>
                <c:pt idx="134">
                  <c:v>1020</c:v>
                </c:pt>
                <c:pt idx="135">
                  <c:v>1172</c:v>
                </c:pt>
                <c:pt idx="136">
                  <c:v>1116</c:v>
                </c:pt>
                <c:pt idx="137">
                  <c:v>1042</c:v>
                </c:pt>
                <c:pt idx="138">
                  <c:v>1001</c:v>
                </c:pt>
                <c:pt idx="139">
                  <c:v>854</c:v>
                </c:pt>
                <c:pt idx="140">
                  <c:v>880</c:v>
                </c:pt>
                <c:pt idx="141">
                  <c:v>692</c:v>
                </c:pt>
                <c:pt idx="142">
                  <c:v>776</c:v>
                </c:pt>
                <c:pt idx="143">
                  <c:v>675</c:v>
                </c:pt>
                <c:pt idx="144">
                  <c:v>513</c:v>
                </c:pt>
                <c:pt idx="145">
                  <c:v>345</c:v>
                </c:pt>
                <c:pt idx="146">
                  <c:v>559</c:v>
                </c:pt>
                <c:pt idx="147">
                  <c:v>359</c:v>
                </c:pt>
                <c:pt idx="148">
                  <c:v>128</c:v>
                </c:pt>
                <c:pt idx="149">
                  <c:v>182</c:v>
                </c:pt>
                <c:pt idx="150">
                  <c:v>53</c:v>
                </c:pt>
                <c:pt idx="151">
                  <c:v>18</c:v>
                </c:pt>
                <c:pt idx="152">
                  <c:v>16</c:v>
                </c:pt>
                <c:pt idx="153">
                  <c:v>10</c:v>
                </c:pt>
                <c:pt idx="154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'1012CC'!$C$1:$C$155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519</c:v>
                </c:pt>
                <c:pt idx="4">
                  <c:v>573</c:v>
                </c:pt>
                <c:pt idx="5">
                  <c:v>652</c:v>
                </c:pt>
                <c:pt idx="6">
                  <c:v>715</c:v>
                </c:pt>
                <c:pt idx="7">
                  <c:v>830</c:v>
                </c:pt>
                <c:pt idx="8">
                  <c:v>862</c:v>
                </c:pt>
                <c:pt idx="9">
                  <c:v>939</c:v>
                </c:pt>
                <c:pt idx="10">
                  <c:v>998</c:v>
                </c:pt>
                <c:pt idx="11">
                  <c:v>1070</c:v>
                </c:pt>
                <c:pt idx="12">
                  <c:v>1059</c:v>
                </c:pt>
                <c:pt idx="13">
                  <c:v>1187</c:v>
                </c:pt>
                <c:pt idx="14">
                  <c:v>1244</c:v>
                </c:pt>
                <c:pt idx="15">
                  <c:v>1314</c:v>
                </c:pt>
                <c:pt idx="16">
                  <c:v>1328</c:v>
                </c:pt>
                <c:pt idx="17">
                  <c:v>1409</c:v>
                </c:pt>
                <c:pt idx="18">
                  <c:v>1441</c:v>
                </c:pt>
                <c:pt idx="19">
                  <c:v>1497</c:v>
                </c:pt>
                <c:pt idx="20">
                  <c:v>1562</c:v>
                </c:pt>
                <c:pt idx="21">
                  <c:v>1595</c:v>
                </c:pt>
                <c:pt idx="22">
                  <c:v>1607</c:v>
                </c:pt>
                <c:pt idx="23">
                  <c:v>1667</c:v>
                </c:pt>
                <c:pt idx="24">
                  <c:v>1705</c:v>
                </c:pt>
                <c:pt idx="25">
                  <c:v>1738</c:v>
                </c:pt>
                <c:pt idx="26">
                  <c:v>1795</c:v>
                </c:pt>
                <c:pt idx="27">
                  <c:v>1825</c:v>
                </c:pt>
                <c:pt idx="28">
                  <c:v>1865</c:v>
                </c:pt>
                <c:pt idx="29">
                  <c:v>1890</c:v>
                </c:pt>
                <c:pt idx="30">
                  <c:v>1916</c:v>
                </c:pt>
                <c:pt idx="31">
                  <c:v>1895</c:v>
                </c:pt>
                <c:pt idx="32">
                  <c:v>1933</c:v>
                </c:pt>
                <c:pt idx="33">
                  <c:v>1945</c:v>
                </c:pt>
                <c:pt idx="34">
                  <c:v>1993</c:v>
                </c:pt>
                <c:pt idx="35">
                  <c:v>1968</c:v>
                </c:pt>
                <c:pt idx="36">
                  <c:v>1978</c:v>
                </c:pt>
                <c:pt idx="37">
                  <c:v>1982</c:v>
                </c:pt>
                <c:pt idx="38">
                  <c:v>1991</c:v>
                </c:pt>
                <c:pt idx="39">
                  <c:v>2033</c:v>
                </c:pt>
                <c:pt idx="40">
                  <c:v>2046</c:v>
                </c:pt>
                <c:pt idx="41">
                  <c:v>2082</c:v>
                </c:pt>
                <c:pt idx="42">
                  <c:v>2071</c:v>
                </c:pt>
                <c:pt idx="43">
                  <c:v>2097</c:v>
                </c:pt>
                <c:pt idx="44">
                  <c:v>2131</c:v>
                </c:pt>
                <c:pt idx="45">
                  <c:v>2136</c:v>
                </c:pt>
                <c:pt idx="46">
                  <c:v>2176</c:v>
                </c:pt>
                <c:pt idx="47">
                  <c:v>2146</c:v>
                </c:pt>
                <c:pt idx="48">
                  <c:v>2201</c:v>
                </c:pt>
                <c:pt idx="49">
                  <c:v>2203</c:v>
                </c:pt>
                <c:pt idx="50">
                  <c:v>2225</c:v>
                </c:pt>
                <c:pt idx="51">
                  <c:v>2224</c:v>
                </c:pt>
                <c:pt idx="52">
                  <c:v>2272</c:v>
                </c:pt>
                <c:pt idx="53">
                  <c:v>2275</c:v>
                </c:pt>
                <c:pt idx="54">
                  <c:v>2261</c:v>
                </c:pt>
                <c:pt idx="55">
                  <c:v>2275</c:v>
                </c:pt>
                <c:pt idx="56">
                  <c:v>2236</c:v>
                </c:pt>
                <c:pt idx="57">
                  <c:v>2243</c:v>
                </c:pt>
                <c:pt idx="58">
                  <c:v>2259</c:v>
                </c:pt>
                <c:pt idx="59">
                  <c:v>2243</c:v>
                </c:pt>
                <c:pt idx="60">
                  <c:v>2227</c:v>
                </c:pt>
                <c:pt idx="61">
                  <c:v>2199</c:v>
                </c:pt>
                <c:pt idx="62">
                  <c:v>2244</c:v>
                </c:pt>
                <c:pt idx="63">
                  <c:v>2227</c:v>
                </c:pt>
                <c:pt idx="64">
                  <c:v>2216</c:v>
                </c:pt>
                <c:pt idx="65">
                  <c:v>2199</c:v>
                </c:pt>
                <c:pt idx="66">
                  <c:v>2258</c:v>
                </c:pt>
                <c:pt idx="67">
                  <c:v>2211</c:v>
                </c:pt>
                <c:pt idx="68">
                  <c:v>2231</c:v>
                </c:pt>
                <c:pt idx="69">
                  <c:v>4095</c:v>
                </c:pt>
                <c:pt idx="70">
                  <c:v>4095</c:v>
                </c:pt>
                <c:pt idx="71">
                  <c:v>2227</c:v>
                </c:pt>
                <c:pt idx="72">
                  <c:v>2251</c:v>
                </c:pt>
                <c:pt idx="73">
                  <c:v>2193</c:v>
                </c:pt>
                <c:pt idx="74">
                  <c:v>4095</c:v>
                </c:pt>
                <c:pt idx="75">
                  <c:v>2241</c:v>
                </c:pt>
                <c:pt idx="76">
                  <c:v>2200</c:v>
                </c:pt>
                <c:pt idx="77">
                  <c:v>2155</c:v>
                </c:pt>
                <c:pt idx="78">
                  <c:v>2153</c:v>
                </c:pt>
                <c:pt idx="79">
                  <c:v>2128</c:v>
                </c:pt>
                <c:pt idx="80">
                  <c:v>2126</c:v>
                </c:pt>
                <c:pt idx="81">
                  <c:v>4095</c:v>
                </c:pt>
                <c:pt idx="82">
                  <c:v>4095</c:v>
                </c:pt>
                <c:pt idx="83">
                  <c:v>2145</c:v>
                </c:pt>
                <c:pt idx="84">
                  <c:v>2177</c:v>
                </c:pt>
                <c:pt idx="85">
                  <c:v>2177</c:v>
                </c:pt>
                <c:pt idx="86">
                  <c:v>2161</c:v>
                </c:pt>
                <c:pt idx="87">
                  <c:v>2080</c:v>
                </c:pt>
                <c:pt idx="88">
                  <c:v>2092</c:v>
                </c:pt>
                <c:pt idx="89">
                  <c:v>2105</c:v>
                </c:pt>
                <c:pt idx="90">
                  <c:v>2065</c:v>
                </c:pt>
                <c:pt idx="91">
                  <c:v>2067</c:v>
                </c:pt>
                <c:pt idx="92">
                  <c:v>4095</c:v>
                </c:pt>
                <c:pt idx="93">
                  <c:v>2073</c:v>
                </c:pt>
                <c:pt idx="94">
                  <c:v>2091</c:v>
                </c:pt>
                <c:pt idx="95">
                  <c:v>2104</c:v>
                </c:pt>
                <c:pt idx="96">
                  <c:v>2071</c:v>
                </c:pt>
                <c:pt idx="97">
                  <c:v>2095</c:v>
                </c:pt>
                <c:pt idx="98">
                  <c:v>2071</c:v>
                </c:pt>
                <c:pt idx="99">
                  <c:v>2065</c:v>
                </c:pt>
                <c:pt idx="100">
                  <c:v>2083</c:v>
                </c:pt>
                <c:pt idx="101">
                  <c:v>2059</c:v>
                </c:pt>
                <c:pt idx="102">
                  <c:v>2071</c:v>
                </c:pt>
                <c:pt idx="103">
                  <c:v>2073</c:v>
                </c:pt>
                <c:pt idx="104">
                  <c:v>2036</c:v>
                </c:pt>
                <c:pt idx="105">
                  <c:v>2033</c:v>
                </c:pt>
                <c:pt idx="106">
                  <c:v>2027</c:v>
                </c:pt>
                <c:pt idx="107">
                  <c:v>4095</c:v>
                </c:pt>
                <c:pt idx="108">
                  <c:v>1996</c:v>
                </c:pt>
                <c:pt idx="109">
                  <c:v>1977</c:v>
                </c:pt>
                <c:pt idx="110">
                  <c:v>1977</c:v>
                </c:pt>
                <c:pt idx="111">
                  <c:v>1935</c:v>
                </c:pt>
                <c:pt idx="112">
                  <c:v>1933</c:v>
                </c:pt>
                <c:pt idx="113">
                  <c:v>1929</c:v>
                </c:pt>
                <c:pt idx="114">
                  <c:v>1897</c:v>
                </c:pt>
                <c:pt idx="115">
                  <c:v>1864</c:v>
                </c:pt>
                <c:pt idx="116">
                  <c:v>1851</c:v>
                </c:pt>
                <c:pt idx="117">
                  <c:v>1843</c:v>
                </c:pt>
                <c:pt idx="118">
                  <c:v>4095</c:v>
                </c:pt>
                <c:pt idx="119">
                  <c:v>1821</c:v>
                </c:pt>
                <c:pt idx="120">
                  <c:v>1809</c:v>
                </c:pt>
                <c:pt idx="121">
                  <c:v>1766</c:v>
                </c:pt>
                <c:pt idx="122">
                  <c:v>1699</c:v>
                </c:pt>
                <c:pt idx="123">
                  <c:v>1609</c:v>
                </c:pt>
                <c:pt idx="124">
                  <c:v>1571</c:v>
                </c:pt>
                <c:pt idx="125">
                  <c:v>1635</c:v>
                </c:pt>
                <c:pt idx="126">
                  <c:v>1524</c:v>
                </c:pt>
                <c:pt idx="127">
                  <c:v>1550</c:v>
                </c:pt>
                <c:pt idx="128">
                  <c:v>1494</c:v>
                </c:pt>
                <c:pt idx="129">
                  <c:v>1223</c:v>
                </c:pt>
                <c:pt idx="130">
                  <c:v>1319</c:v>
                </c:pt>
                <c:pt idx="131">
                  <c:v>1281</c:v>
                </c:pt>
                <c:pt idx="132">
                  <c:v>1123</c:v>
                </c:pt>
                <c:pt idx="133">
                  <c:v>975</c:v>
                </c:pt>
                <c:pt idx="134">
                  <c:v>1005</c:v>
                </c:pt>
                <c:pt idx="135">
                  <c:v>1219</c:v>
                </c:pt>
                <c:pt idx="136">
                  <c:v>1162</c:v>
                </c:pt>
                <c:pt idx="137">
                  <c:v>1062</c:v>
                </c:pt>
                <c:pt idx="138">
                  <c:v>1056</c:v>
                </c:pt>
                <c:pt idx="139">
                  <c:v>912</c:v>
                </c:pt>
                <c:pt idx="140">
                  <c:v>908</c:v>
                </c:pt>
                <c:pt idx="141">
                  <c:v>725</c:v>
                </c:pt>
                <c:pt idx="142">
                  <c:v>814</c:v>
                </c:pt>
                <c:pt idx="143">
                  <c:v>686</c:v>
                </c:pt>
                <c:pt idx="144">
                  <c:v>558</c:v>
                </c:pt>
                <c:pt idx="145">
                  <c:v>377</c:v>
                </c:pt>
                <c:pt idx="146">
                  <c:v>608</c:v>
                </c:pt>
                <c:pt idx="147">
                  <c:v>398</c:v>
                </c:pt>
                <c:pt idx="148">
                  <c:v>142</c:v>
                </c:pt>
                <c:pt idx="149">
                  <c:v>202</c:v>
                </c:pt>
                <c:pt idx="150">
                  <c:v>53</c:v>
                </c:pt>
                <c:pt idx="151">
                  <c:v>14</c:v>
                </c:pt>
                <c:pt idx="152">
                  <c:v>10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'1012CC'!$D$1:$D$155</c:f>
              <c:numCache>
                <c:formatCode>General</c:formatCode>
                <c:ptCount val="155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791</c:v>
                </c:pt>
                <c:pt idx="4">
                  <c:v>557</c:v>
                </c:pt>
                <c:pt idx="5">
                  <c:v>604</c:v>
                </c:pt>
                <c:pt idx="6">
                  <c:v>722</c:v>
                </c:pt>
                <c:pt idx="7">
                  <c:v>779</c:v>
                </c:pt>
                <c:pt idx="8">
                  <c:v>846</c:v>
                </c:pt>
                <c:pt idx="9">
                  <c:v>915</c:v>
                </c:pt>
                <c:pt idx="10">
                  <c:v>983</c:v>
                </c:pt>
                <c:pt idx="11">
                  <c:v>1033</c:v>
                </c:pt>
                <c:pt idx="12">
                  <c:v>1004</c:v>
                </c:pt>
                <c:pt idx="13">
                  <c:v>1150</c:v>
                </c:pt>
                <c:pt idx="14">
                  <c:v>1199</c:v>
                </c:pt>
                <c:pt idx="15">
                  <c:v>1239</c:v>
                </c:pt>
                <c:pt idx="16">
                  <c:v>1294</c:v>
                </c:pt>
                <c:pt idx="17">
                  <c:v>1390</c:v>
                </c:pt>
                <c:pt idx="18">
                  <c:v>1403</c:v>
                </c:pt>
                <c:pt idx="19">
                  <c:v>1481</c:v>
                </c:pt>
                <c:pt idx="20">
                  <c:v>1512</c:v>
                </c:pt>
                <c:pt idx="21">
                  <c:v>2199</c:v>
                </c:pt>
                <c:pt idx="22">
                  <c:v>1584</c:v>
                </c:pt>
                <c:pt idx="23">
                  <c:v>1641</c:v>
                </c:pt>
                <c:pt idx="24">
                  <c:v>1671</c:v>
                </c:pt>
                <c:pt idx="25">
                  <c:v>1735</c:v>
                </c:pt>
                <c:pt idx="26">
                  <c:v>1767</c:v>
                </c:pt>
                <c:pt idx="27">
                  <c:v>1814</c:v>
                </c:pt>
                <c:pt idx="28">
                  <c:v>1830</c:v>
                </c:pt>
                <c:pt idx="29">
                  <c:v>1859</c:v>
                </c:pt>
                <c:pt idx="30">
                  <c:v>1888</c:v>
                </c:pt>
                <c:pt idx="31">
                  <c:v>1869</c:v>
                </c:pt>
                <c:pt idx="32">
                  <c:v>1907</c:v>
                </c:pt>
                <c:pt idx="33">
                  <c:v>1904</c:v>
                </c:pt>
                <c:pt idx="34">
                  <c:v>1955</c:v>
                </c:pt>
                <c:pt idx="35">
                  <c:v>1956</c:v>
                </c:pt>
                <c:pt idx="36">
                  <c:v>1928</c:v>
                </c:pt>
                <c:pt idx="37">
                  <c:v>1943</c:v>
                </c:pt>
                <c:pt idx="38">
                  <c:v>1975</c:v>
                </c:pt>
                <c:pt idx="39">
                  <c:v>1991</c:v>
                </c:pt>
                <c:pt idx="40">
                  <c:v>2014</c:v>
                </c:pt>
                <c:pt idx="41">
                  <c:v>2020</c:v>
                </c:pt>
                <c:pt idx="42">
                  <c:v>2039</c:v>
                </c:pt>
                <c:pt idx="43">
                  <c:v>2067</c:v>
                </c:pt>
                <c:pt idx="44">
                  <c:v>2107</c:v>
                </c:pt>
                <c:pt idx="45">
                  <c:v>2092</c:v>
                </c:pt>
                <c:pt idx="46">
                  <c:v>2132</c:v>
                </c:pt>
                <c:pt idx="47">
                  <c:v>2158</c:v>
                </c:pt>
                <c:pt idx="48">
                  <c:v>2199</c:v>
                </c:pt>
                <c:pt idx="49">
                  <c:v>2196</c:v>
                </c:pt>
                <c:pt idx="50">
                  <c:v>2185</c:v>
                </c:pt>
                <c:pt idx="51">
                  <c:v>2210</c:v>
                </c:pt>
                <c:pt idx="52">
                  <c:v>2243</c:v>
                </c:pt>
                <c:pt idx="53">
                  <c:v>2240</c:v>
                </c:pt>
                <c:pt idx="54">
                  <c:v>2234</c:v>
                </c:pt>
                <c:pt idx="55">
                  <c:v>2229</c:v>
                </c:pt>
                <c:pt idx="56">
                  <c:v>2215</c:v>
                </c:pt>
                <c:pt idx="57">
                  <c:v>2231</c:v>
                </c:pt>
                <c:pt idx="58">
                  <c:v>2231</c:v>
                </c:pt>
                <c:pt idx="59">
                  <c:v>2247</c:v>
                </c:pt>
                <c:pt idx="60">
                  <c:v>2213</c:v>
                </c:pt>
                <c:pt idx="61">
                  <c:v>2201</c:v>
                </c:pt>
                <c:pt idx="62">
                  <c:v>2216</c:v>
                </c:pt>
                <c:pt idx="63">
                  <c:v>2407</c:v>
                </c:pt>
                <c:pt idx="64">
                  <c:v>2198</c:v>
                </c:pt>
                <c:pt idx="65">
                  <c:v>2168</c:v>
                </c:pt>
                <c:pt idx="66">
                  <c:v>2217</c:v>
                </c:pt>
                <c:pt idx="67">
                  <c:v>2187</c:v>
                </c:pt>
                <c:pt idx="68">
                  <c:v>2224</c:v>
                </c:pt>
                <c:pt idx="69">
                  <c:v>4095</c:v>
                </c:pt>
                <c:pt idx="70">
                  <c:v>4095</c:v>
                </c:pt>
                <c:pt idx="71">
                  <c:v>2200</c:v>
                </c:pt>
                <c:pt idx="72">
                  <c:v>2249</c:v>
                </c:pt>
                <c:pt idx="73">
                  <c:v>2178</c:v>
                </c:pt>
                <c:pt idx="74">
                  <c:v>4095</c:v>
                </c:pt>
                <c:pt idx="75">
                  <c:v>2195</c:v>
                </c:pt>
                <c:pt idx="76">
                  <c:v>3297</c:v>
                </c:pt>
                <c:pt idx="77">
                  <c:v>3358</c:v>
                </c:pt>
                <c:pt idx="78">
                  <c:v>2151</c:v>
                </c:pt>
                <c:pt idx="79">
                  <c:v>2631</c:v>
                </c:pt>
                <c:pt idx="80">
                  <c:v>2696</c:v>
                </c:pt>
                <c:pt idx="81">
                  <c:v>4095</c:v>
                </c:pt>
                <c:pt idx="82">
                  <c:v>4095</c:v>
                </c:pt>
                <c:pt idx="83">
                  <c:v>2140</c:v>
                </c:pt>
                <c:pt idx="84">
                  <c:v>2144</c:v>
                </c:pt>
                <c:pt idx="85">
                  <c:v>3201</c:v>
                </c:pt>
                <c:pt idx="86">
                  <c:v>2291</c:v>
                </c:pt>
                <c:pt idx="87">
                  <c:v>2972</c:v>
                </c:pt>
                <c:pt idx="88">
                  <c:v>2096</c:v>
                </c:pt>
                <c:pt idx="89">
                  <c:v>2095</c:v>
                </c:pt>
                <c:pt idx="90">
                  <c:v>2059</c:v>
                </c:pt>
                <c:pt idx="91">
                  <c:v>2084</c:v>
                </c:pt>
                <c:pt idx="92">
                  <c:v>4095</c:v>
                </c:pt>
                <c:pt idx="93">
                  <c:v>2049</c:v>
                </c:pt>
                <c:pt idx="94">
                  <c:v>2080</c:v>
                </c:pt>
                <c:pt idx="95">
                  <c:v>2073</c:v>
                </c:pt>
                <c:pt idx="96">
                  <c:v>2055</c:v>
                </c:pt>
                <c:pt idx="97">
                  <c:v>2086</c:v>
                </c:pt>
                <c:pt idx="98">
                  <c:v>2371</c:v>
                </c:pt>
                <c:pt idx="99">
                  <c:v>2040</c:v>
                </c:pt>
                <c:pt idx="100">
                  <c:v>2065</c:v>
                </c:pt>
                <c:pt idx="101">
                  <c:v>2054</c:v>
                </c:pt>
                <c:pt idx="102">
                  <c:v>2064</c:v>
                </c:pt>
                <c:pt idx="103">
                  <c:v>2039</c:v>
                </c:pt>
                <c:pt idx="104">
                  <c:v>2033</c:v>
                </c:pt>
                <c:pt idx="105">
                  <c:v>2001</c:v>
                </c:pt>
                <c:pt idx="106">
                  <c:v>2023</c:v>
                </c:pt>
                <c:pt idx="107">
                  <c:v>4095</c:v>
                </c:pt>
                <c:pt idx="108">
                  <c:v>1985</c:v>
                </c:pt>
                <c:pt idx="109">
                  <c:v>1962</c:v>
                </c:pt>
                <c:pt idx="110">
                  <c:v>1966</c:v>
                </c:pt>
                <c:pt idx="111">
                  <c:v>1911</c:v>
                </c:pt>
                <c:pt idx="112">
                  <c:v>2316</c:v>
                </c:pt>
                <c:pt idx="113">
                  <c:v>2067</c:v>
                </c:pt>
                <c:pt idx="114">
                  <c:v>1993</c:v>
                </c:pt>
                <c:pt idx="115">
                  <c:v>2028</c:v>
                </c:pt>
                <c:pt idx="116">
                  <c:v>1844</c:v>
                </c:pt>
                <c:pt idx="117">
                  <c:v>1923</c:v>
                </c:pt>
                <c:pt idx="118">
                  <c:v>4095</c:v>
                </c:pt>
                <c:pt idx="119">
                  <c:v>1809</c:v>
                </c:pt>
                <c:pt idx="120">
                  <c:v>2424</c:v>
                </c:pt>
                <c:pt idx="121">
                  <c:v>2065</c:v>
                </c:pt>
                <c:pt idx="122">
                  <c:v>2951</c:v>
                </c:pt>
                <c:pt idx="123">
                  <c:v>1803</c:v>
                </c:pt>
                <c:pt idx="124">
                  <c:v>2569</c:v>
                </c:pt>
                <c:pt idx="125">
                  <c:v>1625</c:v>
                </c:pt>
                <c:pt idx="126">
                  <c:v>1532</c:v>
                </c:pt>
                <c:pt idx="127">
                  <c:v>1535</c:v>
                </c:pt>
                <c:pt idx="128">
                  <c:v>1483</c:v>
                </c:pt>
                <c:pt idx="129">
                  <c:v>1287</c:v>
                </c:pt>
                <c:pt idx="130">
                  <c:v>1342</c:v>
                </c:pt>
                <c:pt idx="131">
                  <c:v>1259</c:v>
                </c:pt>
                <c:pt idx="132">
                  <c:v>1078</c:v>
                </c:pt>
                <c:pt idx="133">
                  <c:v>947</c:v>
                </c:pt>
                <c:pt idx="134">
                  <c:v>1001</c:v>
                </c:pt>
                <c:pt idx="135">
                  <c:v>2340</c:v>
                </c:pt>
                <c:pt idx="136">
                  <c:v>2643</c:v>
                </c:pt>
                <c:pt idx="137">
                  <c:v>1874</c:v>
                </c:pt>
                <c:pt idx="138">
                  <c:v>1004</c:v>
                </c:pt>
                <c:pt idx="139">
                  <c:v>903</c:v>
                </c:pt>
                <c:pt idx="140">
                  <c:v>902</c:v>
                </c:pt>
                <c:pt idx="141">
                  <c:v>721</c:v>
                </c:pt>
                <c:pt idx="142">
                  <c:v>771</c:v>
                </c:pt>
                <c:pt idx="143">
                  <c:v>674</c:v>
                </c:pt>
                <c:pt idx="144">
                  <c:v>499</c:v>
                </c:pt>
                <c:pt idx="145">
                  <c:v>343</c:v>
                </c:pt>
                <c:pt idx="146">
                  <c:v>569</c:v>
                </c:pt>
                <c:pt idx="147">
                  <c:v>334</c:v>
                </c:pt>
                <c:pt idx="148">
                  <c:v>139</c:v>
                </c:pt>
                <c:pt idx="149">
                  <c:v>176</c:v>
                </c:pt>
                <c:pt idx="150">
                  <c:v>70</c:v>
                </c:pt>
                <c:pt idx="151">
                  <c:v>26</c:v>
                </c:pt>
                <c:pt idx="152">
                  <c:v>18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'1012CC'!$E$1:$E$155</c:f>
              <c:numCache>
                <c:formatCode>General</c:formatCode>
                <c:ptCount val="15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336</c:v>
                </c:pt>
                <c:pt idx="4">
                  <c:v>400</c:v>
                </c:pt>
                <c:pt idx="5">
                  <c:v>431</c:v>
                </c:pt>
                <c:pt idx="6">
                  <c:v>496</c:v>
                </c:pt>
                <c:pt idx="7">
                  <c:v>559</c:v>
                </c:pt>
                <c:pt idx="8">
                  <c:v>585</c:v>
                </c:pt>
                <c:pt idx="9">
                  <c:v>636</c:v>
                </c:pt>
                <c:pt idx="10">
                  <c:v>672</c:v>
                </c:pt>
                <c:pt idx="11">
                  <c:v>715</c:v>
                </c:pt>
                <c:pt idx="12">
                  <c:v>655</c:v>
                </c:pt>
                <c:pt idx="13">
                  <c:v>795</c:v>
                </c:pt>
                <c:pt idx="14">
                  <c:v>847</c:v>
                </c:pt>
                <c:pt idx="15">
                  <c:v>891</c:v>
                </c:pt>
                <c:pt idx="16">
                  <c:v>903</c:v>
                </c:pt>
                <c:pt idx="17">
                  <c:v>964</c:v>
                </c:pt>
                <c:pt idx="18">
                  <c:v>1010</c:v>
                </c:pt>
                <c:pt idx="19">
                  <c:v>1020</c:v>
                </c:pt>
                <c:pt idx="20">
                  <c:v>1057</c:v>
                </c:pt>
                <c:pt idx="21">
                  <c:v>1084</c:v>
                </c:pt>
                <c:pt idx="22">
                  <c:v>1094</c:v>
                </c:pt>
                <c:pt idx="23">
                  <c:v>1151</c:v>
                </c:pt>
                <c:pt idx="24">
                  <c:v>1175</c:v>
                </c:pt>
                <c:pt idx="25">
                  <c:v>1195</c:v>
                </c:pt>
                <c:pt idx="26">
                  <c:v>1214</c:v>
                </c:pt>
                <c:pt idx="27">
                  <c:v>1235</c:v>
                </c:pt>
                <c:pt idx="28">
                  <c:v>1271</c:v>
                </c:pt>
                <c:pt idx="29">
                  <c:v>1277</c:v>
                </c:pt>
                <c:pt idx="30">
                  <c:v>1287</c:v>
                </c:pt>
                <c:pt idx="31">
                  <c:v>1296</c:v>
                </c:pt>
                <c:pt idx="32">
                  <c:v>1324</c:v>
                </c:pt>
                <c:pt idx="33">
                  <c:v>1304</c:v>
                </c:pt>
                <c:pt idx="34">
                  <c:v>1361</c:v>
                </c:pt>
                <c:pt idx="35">
                  <c:v>1369</c:v>
                </c:pt>
                <c:pt idx="36">
                  <c:v>1358</c:v>
                </c:pt>
                <c:pt idx="37">
                  <c:v>1232</c:v>
                </c:pt>
                <c:pt idx="38">
                  <c:v>1369</c:v>
                </c:pt>
                <c:pt idx="39">
                  <c:v>1420</c:v>
                </c:pt>
                <c:pt idx="40">
                  <c:v>1435</c:v>
                </c:pt>
                <c:pt idx="41">
                  <c:v>1458</c:v>
                </c:pt>
                <c:pt idx="42">
                  <c:v>1446</c:v>
                </c:pt>
                <c:pt idx="43">
                  <c:v>1447</c:v>
                </c:pt>
                <c:pt idx="44">
                  <c:v>1489</c:v>
                </c:pt>
                <c:pt idx="45">
                  <c:v>1507</c:v>
                </c:pt>
                <c:pt idx="46">
                  <c:v>1531</c:v>
                </c:pt>
                <c:pt idx="47">
                  <c:v>1531</c:v>
                </c:pt>
                <c:pt idx="48">
                  <c:v>1560</c:v>
                </c:pt>
                <c:pt idx="49">
                  <c:v>1542</c:v>
                </c:pt>
                <c:pt idx="50">
                  <c:v>1571</c:v>
                </c:pt>
                <c:pt idx="51">
                  <c:v>1574</c:v>
                </c:pt>
                <c:pt idx="52">
                  <c:v>1593</c:v>
                </c:pt>
                <c:pt idx="53">
                  <c:v>1601</c:v>
                </c:pt>
                <c:pt idx="54">
                  <c:v>1607</c:v>
                </c:pt>
                <c:pt idx="55">
                  <c:v>1600</c:v>
                </c:pt>
                <c:pt idx="56">
                  <c:v>1573</c:v>
                </c:pt>
                <c:pt idx="57">
                  <c:v>1592</c:v>
                </c:pt>
                <c:pt idx="58">
                  <c:v>1585</c:v>
                </c:pt>
                <c:pt idx="59">
                  <c:v>1582</c:v>
                </c:pt>
                <c:pt idx="60">
                  <c:v>1557</c:v>
                </c:pt>
                <c:pt idx="61">
                  <c:v>1582</c:v>
                </c:pt>
                <c:pt idx="62">
                  <c:v>1571</c:v>
                </c:pt>
                <c:pt idx="63">
                  <c:v>1575</c:v>
                </c:pt>
                <c:pt idx="64">
                  <c:v>1561</c:v>
                </c:pt>
                <c:pt idx="65">
                  <c:v>1547</c:v>
                </c:pt>
                <c:pt idx="66">
                  <c:v>1582</c:v>
                </c:pt>
                <c:pt idx="67">
                  <c:v>1560</c:v>
                </c:pt>
                <c:pt idx="68">
                  <c:v>1590</c:v>
                </c:pt>
                <c:pt idx="69">
                  <c:v>3970</c:v>
                </c:pt>
                <c:pt idx="70">
                  <c:v>2047</c:v>
                </c:pt>
                <c:pt idx="71">
                  <c:v>1573</c:v>
                </c:pt>
                <c:pt idx="72">
                  <c:v>1605</c:v>
                </c:pt>
                <c:pt idx="73">
                  <c:v>1555</c:v>
                </c:pt>
                <c:pt idx="74">
                  <c:v>2047</c:v>
                </c:pt>
                <c:pt idx="75">
                  <c:v>1587</c:v>
                </c:pt>
                <c:pt idx="76">
                  <c:v>1558</c:v>
                </c:pt>
                <c:pt idx="77">
                  <c:v>1542</c:v>
                </c:pt>
                <c:pt idx="78">
                  <c:v>1542</c:v>
                </c:pt>
                <c:pt idx="79">
                  <c:v>1495</c:v>
                </c:pt>
                <c:pt idx="80">
                  <c:v>1512</c:v>
                </c:pt>
                <c:pt idx="81">
                  <c:v>2047</c:v>
                </c:pt>
                <c:pt idx="82">
                  <c:v>2047</c:v>
                </c:pt>
                <c:pt idx="83">
                  <c:v>1520</c:v>
                </c:pt>
                <c:pt idx="84">
                  <c:v>1541</c:v>
                </c:pt>
                <c:pt idx="85">
                  <c:v>1537</c:v>
                </c:pt>
                <c:pt idx="86">
                  <c:v>1555</c:v>
                </c:pt>
                <c:pt idx="87">
                  <c:v>1431</c:v>
                </c:pt>
                <c:pt idx="88">
                  <c:v>1504</c:v>
                </c:pt>
                <c:pt idx="89">
                  <c:v>1504</c:v>
                </c:pt>
                <c:pt idx="90">
                  <c:v>1479</c:v>
                </c:pt>
                <c:pt idx="91">
                  <c:v>1489</c:v>
                </c:pt>
                <c:pt idx="92">
                  <c:v>2063</c:v>
                </c:pt>
                <c:pt idx="93">
                  <c:v>1489</c:v>
                </c:pt>
                <c:pt idx="94">
                  <c:v>1497</c:v>
                </c:pt>
                <c:pt idx="95">
                  <c:v>1496</c:v>
                </c:pt>
                <c:pt idx="96">
                  <c:v>1504</c:v>
                </c:pt>
                <c:pt idx="97">
                  <c:v>1521</c:v>
                </c:pt>
                <c:pt idx="98">
                  <c:v>1504</c:v>
                </c:pt>
                <c:pt idx="99">
                  <c:v>1474</c:v>
                </c:pt>
                <c:pt idx="100">
                  <c:v>1493</c:v>
                </c:pt>
                <c:pt idx="101">
                  <c:v>1486</c:v>
                </c:pt>
                <c:pt idx="102">
                  <c:v>1498</c:v>
                </c:pt>
                <c:pt idx="103">
                  <c:v>1502</c:v>
                </c:pt>
                <c:pt idx="104">
                  <c:v>1475</c:v>
                </c:pt>
                <c:pt idx="105">
                  <c:v>1454</c:v>
                </c:pt>
                <c:pt idx="106">
                  <c:v>1472</c:v>
                </c:pt>
                <c:pt idx="107">
                  <c:v>2047</c:v>
                </c:pt>
                <c:pt idx="108">
                  <c:v>1455</c:v>
                </c:pt>
                <c:pt idx="109">
                  <c:v>1423</c:v>
                </c:pt>
                <c:pt idx="110">
                  <c:v>1431</c:v>
                </c:pt>
                <c:pt idx="111">
                  <c:v>1413</c:v>
                </c:pt>
                <c:pt idx="112">
                  <c:v>1410</c:v>
                </c:pt>
                <c:pt idx="113">
                  <c:v>1374</c:v>
                </c:pt>
                <c:pt idx="114">
                  <c:v>1403</c:v>
                </c:pt>
                <c:pt idx="115">
                  <c:v>1360</c:v>
                </c:pt>
                <c:pt idx="116">
                  <c:v>1361</c:v>
                </c:pt>
                <c:pt idx="117">
                  <c:v>1347</c:v>
                </c:pt>
                <c:pt idx="118">
                  <c:v>2047</c:v>
                </c:pt>
                <c:pt idx="119">
                  <c:v>1275</c:v>
                </c:pt>
                <c:pt idx="120">
                  <c:v>1294</c:v>
                </c:pt>
                <c:pt idx="121">
                  <c:v>1283</c:v>
                </c:pt>
                <c:pt idx="122">
                  <c:v>1191</c:v>
                </c:pt>
                <c:pt idx="123">
                  <c:v>1136</c:v>
                </c:pt>
                <c:pt idx="124">
                  <c:v>1094</c:v>
                </c:pt>
                <c:pt idx="125">
                  <c:v>1139</c:v>
                </c:pt>
                <c:pt idx="126">
                  <c:v>1157</c:v>
                </c:pt>
                <c:pt idx="127">
                  <c:v>1104</c:v>
                </c:pt>
                <c:pt idx="128">
                  <c:v>1084</c:v>
                </c:pt>
                <c:pt idx="129">
                  <c:v>1087</c:v>
                </c:pt>
                <c:pt idx="130">
                  <c:v>919</c:v>
                </c:pt>
                <c:pt idx="131">
                  <c:v>898</c:v>
                </c:pt>
                <c:pt idx="132">
                  <c:v>774</c:v>
                </c:pt>
                <c:pt idx="133">
                  <c:v>648</c:v>
                </c:pt>
                <c:pt idx="134">
                  <c:v>719</c:v>
                </c:pt>
                <c:pt idx="135">
                  <c:v>832</c:v>
                </c:pt>
                <c:pt idx="136">
                  <c:v>834</c:v>
                </c:pt>
                <c:pt idx="137">
                  <c:v>775</c:v>
                </c:pt>
                <c:pt idx="138">
                  <c:v>742</c:v>
                </c:pt>
                <c:pt idx="139">
                  <c:v>610</c:v>
                </c:pt>
                <c:pt idx="140">
                  <c:v>619</c:v>
                </c:pt>
                <c:pt idx="141">
                  <c:v>503</c:v>
                </c:pt>
                <c:pt idx="142">
                  <c:v>554</c:v>
                </c:pt>
                <c:pt idx="143">
                  <c:v>495</c:v>
                </c:pt>
                <c:pt idx="144">
                  <c:v>372</c:v>
                </c:pt>
                <c:pt idx="145">
                  <c:v>311</c:v>
                </c:pt>
                <c:pt idx="146">
                  <c:v>407</c:v>
                </c:pt>
                <c:pt idx="147">
                  <c:v>238</c:v>
                </c:pt>
                <c:pt idx="148">
                  <c:v>108</c:v>
                </c:pt>
                <c:pt idx="149">
                  <c:v>120</c:v>
                </c:pt>
                <c:pt idx="150">
                  <c:v>38</c:v>
                </c:pt>
                <c:pt idx="151">
                  <c:v>12</c:v>
                </c:pt>
                <c:pt idx="152">
                  <c:v>10</c:v>
                </c:pt>
                <c:pt idx="153">
                  <c:v>9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75368"/>
        <c:axId val="433978896"/>
      </c:lineChart>
      <c:catAx>
        <c:axId val="43397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8896"/>
        <c:crosses val="autoZero"/>
        <c:auto val="1"/>
        <c:lblAlgn val="ctr"/>
        <c:lblOffset val="100"/>
        <c:noMultiLvlLbl val="0"/>
      </c:catAx>
      <c:valAx>
        <c:axId val="433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'1112CC'!$B$1:$B$155</c:f>
              <c:numCache>
                <c:formatCode>General</c:formatCode>
                <c:ptCount val="15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37</c:v>
                </c:pt>
                <c:pt idx="11">
                  <c:v>92</c:v>
                </c:pt>
                <c:pt idx="12">
                  <c:v>17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49</c:v>
                </c:pt>
                <c:pt idx="35">
                  <c:v>48</c:v>
                </c:pt>
                <c:pt idx="36">
                  <c:v>75</c:v>
                </c:pt>
                <c:pt idx="37">
                  <c:v>104</c:v>
                </c:pt>
                <c:pt idx="38">
                  <c:v>157</c:v>
                </c:pt>
                <c:pt idx="39">
                  <c:v>425</c:v>
                </c:pt>
                <c:pt idx="40">
                  <c:v>1284</c:v>
                </c:pt>
                <c:pt idx="41">
                  <c:v>1222</c:v>
                </c:pt>
                <c:pt idx="42">
                  <c:v>1470</c:v>
                </c:pt>
                <c:pt idx="43">
                  <c:v>1442</c:v>
                </c:pt>
                <c:pt idx="44">
                  <c:v>1384</c:v>
                </c:pt>
                <c:pt idx="45">
                  <c:v>1427</c:v>
                </c:pt>
                <c:pt idx="46">
                  <c:v>684</c:v>
                </c:pt>
                <c:pt idx="47">
                  <c:v>416</c:v>
                </c:pt>
                <c:pt idx="48">
                  <c:v>324</c:v>
                </c:pt>
                <c:pt idx="49">
                  <c:v>901</c:v>
                </c:pt>
                <c:pt idx="50">
                  <c:v>1122</c:v>
                </c:pt>
                <c:pt idx="51">
                  <c:v>1024</c:v>
                </c:pt>
                <c:pt idx="52">
                  <c:v>944</c:v>
                </c:pt>
                <c:pt idx="53">
                  <c:v>478</c:v>
                </c:pt>
                <c:pt idx="54">
                  <c:v>935</c:v>
                </c:pt>
                <c:pt idx="55">
                  <c:v>642</c:v>
                </c:pt>
                <c:pt idx="56">
                  <c:v>657</c:v>
                </c:pt>
                <c:pt idx="57">
                  <c:v>1321</c:v>
                </c:pt>
                <c:pt idx="58">
                  <c:v>1387</c:v>
                </c:pt>
                <c:pt idx="59">
                  <c:v>1315</c:v>
                </c:pt>
                <c:pt idx="60">
                  <c:v>1656</c:v>
                </c:pt>
                <c:pt idx="61">
                  <c:v>1720</c:v>
                </c:pt>
                <c:pt idx="62">
                  <c:v>1851</c:v>
                </c:pt>
                <c:pt idx="63">
                  <c:v>1504</c:v>
                </c:pt>
                <c:pt idx="64">
                  <c:v>1396</c:v>
                </c:pt>
                <c:pt idx="65">
                  <c:v>1254</c:v>
                </c:pt>
                <c:pt idx="66">
                  <c:v>2163</c:v>
                </c:pt>
                <c:pt idx="67">
                  <c:v>2242</c:v>
                </c:pt>
                <c:pt idx="68">
                  <c:v>2233</c:v>
                </c:pt>
                <c:pt idx="69">
                  <c:v>2277</c:v>
                </c:pt>
                <c:pt idx="70">
                  <c:v>4095</c:v>
                </c:pt>
                <c:pt idx="71">
                  <c:v>2296</c:v>
                </c:pt>
                <c:pt idx="72">
                  <c:v>2278</c:v>
                </c:pt>
                <c:pt idx="73">
                  <c:v>2167</c:v>
                </c:pt>
                <c:pt idx="74">
                  <c:v>2175</c:v>
                </c:pt>
                <c:pt idx="75">
                  <c:v>2257</c:v>
                </c:pt>
                <c:pt idx="76">
                  <c:v>2123</c:v>
                </c:pt>
                <c:pt idx="77">
                  <c:v>2149</c:v>
                </c:pt>
                <c:pt idx="78">
                  <c:v>1982</c:v>
                </c:pt>
                <c:pt idx="79">
                  <c:v>1961</c:v>
                </c:pt>
                <c:pt idx="80">
                  <c:v>2018</c:v>
                </c:pt>
                <c:pt idx="81">
                  <c:v>2024</c:v>
                </c:pt>
                <c:pt idx="82">
                  <c:v>2043</c:v>
                </c:pt>
                <c:pt idx="83">
                  <c:v>2043</c:v>
                </c:pt>
                <c:pt idx="84">
                  <c:v>4095</c:v>
                </c:pt>
                <c:pt idx="85">
                  <c:v>2041</c:v>
                </c:pt>
                <c:pt idx="86">
                  <c:v>1799</c:v>
                </c:pt>
                <c:pt idx="87">
                  <c:v>1971</c:v>
                </c:pt>
                <c:pt idx="88">
                  <c:v>2007</c:v>
                </c:pt>
                <c:pt idx="89">
                  <c:v>2000</c:v>
                </c:pt>
                <c:pt idx="90">
                  <c:v>2041</c:v>
                </c:pt>
                <c:pt idx="91">
                  <c:v>2047</c:v>
                </c:pt>
                <c:pt idx="92">
                  <c:v>2073</c:v>
                </c:pt>
                <c:pt idx="93">
                  <c:v>2152</c:v>
                </c:pt>
                <c:pt idx="94">
                  <c:v>2062</c:v>
                </c:pt>
                <c:pt idx="95">
                  <c:v>2067</c:v>
                </c:pt>
                <c:pt idx="96">
                  <c:v>2010</c:v>
                </c:pt>
                <c:pt idx="97">
                  <c:v>2030</c:v>
                </c:pt>
                <c:pt idx="98">
                  <c:v>2041</c:v>
                </c:pt>
                <c:pt idx="99">
                  <c:v>2119</c:v>
                </c:pt>
                <c:pt idx="100">
                  <c:v>2075</c:v>
                </c:pt>
                <c:pt idx="101">
                  <c:v>2007</c:v>
                </c:pt>
                <c:pt idx="102">
                  <c:v>2019</c:v>
                </c:pt>
                <c:pt idx="103">
                  <c:v>2036</c:v>
                </c:pt>
                <c:pt idx="104">
                  <c:v>2018</c:v>
                </c:pt>
                <c:pt idx="105">
                  <c:v>2001</c:v>
                </c:pt>
                <c:pt idx="106">
                  <c:v>2032</c:v>
                </c:pt>
                <c:pt idx="107">
                  <c:v>2009</c:v>
                </c:pt>
                <c:pt idx="108">
                  <c:v>1996</c:v>
                </c:pt>
                <c:pt idx="109">
                  <c:v>2004</c:v>
                </c:pt>
                <c:pt idx="110">
                  <c:v>1975</c:v>
                </c:pt>
                <c:pt idx="111">
                  <c:v>1975</c:v>
                </c:pt>
                <c:pt idx="112">
                  <c:v>1982</c:v>
                </c:pt>
                <c:pt idx="113">
                  <c:v>1913</c:v>
                </c:pt>
                <c:pt idx="114">
                  <c:v>1921</c:v>
                </c:pt>
                <c:pt idx="115">
                  <c:v>1883</c:v>
                </c:pt>
                <c:pt idx="116">
                  <c:v>1840</c:v>
                </c:pt>
                <c:pt idx="117">
                  <c:v>1798</c:v>
                </c:pt>
                <c:pt idx="118">
                  <c:v>1791</c:v>
                </c:pt>
                <c:pt idx="119">
                  <c:v>4095</c:v>
                </c:pt>
                <c:pt idx="120">
                  <c:v>1713</c:v>
                </c:pt>
                <c:pt idx="121">
                  <c:v>1718</c:v>
                </c:pt>
                <c:pt idx="122">
                  <c:v>1703</c:v>
                </c:pt>
                <c:pt idx="123">
                  <c:v>1655</c:v>
                </c:pt>
                <c:pt idx="124">
                  <c:v>1604</c:v>
                </c:pt>
                <c:pt idx="125">
                  <c:v>1475</c:v>
                </c:pt>
                <c:pt idx="126">
                  <c:v>1559</c:v>
                </c:pt>
                <c:pt idx="127">
                  <c:v>1537</c:v>
                </c:pt>
                <c:pt idx="128">
                  <c:v>1307</c:v>
                </c:pt>
                <c:pt idx="129">
                  <c:v>1419</c:v>
                </c:pt>
                <c:pt idx="130">
                  <c:v>1393</c:v>
                </c:pt>
                <c:pt idx="131">
                  <c:v>1361</c:v>
                </c:pt>
                <c:pt idx="132">
                  <c:v>1267</c:v>
                </c:pt>
                <c:pt idx="133">
                  <c:v>1265</c:v>
                </c:pt>
                <c:pt idx="134">
                  <c:v>1176</c:v>
                </c:pt>
                <c:pt idx="135">
                  <c:v>1139</c:v>
                </c:pt>
                <c:pt idx="136">
                  <c:v>1056</c:v>
                </c:pt>
                <c:pt idx="137">
                  <c:v>1019</c:v>
                </c:pt>
                <c:pt idx="138">
                  <c:v>953</c:v>
                </c:pt>
                <c:pt idx="139">
                  <c:v>914</c:v>
                </c:pt>
                <c:pt idx="140">
                  <c:v>807</c:v>
                </c:pt>
                <c:pt idx="141">
                  <c:v>743</c:v>
                </c:pt>
                <c:pt idx="142">
                  <c:v>726</c:v>
                </c:pt>
                <c:pt idx="143">
                  <c:v>636</c:v>
                </c:pt>
                <c:pt idx="144">
                  <c:v>579</c:v>
                </c:pt>
                <c:pt idx="145">
                  <c:v>534</c:v>
                </c:pt>
                <c:pt idx="146">
                  <c:v>466</c:v>
                </c:pt>
                <c:pt idx="147">
                  <c:v>425</c:v>
                </c:pt>
                <c:pt idx="148">
                  <c:v>360</c:v>
                </c:pt>
                <c:pt idx="149">
                  <c:v>322</c:v>
                </c:pt>
                <c:pt idx="150">
                  <c:v>252</c:v>
                </c:pt>
                <c:pt idx="151">
                  <c:v>202</c:v>
                </c:pt>
                <c:pt idx="152">
                  <c:v>159</c:v>
                </c:pt>
                <c:pt idx="153">
                  <c:v>92</c:v>
                </c:pt>
                <c:pt idx="154">
                  <c:v>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'1112CC'!$C$1:$C$155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27</c:v>
                </c:pt>
                <c:pt idx="11">
                  <c:v>106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30</c:v>
                </c:pt>
                <c:pt idx="35">
                  <c:v>29</c:v>
                </c:pt>
                <c:pt idx="36">
                  <c:v>95</c:v>
                </c:pt>
                <c:pt idx="37">
                  <c:v>146</c:v>
                </c:pt>
                <c:pt idx="38">
                  <c:v>171</c:v>
                </c:pt>
                <c:pt idx="39">
                  <c:v>460</c:v>
                </c:pt>
                <c:pt idx="40">
                  <c:v>1409</c:v>
                </c:pt>
                <c:pt idx="41">
                  <c:v>1536</c:v>
                </c:pt>
                <c:pt idx="42">
                  <c:v>1585</c:v>
                </c:pt>
                <c:pt idx="43">
                  <c:v>1488</c:v>
                </c:pt>
                <c:pt idx="44">
                  <c:v>1499</c:v>
                </c:pt>
                <c:pt idx="45">
                  <c:v>1460</c:v>
                </c:pt>
                <c:pt idx="46">
                  <c:v>775</c:v>
                </c:pt>
                <c:pt idx="47">
                  <c:v>424</c:v>
                </c:pt>
                <c:pt idx="48">
                  <c:v>407</c:v>
                </c:pt>
                <c:pt idx="49">
                  <c:v>973</c:v>
                </c:pt>
                <c:pt idx="50">
                  <c:v>1155</c:v>
                </c:pt>
                <c:pt idx="51">
                  <c:v>1104</c:v>
                </c:pt>
                <c:pt idx="52">
                  <c:v>1000</c:v>
                </c:pt>
                <c:pt idx="53">
                  <c:v>467</c:v>
                </c:pt>
                <c:pt idx="54">
                  <c:v>974</c:v>
                </c:pt>
                <c:pt idx="55">
                  <c:v>668</c:v>
                </c:pt>
                <c:pt idx="56">
                  <c:v>751</c:v>
                </c:pt>
                <c:pt idx="57">
                  <c:v>1379</c:v>
                </c:pt>
                <c:pt idx="58">
                  <c:v>1387</c:v>
                </c:pt>
                <c:pt idx="59">
                  <c:v>1297</c:v>
                </c:pt>
                <c:pt idx="60">
                  <c:v>1727</c:v>
                </c:pt>
                <c:pt idx="61">
                  <c:v>1775</c:v>
                </c:pt>
                <c:pt idx="62">
                  <c:v>1891</c:v>
                </c:pt>
                <c:pt idx="63">
                  <c:v>1657</c:v>
                </c:pt>
                <c:pt idx="64">
                  <c:v>1998</c:v>
                </c:pt>
                <c:pt idx="65">
                  <c:v>1315</c:v>
                </c:pt>
                <c:pt idx="66">
                  <c:v>2201</c:v>
                </c:pt>
                <c:pt idx="67">
                  <c:v>2291</c:v>
                </c:pt>
                <c:pt idx="68">
                  <c:v>2287</c:v>
                </c:pt>
                <c:pt idx="69">
                  <c:v>2331</c:v>
                </c:pt>
                <c:pt idx="70">
                  <c:v>4095</c:v>
                </c:pt>
                <c:pt idx="71">
                  <c:v>2355</c:v>
                </c:pt>
                <c:pt idx="72">
                  <c:v>2336</c:v>
                </c:pt>
                <c:pt idx="73">
                  <c:v>2211</c:v>
                </c:pt>
                <c:pt idx="74">
                  <c:v>2201</c:v>
                </c:pt>
                <c:pt idx="75">
                  <c:v>2310</c:v>
                </c:pt>
                <c:pt idx="76">
                  <c:v>2169</c:v>
                </c:pt>
                <c:pt idx="77">
                  <c:v>2160</c:v>
                </c:pt>
                <c:pt idx="78">
                  <c:v>2019</c:v>
                </c:pt>
                <c:pt idx="79">
                  <c:v>1995</c:v>
                </c:pt>
                <c:pt idx="80">
                  <c:v>2071</c:v>
                </c:pt>
                <c:pt idx="81">
                  <c:v>2047</c:v>
                </c:pt>
                <c:pt idx="82">
                  <c:v>2083</c:v>
                </c:pt>
                <c:pt idx="83">
                  <c:v>2084</c:v>
                </c:pt>
                <c:pt idx="84">
                  <c:v>4095</c:v>
                </c:pt>
                <c:pt idx="85">
                  <c:v>2083</c:v>
                </c:pt>
                <c:pt idx="86">
                  <c:v>2038</c:v>
                </c:pt>
                <c:pt idx="87">
                  <c:v>2043</c:v>
                </c:pt>
                <c:pt idx="88">
                  <c:v>2040</c:v>
                </c:pt>
                <c:pt idx="89">
                  <c:v>2017</c:v>
                </c:pt>
                <c:pt idx="90">
                  <c:v>2071</c:v>
                </c:pt>
                <c:pt idx="91">
                  <c:v>2080</c:v>
                </c:pt>
                <c:pt idx="92">
                  <c:v>2128</c:v>
                </c:pt>
                <c:pt idx="93">
                  <c:v>2171</c:v>
                </c:pt>
                <c:pt idx="94">
                  <c:v>2119</c:v>
                </c:pt>
                <c:pt idx="95">
                  <c:v>2111</c:v>
                </c:pt>
                <c:pt idx="96">
                  <c:v>2047</c:v>
                </c:pt>
                <c:pt idx="97">
                  <c:v>2067</c:v>
                </c:pt>
                <c:pt idx="98">
                  <c:v>2080</c:v>
                </c:pt>
                <c:pt idx="99">
                  <c:v>2123</c:v>
                </c:pt>
                <c:pt idx="100">
                  <c:v>2115</c:v>
                </c:pt>
                <c:pt idx="101">
                  <c:v>2056</c:v>
                </c:pt>
                <c:pt idx="102">
                  <c:v>2052</c:v>
                </c:pt>
                <c:pt idx="103">
                  <c:v>2064</c:v>
                </c:pt>
                <c:pt idx="104">
                  <c:v>2041</c:v>
                </c:pt>
                <c:pt idx="105">
                  <c:v>2039</c:v>
                </c:pt>
                <c:pt idx="106">
                  <c:v>2060</c:v>
                </c:pt>
                <c:pt idx="107">
                  <c:v>2018</c:v>
                </c:pt>
                <c:pt idx="108">
                  <c:v>2019</c:v>
                </c:pt>
                <c:pt idx="109">
                  <c:v>2031</c:v>
                </c:pt>
                <c:pt idx="110">
                  <c:v>2016</c:v>
                </c:pt>
                <c:pt idx="111">
                  <c:v>2006</c:v>
                </c:pt>
                <c:pt idx="112">
                  <c:v>1982</c:v>
                </c:pt>
                <c:pt idx="113">
                  <c:v>2012</c:v>
                </c:pt>
                <c:pt idx="114">
                  <c:v>1944</c:v>
                </c:pt>
                <c:pt idx="115">
                  <c:v>1915</c:v>
                </c:pt>
                <c:pt idx="116">
                  <c:v>1857</c:v>
                </c:pt>
                <c:pt idx="117">
                  <c:v>1847</c:v>
                </c:pt>
                <c:pt idx="118">
                  <c:v>1828</c:v>
                </c:pt>
                <c:pt idx="119">
                  <c:v>4095</c:v>
                </c:pt>
                <c:pt idx="120">
                  <c:v>1763</c:v>
                </c:pt>
                <c:pt idx="121">
                  <c:v>1764</c:v>
                </c:pt>
                <c:pt idx="122">
                  <c:v>1747</c:v>
                </c:pt>
                <c:pt idx="123">
                  <c:v>1687</c:v>
                </c:pt>
                <c:pt idx="124">
                  <c:v>1617</c:v>
                </c:pt>
                <c:pt idx="125">
                  <c:v>1469</c:v>
                </c:pt>
                <c:pt idx="126">
                  <c:v>1607</c:v>
                </c:pt>
                <c:pt idx="127">
                  <c:v>1568</c:v>
                </c:pt>
                <c:pt idx="128">
                  <c:v>1260</c:v>
                </c:pt>
                <c:pt idx="129">
                  <c:v>1475</c:v>
                </c:pt>
                <c:pt idx="130">
                  <c:v>1428</c:v>
                </c:pt>
                <c:pt idx="131">
                  <c:v>1393</c:v>
                </c:pt>
                <c:pt idx="132">
                  <c:v>1329</c:v>
                </c:pt>
                <c:pt idx="133">
                  <c:v>1261</c:v>
                </c:pt>
                <c:pt idx="134">
                  <c:v>1222</c:v>
                </c:pt>
                <c:pt idx="135">
                  <c:v>1145</c:v>
                </c:pt>
                <c:pt idx="136">
                  <c:v>1095</c:v>
                </c:pt>
                <c:pt idx="137">
                  <c:v>1045</c:v>
                </c:pt>
                <c:pt idx="138">
                  <c:v>998</c:v>
                </c:pt>
                <c:pt idx="139">
                  <c:v>950</c:v>
                </c:pt>
                <c:pt idx="140">
                  <c:v>833</c:v>
                </c:pt>
                <c:pt idx="141">
                  <c:v>769</c:v>
                </c:pt>
                <c:pt idx="142">
                  <c:v>732</c:v>
                </c:pt>
                <c:pt idx="143">
                  <c:v>667</c:v>
                </c:pt>
                <c:pt idx="144">
                  <c:v>599</c:v>
                </c:pt>
                <c:pt idx="145">
                  <c:v>562</c:v>
                </c:pt>
                <c:pt idx="146">
                  <c:v>492</c:v>
                </c:pt>
                <c:pt idx="147">
                  <c:v>462</c:v>
                </c:pt>
                <c:pt idx="148">
                  <c:v>394</c:v>
                </c:pt>
                <c:pt idx="149">
                  <c:v>346</c:v>
                </c:pt>
                <c:pt idx="150">
                  <c:v>279</c:v>
                </c:pt>
                <c:pt idx="151">
                  <c:v>221</c:v>
                </c:pt>
                <c:pt idx="152">
                  <c:v>169</c:v>
                </c:pt>
                <c:pt idx="153">
                  <c:v>104</c:v>
                </c:pt>
                <c:pt idx="154">
                  <c:v>86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'1112CC'!$D$1:$D$155</c:f>
              <c:numCache>
                <c:formatCode>General</c:formatCode>
                <c:ptCount val="155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36</c:v>
                </c:pt>
                <c:pt idx="11">
                  <c:v>110</c:v>
                </c:pt>
                <c:pt idx="12">
                  <c:v>20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1272</c:v>
                </c:pt>
                <c:pt idx="31">
                  <c:v>93</c:v>
                </c:pt>
                <c:pt idx="32">
                  <c:v>13</c:v>
                </c:pt>
                <c:pt idx="33">
                  <c:v>15</c:v>
                </c:pt>
                <c:pt idx="34">
                  <c:v>55</c:v>
                </c:pt>
                <c:pt idx="35">
                  <c:v>58</c:v>
                </c:pt>
                <c:pt idx="36">
                  <c:v>91</c:v>
                </c:pt>
                <c:pt idx="37">
                  <c:v>108</c:v>
                </c:pt>
                <c:pt idx="38">
                  <c:v>150</c:v>
                </c:pt>
                <c:pt idx="39">
                  <c:v>453</c:v>
                </c:pt>
                <c:pt idx="40">
                  <c:v>1349</c:v>
                </c:pt>
                <c:pt idx="41">
                  <c:v>1283</c:v>
                </c:pt>
                <c:pt idx="42">
                  <c:v>1583</c:v>
                </c:pt>
                <c:pt idx="43">
                  <c:v>1483</c:v>
                </c:pt>
                <c:pt idx="44">
                  <c:v>1314</c:v>
                </c:pt>
                <c:pt idx="45">
                  <c:v>1441</c:v>
                </c:pt>
                <c:pt idx="46">
                  <c:v>679</c:v>
                </c:pt>
                <c:pt idx="47">
                  <c:v>406</c:v>
                </c:pt>
                <c:pt idx="48">
                  <c:v>329</c:v>
                </c:pt>
                <c:pt idx="49">
                  <c:v>947</c:v>
                </c:pt>
                <c:pt idx="50">
                  <c:v>963</c:v>
                </c:pt>
                <c:pt idx="51">
                  <c:v>1017</c:v>
                </c:pt>
                <c:pt idx="52">
                  <c:v>960</c:v>
                </c:pt>
                <c:pt idx="53">
                  <c:v>422</c:v>
                </c:pt>
                <c:pt idx="54">
                  <c:v>749</c:v>
                </c:pt>
                <c:pt idx="55">
                  <c:v>641</c:v>
                </c:pt>
                <c:pt idx="56">
                  <c:v>562</c:v>
                </c:pt>
                <c:pt idx="57">
                  <c:v>1329</c:v>
                </c:pt>
                <c:pt idx="58">
                  <c:v>1445</c:v>
                </c:pt>
                <c:pt idx="59">
                  <c:v>1234</c:v>
                </c:pt>
                <c:pt idx="60">
                  <c:v>1519</c:v>
                </c:pt>
                <c:pt idx="61">
                  <c:v>1807</c:v>
                </c:pt>
                <c:pt idx="62">
                  <c:v>1856</c:v>
                </c:pt>
                <c:pt idx="63">
                  <c:v>1536</c:v>
                </c:pt>
                <c:pt idx="64">
                  <c:v>1496</c:v>
                </c:pt>
                <c:pt idx="65">
                  <c:v>1256</c:v>
                </c:pt>
                <c:pt idx="66">
                  <c:v>2191</c:v>
                </c:pt>
                <c:pt idx="67">
                  <c:v>2274</c:v>
                </c:pt>
                <c:pt idx="68">
                  <c:v>2267</c:v>
                </c:pt>
                <c:pt idx="69">
                  <c:v>2338</c:v>
                </c:pt>
                <c:pt idx="70">
                  <c:v>4095</c:v>
                </c:pt>
                <c:pt idx="71">
                  <c:v>2336</c:v>
                </c:pt>
                <c:pt idx="72">
                  <c:v>2307</c:v>
                </c:pt>
                <c:pt idx="73">
                  <c:v>2200</c:v>
                </c:pt>
                <c:pt idx="74">
                  <c:v>2208</c:v>
                </c:pt>
                <c:pt idx="75">
                  <c:v>2265</c:v>
                </c:pt>
                <c:pt idx="76">
                  <c:v>2146</c:v>
                </c:pt>
                <c:pt idx="77">
                  <c:v>2161</c:v>
                </c:pt>
                <c:pt idx="78">
                  <c:v>2023</c:v>
                </c:pt>
                <c:pt idx="79">
                  <c:v>3203</c:v>
                </c:pt>
                <c:pt idx="80">
                  <c:v>2047</c:v>
                </c:pt>
                <c:pt idx="81">
                  <c:v>2033</c:v>
                </c:pt>
                <c:pt idx="82">
                  <c:v>2097</c:v>
                </c:pt>
                <c:pt idx="83">
                  <c:v>2079</c:v>
                </c:pt>
                <c:pt idx="84">
                  <c:v>4095</c:v>
                </c:pt>
                <c:pt idx="85">
                  <c:v>2060</c:v>
                </c:pt>
                <c:pt idx="86">
                  <c:v>1986</c:v>
                </c:pt>
                <c:pt idx="87">
                  <c:v>2051</c:v>
                </c:pt>
                <c:pt idx="88">
                  <c:v>2055</c:v>
                </c:pt>
                <c:pt idx="89">
                  <c:v>2028</c:v>
                </c:pt>
                <c:pt idx="90">
                  <c:v>2065</c:v>
                </c:pt>
                <c:pt idx="91">
                  <c:v>2112</c:v>
                </c:pt>
                <c:pt idx="92">
                  <c:v>2191</c:v>
                </c:pt>
                <c:pt idx="93">
                  <c:v>2249</c:v>
                </c:pt>
                <c:pt idx="94">
                  <c:v>2153</c:v>
                </c:pt>
                <c:pt idx="95">
                  <c:v>2106</c:v>
                </c:pt>
                <c:pt idx="96">
                  <c:v>2047</c:v>
                </c:pt>
                <c:pt idx="97">
                  <c:v>2710</c:v>
                </c:pt>
                <c:pt idx="98">
                  <c:v>2047</c:v>
                </c:pt>
                <c:pt idx="99">
                  <c:v>2104</c:v>
                </c:pt>
                <c:pt idx="100">
                  <c:v>2098</c:v>
                </c:pt>
                <c:pt idx="101">
                  <c:v>2128</c:v>
                </c:pt>
                <c:pt idx="102">
                  <c:v>2480</c:v>
                </c:pt>
                <c:pt idx="103">
                  <c:v>2064</c:v>
                </c:pt>
                <c:pt idx="104">
                  <c:v>2032</c:v>
                </c:pt>
                <c:pt idx="105">
                  <c:v>2011</c:v>
                </c:pt>
                <c:pt idx="106">
                  <c:v>2023</c:v>
                </c:pt>
                <c:pt idx="107">
                  <c:v>3289</c:v>
                </c:pt>
                <c:pt idx="108">
                  <c:v>2600</c:v>
                </c:pt>
                <c:pt idx="109">
                  <c:v>2006</c:v>
                </c:pt>
                <c:pt idx="110">
                  <c:v>2174</c:v>
                </c:pt>
                <c:pt idx="111">
                  <c:v>2419</c:v>
                </c:pt>
                <c:pt idx="112">
                  <c:v>1983</c:v>
                </c:pt>
                <c:pt idx="113">
                  <c:v>1975</c:v>
                </c:pt>
                <c:pt idx="114">
                  <c:v>2758</c:v>
                </c:pt>
                <c:pt idx="115">
                  <c:v>1900</c:v>
                </c:pt>
                <c:pt idx="116">
                  <c:v>2710</c:v>
                </c:pt>
                <c:pt idx="117">
                  <c:v>2995</c:v>
                </c:pt>
                <c:pt idx="118">
                  <c:v>1809</c:v>
                </c:pt>
                <c:pt idx="119">
                  <c:v>4095</c:v>
                </c:pt>
                <c:pt idx="120">
                  <c:v>2670</c:v>
                </c:pt>
                <c:pt idx="121">
                  <c:v>1723</c:v>
                </c:pt>
                <c:pt idx="122">
                  <c:v>1709</c:v>
                </c:pt>
                <c:pt idx="123">
                  <c:v>2159</c:v>
                </c:pt>
                <c:pt idx="124">
                  <c:v>2664</c:v>
                </c:pt>
                <c:pt idx="125">
                  <c:v>2706</c:v>
                </c:pt>
                <c:pt idx="126">
                  <c:v>2870</c:v>
                </c:pt>
                <c:pt idx="127">
                  <c:v>2648</c:v>
                </c:pt>
                <c:pt idx="128">
                  <c:v>2892</c:v>
                </c:pt>
                <c:pt idx="129">
                  <c:v>2723</c:v>
                </c:pt>
                <c:pt idx="130">
                  <c:v>1406</c:v>
                </c:pt>
                <c:pt idx="131">
                  <c:v>2567</c:v>
                </c:pt>
                <c:pt idx="132">
                  <c:v>2027</c:v>
                </c:pt>
                <c:pt idx="133">
                  <c:v>1592</c:v>
                </c:pt>
                <c:pt idx="134">
                  <c:v>2195</c:v>
                </c:pt>
                <c:pt idx="135">
                  <c:v>2233</c:v>
                </c:pt>
                <c:pt idx="136">
                  <c:v>1991</c:v>
                </c:pt>
                <c:pt idx="137">
                  <c:v>2433</c:v>
                </c:pt>
                <c:pt idx="138">
                  <c:v>2168</c:v>
                </c:pt>
                <c:pt idx="139">
                  <c:v>916</c:v>
                </c:pt>
                <c:pt idx="140">
                  <c:v>819</c:v>
                </c:pt>
                <c:pt idx="141">
                  <c:v>767</c:v>
                </c:pt>
                <c:pt idx="142">
                  <c:v>729</c:v>
                </c:pt>
                <c:pt idx="143">
                  <c:v>1417</c:v>
                </c:pt>
                <c:pt idx="144">
                  <c:v>574</c:v>
                </c:pt>
                <c:pt idx="145">
                  <c:v>564</c:v>
                </c:pt>
                <c:pt idx="146">
                  <c:v>467</c:v>
                </c:pt>
                <c:pt idx="147">
                  <c:v>451</c:v>
                </c:pt>
                <c:pt idx="148">
                  <c:v>373</c:v>
                </c:pt>
                <c:pt idx="149">
                  <c:v>336</c:v>
                </c:pt>
                <c:pt idx="150">
                  <c:v>261</c:v>
                </c:pt>
                <c:pt idx="151">
                  <c:v>219</c:v>
                </c:pt>
                <c:pt idx="152">
                  <c:v>154</c:v>
                </c:pt>
                <c:pt idx="153">
                  <c:v>108</c:v>
                </c:pt>
                <c:pt idx="154">
                  <c:v>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'1112CC'!$E$1:$E$155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23</c:v>
                </c:pt>
                <c:pt idx="11">
                  <c:v>94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26</c:v>
                </c:pt>
                <c:pt idx="35">
                  <c:v>27</c:v>
                </c:pt>
                <c:pt idx="36">
                  <c:v>74</c:v>
                </c:pt>
                <c:pt idx="37">
                  <c:v>83</c:v>
                </c:pt>
                <c:pt idx="38">
                  <c:v>103</c:v>
                </c:pt>
                <c:pt idx="39">
                  <c:v>289</c:v>
                </c:pt>
                <c:pt idx="40">
                  <c:v>945</c:v>
                </c:pt>
                <c:pt idx="41">
                  <c:v>1097</c:v>
                </c:pt>
                <c:pt idx="42">
                  <c:v>1091</c:v>
                </c:pt>
                <c:pt idx="43">
                  <c:v>1079</c:v>
                </c:pt>
                <c:pt idx="44">
                  <c:v>980</c:v>
                </c:pt>
                <c:pt idx="45">
                  <c:v>831</c:v>
                </c:pt>
                <c:pt idx="46">
                  <c:v>560</c:v>
                </c:pt>
                <c:pt idx="47">
                  <c:v>342</c:v>
                </c:pt>
                <c:pt idx="48">
                  <c:v>272</c:v>
                </c:pt>
                <c:pt idx="49">
                  <c:v>584</c:v>
                </c:pt>
                <c:pt idx="50">
                  <c:v>691</c:v>
                </c:pt>
                <c:pt idx="51">
                  <c:v>749</c:v>
                </c:pt>
                <c:pt idx="52">
                  <c:v>699</c:v>
                </c:pt>
                <c:pt idx="53">
                  <c:v>418</c:v>
                </c:pt>
                <c:pt idx="54">
                  <c:v>798</c:v>
                </c:pt>
                <c:pt idx="55">
                  <c:v>470</c:v>
                </c:pt>
                <c:pt idx="56">
                  <c:v>471</c:v>
                </c:pt>
                <c:pt idx="57">
                  <c:v>979</c:v>
                </c:pt>
                <c:pt idx="58">
                  <c:v>1023</c:v>
                </c:pt>
                <c:pt idx="59">
                  <c:v>1038</c:v>
                </c:pt>
                <c:pt idx="60">
                  <c:v>1195</c:v>
                </c:pt>
                <c:pt idx="61">
                  <c:v>1134</c:v>
                </c:pt>
                <c:pt idx="62">
                  <c:v>1375</c:v>
                </c:pt>
                <c:pt idx="63">
                  <c:v>1284</c:v>
                </c:pt>
                <c:pt idx="64">
                  <c:v>1196</c:v>
                </c:pt>
                <c:pt idx="65">
                  <c:v>897</c:v>
                </c:pt>
                <c:pt idx="66">
                  <c:v>1575</c:v>
                </c:pt>
                <c:pt idx="67">
                  <c:v>1607</c:v>
                </c:pt>
                <c:pt idx="68">
                  <c:v>1619</c:v>
                </c:pt>
                <c:pt idx="69">
                  <c:v>1667</c:v>
                </c:pt>
                <c:pt idx="70">
                  <c:v>2047</c:v>
                </c:pt>
                <c:pt idx="71">
                  <c:v>1652</c:v>
                </c:pt>
                <c:pt idx="72">
                  <c:v>1656</c:v>
                </c:pt>
                <c:pt idx="73">
                  <c:v>1568</c:v>
                </c:pt>
                <c:pt idx="74">
                  <c:v>1571</c:v>
                </c:pt>
                <c:pt idx="75">
                  <c:v>1596</c:v>
                </c:pt>
                <c:pt idx="76">
                  <c:v>1554</c:v>
                </c:pt>
                <c:pt idx="77">
                  <c:v>1539</c:v>
                </c:pt>
                <c:pt idx="78">
                  <c:v>1424</c:v>
                </c:pt>
                <c:pt idx="79">
                  <c:v>1428</c:v>
                </c:pt>
                <c:pt idx="80">
                  <c:v>1467</c:v>
                </c:pt>
                <c:pt idx="81">
                  <c:v>1456</c:v>
                </c:pt>
                <c:pt idx="82">
                  <c:v>1456</c:v>
                </c:pt>
                <c:pt idx="83">
                  <c:v>1452</c:v>
                </c:pt>
                <c:pt idx="84">
                  <c:v>2047</c:v>
                </c:pt>
                <c:pt idx="85">
                  <c:v>1476</c:v>
                </c:pt>
                <c:pt idx="86">
                  <c:v>1315</c:v>
                </c:pt>
                <c:pt idx="87">
                  <c:v>1462</c:v>
                </c:pt>
                <c:pt idx="88">
                  <c:v>1428</c:v>
                </c:pt>
                <c:pt idx="89">
                  <c:v>1456</c:v>
                </c:pt>
                <c:pt idx="90">
                  <c:v>1449</c:v>
                </c:pt>
                <c:pt idx="91">
                  <c:v>1523</c:v>
                </c:pt>
                <c:pt idx="92">
                  <c:v>1491</c:v>
                </c:pt>
                <c:pt idx="93">
                  <c:v>1555</c:v>
                </c:pt>
                <c:pt idx="94">
                  <c:v>1511</c:v>
                </c:pt>
                <c:pt idx="95">
                  <c:v>1515</c:v>
                </c:pt>
                <c:pt idx="96">
                  <c:v>1472</c:v>
                </c:pt>
                <c:pt idx="97">
                  <c:v>1481</c:v>
                </c:pt>
                <c:pt idx="98">
                  <c:v>1485</c:v>
                </c:pt>
                <c:pt idx="99">
                  <c:v>1568</c:v>
                </c:pt>
                <c:pt idx="100">
                  <c:v>1520</c:v>
                </c:pt>
                <c:pt idx="101">
                  <c:v>1476</c:v>
                </c:pt>
                <c:pt idx="102">
                  <c:v>1460</c:v>
                </c:pt>
                <c:pt idx="103">
                  <c:v>1489</c:v>
                </c:pt>
                <c:pt idx="104">
                  <c:v>1476</c:v>
                </c:pt>
                <c:pt idx="105">
                  <c:v>1483</c:v>
                </c:pt>
                <c:pt idx="106">
                  <c:v>1502</c:v>
                </c:pt>
                <c:pt idx="107">
                  <c:v>1478</c:v>
                </c:pt>
                <c:pt idx="108">
                  <c:v>1467</c:v>
                </c:pt>
                <c:pt idx="109">
                  <c:v>1473</c:v>
                </c:pt>
                <c:pt idx="110">
                  <c:v>1457</c:v>
                </c:pt>
                <c:pt idx="111">
                  <c:v>1465</c:v>
                </c:pt>
                <c:pt idx="112">
                  <c:v>1451</c:v>
                </c:pt>
                <c:pt idx="113">
                  <c:v>1424</c:v>
                </c:pt>
                <c:pt idx="114">
                  <c:v>1399</c:v>
                </c:pt>
                <c:pt idx="115">
                  <c:v>1392</c:v>
                </c:pt>
                <c:pt idx="116">
                  <c:v>1351</c:v>
                </c:pt>
                <c:pt idx="117">
                  <c:v>1336</c:v>
                </c:pt>
                <c:pt idx="118">
                  <c:v>1314</c:v>
                </c:pt>
                <c:pt idx="119">
                  <c:v>2047</c:v>
                </c:pt>
                <c:pt idx="120">
                  <c:v>1187</c:v>
                </c:pt>
                <c:pt idx="121">
                  <c:v>1190</c:v>
                </c:pt>
                <c:pt idx="122">
                  <c:v>1253</c:v>
                </c:pt>
                <c:pt idx="123">
                  <c:v>1221</c:v>
                </c:pt>
                <c:pt idx="124">
                  <c:v>1155</c:v>
                </c:pt>
                <c:pt idx="125">
                  <c:v>1161</c:v>
                </c:pt>
                <c:pt idx="126">
                  <c:v>1154</c:v>
                </c:pt>
                <c:pt idx="127">
                  <c:v>1131</c:v>
                </c:pt>
                <c:pt idx="128">
                  <c:v>1084</c:v>
                </c:pt>
                <c:pt idx="129">
                  <c:v>1054</c:v>
                </c:pt>
                <c:pt idx="130">
                  <c:v>1014</c:v>
                </c:pt>
                <c:pt idx="131">
                  <c:v>984</c:v>
                </c:pt>
                <c:pt idx="132">
                  <c:v>944</c:v>
                </c:pt>
                <c:pt idx="133">
                  <c:v>916</c:v>
                </c:pt>
                <c:pt idx="134">
                  <c:v>866</c:v>
                </c:pt>
                <c:pt idx="135">
                  <c:v>809</c:v>
                </c:pt>
                <c:pt idx="136">
                  <c:v>794</c:v>
                </c:pt>
                <c:pt idx="137">
                  <c:v>747</c:v>
                </c:pt>
                <c:pt idx="138">
                  <c:v>688</c:v>
                </c:pt>
                <c:pt idx="139">
                  <c:v>638</c:v>
                </c:pt>
                <c:pt idx="140">
                  <c:v>583</c:v>
                </c:pt>
                <c:pt idx="141">
                  <c:v>547</c:v>
                </c:pt>
                <c:pt idx="142">
                  <c:v>524</c:v>
                </c:pt>
                <c:pt idx="143">
                  <c:v>461</c:v>
                </c:pt>
                <c:pt idx="144">
                  <c:v>442</c:v>
                </c:pt>
                <c:pt idx="145">
                  <c:v>381</c:v>
                </c:pt>
                <c:pt idx="146">
                  <c:v>323</c:v>
                </c:pt>
                <c:pt idx="147">
                  <c:v>303</c:v>
                </c:pt>
                <c:pt idx="148">
                  <c:v>257</c:v>
                </c:pt>
                <c:pt idx="149">
                  <c:v>236</c:v>
                </c:pt>
                <c:pt idx="150">
                  <c:v>191</c:v>
                </c:pt>
                <c:pt idx="151">
                  <c:v>155</c:v>
                </c:pt>
                <c:pt idx="152">
                  <c:v>115</c:v>
                </c:pt>
                <c:pt idx="153">
                  <c:v>99</c:v>
                </c:pt>
                <c:pt idx="15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69880"/>
        <c:axId val="433973408"/>
      </c:lineChart>
      <c:catAx>
        <c:axId val="43396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3408"/>
        <c:crosses val="autoZero"/>
        <c:auto val="1"/>
        <c:lblAlgn val="ctr"/>
        <c:lblOffset val="100"/>
        <c:noMultiLvlLbl val="0"/>
      </c:catAx>
      <c:valAx>
        <c:axId val="4339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'1212CC'!$B$1:$B$155</c:f>
              <c:numCache>
                <c:formatCode>General</c:formatCode>
                <c:ptCount val="1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326</c:v>
                </c:pt>
                <c:pt idx="4">
                  <c:v>364</c:v>
                </c:pt>
                <c:pt idx="5">
                  <c:v>436</c:v>
                </c:pt>
                <c:pt idx="6">
                  <c:v>498</c:v>
                </c:pt>
                <c:pt idx="7">
                  <c:v>550</c:v>
                </c:pt>
                <c:pt idx="8">
                  <c:v>659</c:v>
                </c:pt>
                <c:pt idx="9">
                  <c:v>670</c:v>
                </c:pt>
                <c:pt idx="10">
                  <c:v>745</c:v>
                </c:pt>
                <c:pt idx="11">
                  <c:v>747</c:v>
                </c:pt>
                <c:pt idx="12">
                  <c:v>843</c:v>
                </c:pt>
                <c:pt idx="13">
                  <c:v>902</c:v>
                </c:pt>
                <c:pt idx="14">
                  <c:v>945</c:v>
                </c:pt>
                <c:pt idx="15">
                  <c:v>992</c:v>
                </c:pt>
                <c:pt idx="16">
                  <c:v>951</c:v>
                </c:pt>
                <c:pt idx="17">
                  <c:v>1095</c:v>
                </c:pt>
                <c:pt idx="18">
                  <c:v>975</c:v>
                </c:pt>
                <c:pt idx="19">
                  <c:v>1196</c:v>
                </c:pt>
                <c:pt idx="20">
                  <c:v>1223</c:v>
                </c:pt>
                <c:pt idx="21">
                  <c:v>1247</c:v>
                </c:pt>
                <c:pt idx="22">
                  <c:v>1272</c:v>
                </c:pt>
                <c:pt idx="23">
                  <c:v>1319</c:v>
                </c:pt>
                <c:pt idx="24">
                  <c:v>1344</c:v>
                </c:pt>
                <c:pt idx="25">
                  <c:v>1362</c:v>
                </c:pt>
                <c:pt idx="26">
                  <c:v>1425</c:v>
                </c:pt>
                <c:pt idx="27">
                  <c:v>1443</c:v>
                </c:pt>
                <c:pt idx="28">
                  <c:v>1474</c:v>
                </c:pt>
                <c:pt idx="29">
                  <c:v>1513</c:v>
                </c:pt>
                <c:pt idx="30">
                  <c:v>1536</c:v>
                </c:pt>
                <c:pt idx="31">
                  <c:v>1244</c:v>
                </c:pt>
                <c:pt idx="32">
                  <c:v>1604</c:v>
                </c:pt>
                <c:pt idx="33">
                  <c:v>1604</c:v>
                </c:pt>
                <c:pt idx="34">
                  <c:v>1689</c:v>
                </c:pt>
                <c:pt idx="35">
                  <c:v>1696</c:v>
                </c:pt>
                <c:pt idx="36">
                  <c:v>1718</c:v>
                </c:pt>
                <c:pt idx="37">
                  <c:v>1732</c:v>
                </c:pt>
                <c:pt idx="38">
                  <c:v>1720</c:v>
                </c:pt>
                <c:pt idx="39">
                  <c:v>1736</c:v>
                </c:pt>
                <c:pt idx="40">
                  <c:v>1934</c:v>
                </c:pt>
                <c:pt idx="41">
                  <c:v>1795</c:v>
                </c:pt>
                <c:pt idx="42">
                  <c:v>4095</c:v>
                </c:pt>
                <c:pt idx="43">
                  <c:v>1767</c:v>
                </c:pt>
                <c:pt idx="44">
                  <c:v>1827</c:v>
                </c:pt>
                <c:pt idx="45">
                  <c:v>1817</c:v>
                </c:pt>
                <c:pt idx="46">
                  <c:v>1760</c:v>
                </c:pt>
                <c:pt idx="47">
                  <c:v>1846</c:v>
                </c:pt>
                <c:pt idx="48">
                  <c:v>1891</c:v>
                </c:pt>
                <c:pt idx="49">
                  <c:v>1851</c:v>
                </c:pt>
                <c:pt idx="50">
                  <c:v>1906</c:v>
                </c:pt>
                <c:pt idx="51">
                  <c:v>1806</c:v>
                </c:pt>
                <c:pt idx="52">
                  <c:v>1859</c:v>
                </c:pt>
                <c:pt idx="53">
                  <c:v>1904</c:v>
                </c:pt>
                <c:pt idx="54">
                  <c:v>1952</c:v>
                </c:pt>
                <c:pt idx="55">
                  <c:v>1980</c:v>
                </c:pt>
                <c:pt idx="56">
                  <c:v>2020</c:v>
                </c:pt>
                <c:pt idx="57">
                  <c:v>2034</c:v>
                </c:pt>
                <c:pt idx="58">
                  <c:v>1976</c:v>
                </c:pt>
                <c:pt idx="59">
                  <c:v>1969</c:v>
                </c:pt>
                <c:pt idx="60">
                  <c:v>2045</c:v>
                </c:pt>
                <c:pt idx="61">
                  <c:v>4095</c:v>
                </c:pt>
                <c:pt idx="62">
                  <c:v>2065</c:v>
                </c:pt>
                <c:pt idx="63">
                  <c:v>1961</c:v>
                </c:pt>
                <c:pt idx="64">
                  <c:v>2006</c:v>
                </c:pt>
                <c:pt idx="65">
                  <c:v>1969</c:v>
                </c:pt>
                <c:pt idx="66">
                  <c:v>2032</c:v>
                </c:pt>
                <c:pt idx="67">
                  <c:v>1984</c:v>
                </c:pt>
                <c:pt idx="68">
                  <c:v>2035</c:v>
                </c:pt>
                <c:pt idx="69">
                  <c:v>2049</c:v>
                </c:pt>
                <c:pt idx="70">
                  <c:v>2035</c:v>
                </c:pt>
                <c:pt idx="71">
                  <c:v>2024</c:v>
                </c:pt>
                <c:pt idx="72">
                  <c:v>4095</c:v>
                </c:pt>
                <c:pt idx="73">
                  <c:v>2048</c:v>
                </c:pt>
                <c:pt idx="74">
                  <c:v>2059</c:v>
                </c:pt>
                <c:pt idx="75">
                  <c:v>2067</c:v>
                </c:pt>
                <c:pt idx="76">
                  <c:v>1947</c:v>
                </c:pt>
                <c:pt idx="77">
                  <c:v>1937</c:v>
                </c:pt>
                <c:pt idx="78">
                  <c:v>1897</c:v>
                </c:pt>
                <c:pt idx="79">
                  <c:v>1921</c:v>
                </c:pt>
                <c:pt idx="80">
                  <c:v>1815</c:v>
                </c:pt>
                <c:pt idx="81">
                  <c:v>1617</c:v>
                </c:pt>
                <c:pt idx="82">
                  <c:v>1728</c:v>
                </c:pt>
                <c:pt idx="83">
                  <c:v>1667</c:v>
                </c:pt>
                <c:pt idx="84">
                  <c:v>1570</c:v>
                </c:pt>
                <c:pt idx="85">
                  <c:v>1665</c:v>
                </c:pt>
                <c:pt idx="86">
                  <c:v>1591</c:v>
                </c:pt>
                <c:pt idx="87">
                  <c:v>1764</c:v>
                </c:pt>
                <c:pt idx="88">
                  <c:v>1840</c:v>
                </c:pt>
                <c:pt idx="89">
                  <c:v>1819</c:v>
                </c:pt>
                <c:pt idx="90">
                  <c:v>1821</c:v>
                </c:pt>
                <c:pt idx="91">
                  <c:v>1857</c:v>
                </c:pt>
                <c:pt idx="92">
                  <c:v>1851</c:v>
                </c:pt>
                <c:pt idx="93">
                  <c:v>1840</c:v>
                </c:pt>
                <c:pt idx="94">
                  <c:v>1840</c:v>
                </c:pt>
                <c:pt idx="95">
                  <c:v>1804</c:v>
                </c:pt>
                <c:pt idx="96">
                  <c:v>1806</c:v>
                </c:pt>
                <c:pt idx="97">
                  <c:v>1811</c:v>
                </c:pt>
                <c:pt idx="98">
                  <c:v>1771</c:v>
                </c:pt>
                <c:pt idx="99">
                  <c:v>1772</c:v>
                </c:pt>
                <c:pt idx="100">
                  <c:v>1809</c:v>
                </c:pt>
                <c:pt idx="101">
                  <c:v>1791</c:v>
                </c:pt>
                <c:pt idx="102">
                  <c:v>1771</c:v>
                </c:pt>
                <c:pt idx="103">
                  <c:v>1769</c:v>
                </c:pt>
                <c:pt idx="104">
                  <c:v>1740</c:v>
                </c:pt>
                <c:pt idx="105">
                  <c:v>1729</c:v>
                </c:pt>
                <c:pt idx="106">
                  <c:v>1718</c:v>
                </c:pt>
                <c:pt idx="107">
                  <c:v>1699</c:v>
                </c:pt>
                <c:pt idx="108">
                  <c:v>1693</c:v>
                </c:pt>
                <c:pt idx="109">
                  <c:v>1667</c:v>
                </c:pt>
                <c:pt idx="110">
                  <c:v>1633</c:v>
                </c:pt>
                <c:pt idx="111">
                  <c:v>1590</c:v>
                </c:pt>
                <c:pt idx="112">
                  <c:v>1603</c:v>
                </c:pt>
                <c:pt idx="113">
                  <c:v>1561</c:v>
                </c:pt>
                <c:pt idx="114">
                  <c:v>4095</c:v>
                </c:pt>
                <c:pt idx="115">
                  <c:v>1523</c:v>
                </c:pt>
                <c:pt idx="116">
                  <c:v>1495</c:v>
                </c:pt>
                <c:pt idx="117">
                  <c:v>1475</c:v>
                </c:pt>
                <c:pt idx="118">
                  <c:v>1452</c:v>
                </c:pt>
                <c:pt idx="119">
                  <c:v>1345</c:v>
                </c:pt>
                <c:pt idx="120">
                  <c:v>1331</c:v>
                </c:pt>
                <c:pt idx="121">
                  <c:v>1292</c:v>
                </c:pt>
                <c:pt idx="122">
                  <c:v>1308</c:v>
                </c:pt>
                <c:pt idx="123">
                  <c:v>1335</c:v>
                </c:pt>
                <c:pt idx="124">
                  <c:v>1285</c:v>
                </c:pt>
                <c:pt idx="125">
                  <c:v>1220</c:v>
                </c:pt>
                <c:pt idx="126">
                  <c:v>1259</c:v>
                </c:pt>
                <c:pt idx="127">
                  <c:v>1216</c:v>
                </c:pt>
                <c:pt idx="128">
                  <c:v>1174</c:v>
                </c:pt>
                <c:pt idx="129">
                  <c:v>1118</c:v>
                </c:pt>
                <c:pt idx="130">
                  <c:v>1083</c:v>
                </c:pt>
                <c:pt idx="131">
                  <c:v>1024</c:v>
                </c:pt>
                <c:pt idx="132">
                  <c:v>1039</c:v>
                </c:pt>
                <c:pt idx="133">
                  <c:v>829</c:v>
                </c:pt>
                <c:pt idx="134">
                  <c:v>945</c:v>
                </c:pt>
                <c:pt idx="135">
                  <c:v>874</c:v>
                </c:pt>
                <c:pt idx="136">
                  <c:v>843</c:v>
                </c:pt>
                <c:pt idx="137">
                  <c:v>797</c:v>
                </c:pt>
                <c:pt idx="138">
                  <c:v>751</c:v>
                </c:pt>
                <c:pt idx="139">
                  <c:v>633</c:v>
                </c:pt>
                <c:pt idx="140">
                  <c:v>214</c:v>
                </c:pt>
                <c:pt idx="141">
                  <c:v>343</c:v>
                </c:pt>
                <c:pt idx="142">
                  <c:v>291</c:v>
                </c:pt>
                <c:pt idx="143">
                  <c:v>363</c:v>
                </c:pt>
                <c:pt idx="144">
                  <c:v>236</c:v>
                </c:pt>
                <c:pt idx="145">
                  <c:v>201</c:v>
                </c:pt>
                <c:pt idx="146">
                  <c:v>154</c:v>
                </c:pt>
                <c:pt idx="147">
                  <c:v>34</c:v>
                </c:pt>
                <c:pt idx="148">
                  <c:v>40</c:v>
                </c:pt>
                <c:pt idx="149">
                  <c:v>86</c:v>
                </c:pt>
                <c:pt idx="150">
                  <c:v>28</c:v>
                </c:pt>
                <c:pt idx="151">
                  <c:v>11</c:v>
                </c:pt>
                <c:pt idx="152">
                  <c:v>9</c:v>
                </c:pt>
                <c:pt idx="153">
                  <c:v>34</c:v>
                </c:pt>
                <c:pt idx="154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'1212CC'!$C$1:$C$155</c:f>
              <c:numCache>
                <c:formatCode>General</c:formatCode>
                <c:ptCount val="15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351</c:v>
                </c:pt>
                <c:pt idx="4">
                  <c:v>395</c:v>
                </c:pt>
                <c:pt idx="5">
                  <c:v>474</c:v>
                </c:pt>
                <c:pt idx="6">
                  <c:v>536</c:v>
                </c:pt>
                <c:pt idx="7">
                  <c:v>599</c:v>
                </c:pt>
                <c:pt idx="8">
                  <c:v>689</c:v>
                </c:pt>
                <c:pt idx="9">
                  <c:v>719</c:v>
                </c:pt>
                <c:pt idx="10">
                  <c:v>774</c:v>
                </c:pt>
                <c:pt idx="11">
                  <c:v>846</c:v>
                </c:pt>
                <c:pt idx="12">
                  <c:v>886</c:v>
                </c:pt>
                <c:pt idx="13">
                  <c:v>933</c:v>
                </c:pt>
                <c:pt idx="14">
                  <c:v>992</c:v>
                </c:pt>
                <c:pt idx="15">
                  <c:v>1054</c:v>
                </c:pt>
                <c:pt idx="16">
                  <c:v>1039</c:v>
                </c:pt>
                <c:pt idx="17">
                  <c:v>1135</c:v>
                </c:pt>
                <c:pt idx="18">
                  <c:v>886</c:v>
                </c:pt>
                <c:pt idx="19">
                  <c:v>1239</c:v>
                </c:pt>
                <c:pt idx="20">
                  <c:v>1264</c:v>
                </c:pt>
                <c:pt idx="21">
                  <c:v>1282</c:v>
                </c:pt>
                <c:pt idx="22">
                  <c:v>1319</c:v>
                </c:pt>
                <c:pt idx="23">
                  <c:v>1376</c:v>
                </c:pt>
                <c:pt idx="24">
                  <c:v>1404</c:v>
                </c:pt>
                <c:pt idx="25">
                  <c:v>1405</c:v>
                </c:pt>
                <c:pt idx="26">
                  <c:v>1501</c:v>
                </c:pt>
                <c:pt idx="27">
                  <c:v>1504</c:v>
                </c:pt>
                <c:pt idx="28">
                  <c:v>1521</c:v>
                </c:pt>
                <c:pt idx="29">
                  <c:v>1574</c:v>
                </c:pt>
                <c:pt idx="30">
                  <c:v>1575</c:v>
                </c:pt>
                <c:pt idx="31">
                  <c:v>1562</c:v>
                </c:pt>
                <c:pt idx="32">
                  <c:v>1626</c:v>
                </c:pt>
                <c:pt idx="33">
                  <c:v>1634</c:v>
                </c:pt>
                <c:pt idx="34">
                  <c:v>1745</c:v>
                </c:pt>
                <c:pt idx="35">
                  <c:v>1732</c:v>
                </c:pt>
                <c:pt idx="36">
                  <c:v>1779</c:v>
                </c:pt>
                <c:pt idx="37">
                  <c:v>1776</c:v>
                </c:pt>
                <c:pt idx="38">
                  <c:v>1744</c:v>
                </c:pt>
                <c:pt idx="39">
                  <c:v>1796</c:v>
                </c:pt>
                <c:pt idx="40">
                  <c:v>1806</c:v>
                </c:pt>
                <c:pt idx="41">
                  <c:v>1815</c:v>
                </c:pt>
                <c:pt idx="42">
                  <c:v>4095</c:v>
                </c:pt>
                <c:pt idx="43">
                  <c:v>1820</c:v>
                </c:pt>
                <c:pt idx="44">
                  <c:v>1860</c:v>
                </c:pt>
                <c:pt idx="45">
                  <c:v>1843</c:v>
                </c:pt>
                <c:pt idx="46">
                  <c:v>1744</c:v>
                </c:pt>
                <c:pt idx="47">
                  <c:v>1910</c:v>
                </c:pt>
                <c:pt idx="48">
                  <c:v>1938</c:v>
                </c:pt>
                <c:pt idx="49">
                  <c:v>1890</c:v>
                </c:pt>
                <c:pt idx="50">
                  <c:v>1929</c:v>
                </c:pt>
                <c:pt idx="51">
                  <c:v>1859</c:v>
                </c:pt>
                <c:pt idx="52">
                  <c:v>1909</c:v>
                </c:pt>
                <c:pt idx="53">
                  <c:v>1913</c:v>
                </c:pt>
                <c:pt idx="54">
                  <c:v>2004</c:v>
                </c:pt>
                <c:pt idx="55">
                  <c:v>2018</c:v>
                </c:pt>
                <c:pt idx="56">
                  <c:v>2000</c:v>
                </c:pt>
                <c:pt idx="57">
                  <c:v>2065</c:v>
                </c:pt>
                <c:pt idx="58">
                  <c:v>2019</c:v>
                </c:pt>
                <c:pt idx="59">
                  <c:v>2001</c:v>
                </c:pt>
                <c:pt idx="60">
                  <c:v>2083</c:v>
                </c:pt>
                <c:pt idx="61">
                  <c:v>4095</c:v>
                </c:pt>
                <c:pt idx="62">
                  <c:v>2086</c:v>
                </c:pt>
                <c:pt idx="63">
                  <c:v>2017</c:v>
                </c:pt>
                <c:pt idx="64">
                  <c:v>2035</c:v>
                </c:pt>
                <c:pt idx="65">
                  <c:v>2022</c:v>
                </c:pt>
                <c:pt idx="66">
                  <c:v>2075</c:v>
                </c:pt>
                <c:pt idx="67">
                  <c:v>2017</c:v>
                </c:pt>
                <c:pt idx="68">
                  <c:v>2065</c:v>
                </c:pt>
                <c:pt idx="69">
                  <c:v>2080</c:v>
                </c:pt>
                <c:pt idx="70">
                  <c:v>2065</c:v>
                </c:pt>
                <c:pt idx="71">
                  <c:v>2067</c:v>
                </c:pt>
                <c:pt idx="72">
                  <c:v>4095</c:v>
                </c:pt>
                <c:pt idx="73">
                  <c:v>2043</c:v>
                </c:pt>
                <c:pt idx="74">
                  <c:v>2118</c:v>
                </c:pt>
                <c:pt idx="75">
                  <c:v>2103</c:v>
                </c:pt>
                <c:pt idx="76">
                  <c:v>1971</c:v>
                </c:pt>
                <c:pt idx="77">
                  <c:v>1953</c:v>
                </c:pt>
                <c:pt idx="78">
                  <c:v>1905</c:v>
                </c:pt>
                <c:pt idx="79">
                  <c:v>1950</c:v>
                </c:pt>
                <c:pt idx="80">
                  <c:v>1829</c:v>
                </c:pt>
                <c:pt idx="81">
                  <c:v>1656</c:v>
                </c:pt>
                <c:pt idx="82">
                  <c:v>1740</c:v>
                </c:pt>
                <c:pt idx="83">
                  <c:v>1687</c:v>
                </c:pt>
                <c:pt idx="84">
                  <c:v>1603</c:v>
                </c:pt>
                <c:pt idx="85">
                  <c:v>1683</c:v>
                </c:pt>
                <c:pt idx="86">
                  <c:v>1639</c:v>
                </c:pt>
                <c:pt idx="87">
                  <c:v>1798</c:v>
                </c:pt>
                <c:pt idx="88">
                  <c:v>1858</c:v>
                </c:pt>
                <c:pt idx="89">
                  <c:v>1841</c:v>
                </c:pt>
                <c:pt idx="90">
                  <c:v>1843</c:v>
                </c:pt>
                <c:pt idx="91">
                  <c:v>1875</c:v>
                </c:pt>
                <c:pt idx="92">
                  <c:v>1868</c:v>
                </c:pt>
                <c:pt idx="93">
                  <c:v>1870</c:v>
                </c:pt>
                <c:pt idx="94">
                  <c:v>1869</c:v>
                </c:pt>
                <c:pt idx="95">
                  <c:v>1839</c:v>
                </c:pt>
                <c:pt idx="96">
                  <c:v>1846</c:v>
                </c:pt>
                <c:pt idx="97">
                  <c:v>1839</c:v>
                </c:pt>
                <c:pt idx="98">
                  <c:v>1803</c:v>
                </c:pt>
                <c:pt idx="99">
                  <c:v>1793</c:v>
                </c:pt>
                <c:pt idx="100">
                  <c:v>1840</c:v>
                </c:pt>
                <c:pt idx="101">
                  <c:v>1810</c:v>
                </c:pt>
                <c:pt idx="102">
                  <c:v>1800</c:v>
                </c:pt>
                <c:pt idx="103">
                  <c:v>1790</c:v>
                </c:pt>
                <c:pt idx="104">
                  <c:v>1753</c:v>
                </c:pt>
                <c:pt idx="105">
                  <c:v>1753</c:v>
                </c:pt>
                <c:pt idx="106">
                  <c:v>1737</c:v>
                </c:pt>
                <c:pt idx="107">
                  <c:v>1735</c:v>
                </c:pt>
                <c:pt idx="108">
                  <c:v>1714</c:v>
                </c:pt>
                <c:pt idx="109">
                  <c:v>1690</c:v>
                </c:pt>
                <c:pt idx="110">
                  <c:v>1667</c:v>
                </c:pt>
                <c:pt idx="111">
                  <c:v>1625</c:v>
                </c:pt>
                <c:pt idx="112">
                  <c:v>1612</c:v>
                </c:pt>
                <c:pt idx="113">
                  <c:v>1577</c:v>
                </c:pt>
                <c:pt idx="114">
                  <c:v>4095</c:v>
                </c:pt>
                <c:pt idx="115">
                  <c:v>1544</c:v>
                </c:pt>
                <c:pt idx="116">
                  <c:v>1520</c:v>
                </c:pt>
                <c:pt idx="117">
                  <c:v>1507</c:v>
                </c:pt>
                <c:pt idx="118">
                  <c:v>1504</c:v>
                </c:pt>
                <c:pt idx="119">
                  <c:v>1376</c:v>
                </c:pt>
                <c:pt idx="120">
                  <c:v>1351</c:v>
                </c:pt>
                <c:pt idx="121">
                  <c:v>1343</c:v>
                </c:pt>
                <c:pt idx="122">
                  <c:v>1352</c:v>
                </c:pt>
                <c:pt idx="123">
                  <c:v>1337</c:v>
                </c:pt>
                <c:pt idx="124">
                  <c:v>1292</c:v>
                </c:pt>
                <c:pt idx="125">
                  <c:v>1268</c:v>
                </c:pt>
                <c:pt idx="126">
                  <c:v>1303</c:v>
                </c:pt>
                <c:pt idx="127">
                  <c:v>1231</c:v>
                </c:pt>
                <c:pt idx="128">
                  <c:v>1204</c:v>
                </c:pt>
                <c:pt idx="129">
                  <c:v>1152</c:v>
                </c:pt>
                <c:pt idx="130">
                  <c:v>1099</c:v>
                </c:pt>
                <c:pt idx="131">
                  <c:v>1070</c:v>
                </c:pt>
                <c:pt idx="132">
                  <c:v>1039</c:v>
                </c:pt>
                <c:pt idx="133">
                  <c:v>872</c:v>
                </c:pt>
                <c:pt idx="134">
                  <c:v>951</c:v>
                </c:pt>
                <c:pt idx="135">
                  <c:v>919</c:v>
                </c:pt>
                <c:pt idx="136">
                  <c:v>871</c:v>
                </c:pt>
                <c:pt idx="137">
                  <c:v>847</c:v>
                </c:pt>
                <c:pt idx="138">
                  <c:v>762</c:v>
                </c:pt>
                <c:pt idx="139">
                  <c:v>657</c:v>
                </c:pt>
                <c:pt idx="140">
                  <c:v>273</c:v>
                </c:pt>
                <c:pt idx="141">
                  <c:v>342</c:v>
                </c:pt>
                <c:pt idx="142">
                  <c:v>326</c:v>
                </c:pt>
                <c:pt idx="143">
                  <c:v>379</c:v>
                </c:pt>
                <c:pt idx="144">
                  <c:v>265</c:v>
                </c:pt>
                <c:pt idx="145">
                  <c:v>212</c:v>
                </c:pt>
                <c:pt idx="146">
                  <c:v>163</c:v>
                </c:pt>
                <c:pt idx="147">
                  <c:v>31</c:v>
                </c:pt>
                <c:pt idx="148">
                  <c:v>39</c:v>
                </c:pt>
                <c:pt idx="149">
                  <c:v>103</c:v>
                </c:pt>
                <c:pt idx="150">
                  <c:v>27</c:v>
                </c:pt>
                <c:pt idx="151">
                  <c:v>9</c:v>
                </c:pt>
                <c:pt idx="152">
                  <c:v>8</c:v>
                </c:pt>
                <c:pt idx="153">
                  <c:v>33</c:v>
                </c:pt>
                <c:pt idx="15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'1212CC'!$D$1:$D$155</c:f>
              <c:numCache>
                <c:formatCode>General</c:formatCode>
                <c:ptCount val="155"/>
                <c:pt idx="0">
                  <c:v>13</c:v>
                </c:pt>
                <c:pt idx="1">
                  <c:v>660</c:v>
                </c:pt>
                <c:pt idx="2">
                  <c:v>974</c:v>
                </c:pt>
                <c:pt idx="3">
                  <c:v>323</c:v>
                </c:pt>
                <c:pt idx="4">
                  <c:v>372</c:v>
                </c:pt>
                <c:pt idx="5">
                  <c:v>419</c:v>
                </c:pt>
                <c:pt idx="6">
                  <c:v>512</c:v>
                </c:pt>
                <c:pt idx="7">
                  <c:v>599</c:v>
                </c:pt>
                <c:pt idx="8">
                  <c:v>631</c:v>
                </c:pt>
                <c:pt idx="9">
                  <c:v>700</c:v>
                </c:pt>
                <c:pt idx="10">
                  <c:v>751</c:v>
                </c:pt>
                <c:pt idx="11">
                  <c:v>769</c:v>
                </c:pt>
                <c:pt idx="12">
                  <c:v>836</c:v>
                </c:pt>
                <c:pt idx="13">
                  <c:v>926</c:v>
                </c:pt>
                <c:pt idx="14">
                  <c:v>963</c:v>
                </c:pt>
                <c:pt idx="15">
                  <c:v>1012</c:v>
                </c:pt>
                <c:pt idx="16">
                  <c:v>875</c:v>
                </c:pt>
                <c:pt idx="17">
                  <c:v>1125</c:v>
                </c:pt>
                <c:pt idx="18">
                  <c:v>992</c:v>
                </c:pt>
                <c:pt idx="19">
                  <c:v>1212</c:v>
                </c:pt>
                <c:pt idx="20">
                  <c:v>1236</c:v>
                </c:pt>
                <c:pt idx="21">
                  <c:v>1264</c:v>
                </c:pt>
                <c:pt idx="22">
                  <c:v>1278</c:v>
                </c:pt>
                <c:pt idx="23">
                  <c:v>1353</c:v>
                </c:pt>
                <c:pt idx="24">
                  <c:v>2420</c:v>
                </c:pt>
                <c:pt idx="25">
                  <c:v>1407</c:v>
                </c:pt>
                <c:pt idx="26">
                  <c:v>1463</c:v>
                </c:pt>
                <c:pt idx="27">
                  <c:v>1478</c:v>
                </c:pt>
                <c:pt idx="28">
                  <c:v>1602</c:v>
                </c:pt>
                <c:pt idx="29">
                  <c:v>1555</c:v>
                </c:pt>
                <c:pt idx="30">
                  <c:v>1542</c:v>
                </c:pt>
                <c:pt idx="31">
                  <c:v>1140</c:v>
                </c:pt>
                <c:pt idx="32">
                  <c:v>1611</c:v>
                </c:pt>
                <c:pt idx="33">
                  <c:v>1644</c:v>
                </c:pt>
                <c:pt idx="34">
                  <c:v>1705</c:v>
                </c:pt>
                <c:pt idx="35">
                  <c:v>1888</c:v>
                </c:pt>
                <c:pt idx="36">
                  <c:v>1730</c:v>
                </c:pt>
                <c:pt idx="37">
                  <c:v>1740</c:v>
                </c:pt>
                <c:pt idx="38">
                  <c:v>1659</c:v>
                </c:pt>
                <c:pt idx="39">
                  <c:v>1763</c:v>
                </c:pt>
                <c:pt idx="40">
                  <c:v>1788</c:v>
                </c:pt>
                <c:pt idx="41">
                  <c:v>1799</c:v>
                </c:pt>
                <c:pt idx="42">
                  <c:v>4095</c:v>
                </c:pt>
                <c:pt idx="43">
                  <c:v>1790</c:v>
                </c:pt>
                <c:pt idx="44">
                  <c:v>1796</c:v>
                </c:pt>
                <c:pt idx="45">
                  <c:v>1811</c:v>
                </c:pt>
                <c:pt idx="46">
                  <c:v>1720</c:v>
                </c:pt>
                <c:pt idx="47">
                  <c:v>1859</c:v>
                </c:pt>
                <c:pt idx="48">
                  <c:v>1896</c:v>
                </c:pt>
                <c:pt idx="49">
                  <c:v>2540</c:v>
                </c:pt>
                <c:pt idx="50">
                  <c:v>1913</c:v>
                </c:pt>
                <c:pt idx="51">
                  <c:v>1857</c:v>
                </c:pt>
                <c:pt idx="52">
                  <c:v>1890</c:v>
                </c:pt>
                <c:pt idx="53">
                  <c:v>1917</c:v>
                </c:pt>
                <c:pt idx="54">
                  <c:v>1939</c:v>
                </c:pt>
                <c:pt idx="55">
                  <c:v>1985</c:v>
                </c:pt>
                <c:pt idx="56">
                  <c:v>2009</c:v>
                </c:pt>
                <c:pt idx="57">
                  <c:v>2039</c:v>
                </c:pt>
                <c:pt idx="58">
                  <c:v>2001</c:v>
                </c:pt>
                <c:pt idx="59">
                  <c:v>1969</c:v>
                </c:pt>
                <c:pt idx="60">
                  <c:v>2062</c:v>
                </c:pt>
                <c:pt idx="61">
                  <c:v>4095</c:v>
                </c:pt>
                <c:pt idx="62">
                  <c:v>2081</c:v>
                </c:pt>
                <c:pt idx="63">
                  <c:v>3353</c:v>
                </c:pt>
                <c:pt idx="64">
                  <c:v>2008</c:v>
                </c:pt>
                <c:pt idx="65">
                  <c:v>1992</c:v>
                </c:pt>
                <c:pt idx="66">
                  <c:v>3220</c:v>
                </c:pt>
                <c:pt idx="67">
                  <c:v>3406</c:v>
                </c:pt>
                <c:pt idx="68">
                  <c:v>2041</c:v>
                </c:pt>
                <c:pt idx="69">
                  <c:v>2096</c:v>
                </c:pt>
                <c:pt idx="70">
                  <c:v>3616</c:v>
                </c:pt>
                <c:pt idx="71">
                  <c:v>2032</c:v>
                </c:pt>
                <c:pt idx="72">
                  <c:v>4095</c:v>
                </c:pt>
                <c:pt idx="73">
                  <c:v>3672</c:v>
                </c:pt>
                <c:pt idx="74">
                  <c:v>2313</c:v>
                </c:pt>
                <c:pt idx="75">
                  <c:v>2084</c:v>
                </c:pt>
                <c:pt idx="76">
                  <c:v>2595</c:v>
                </c:pt>
                <c:pt idx="77">
                  <c:v>1974</c:v>
                </c:pt>
                <c:pt idx="78">
                  <c:v>1907</c:v>
                </c:pt>
                <c:pt idx="79">
                  <c:v>1921</c:v>
                </c:pt>
                <c:pt idx="80">
                  <c:v>1823</c:v>
                </c:pt>
                <c:pt idx="81">
                  <c:v>1656</c:v>
                </c:pt>
                <c:pt idx="82">
                  <c:v>1707</c:v>
                </c:pt>
                <c:pt idx="83">
                  <c:v>2063</c:v>
                </c:pt>
                <c:pt idx="84">
                  <c:v>1625</c:v>
                </c:pt>
                <c:pt idx="85">
                  <c:v>1655</c:v>
                </c:pt>
                <c:pt idx="86">
                  <c:v>2144</c:v>
                </c:pt>
                <c:pt idx="87">
                  <c:v>1772</c:v>
                </c:pt>
                <c:pt idx="88">
                  <c:v>2064</c:v>
                </c:pt>
                <c:pt idx="89">
                  <c:v>1862</c:v>
                </c:pt>
                <c:pt idx="90">
                  <c:v>1839</c:v>
                </c:pt>
                <c:pt idx="91">
                  <c:v>1873</c:v>
                </c:pt>
                <c:pt idx="92">
                  <c:v>1865</c:v>
                </c:pt>
                <c:pt idx="93">
                  <c:v>1886</c:v>
                </c:pt>
                <c:pt idx="94">
                  <c:v>1859</c:v>
                </c:pt>
                <c:pt idx="95">
                  <c:v>1819</c:v>
                </c:pt>
                <c:pt idx="96">
                  <c:v>1817</c:v>
                </c:pt>
                <c:pt idx="97">
                  <c:v>1824</c:v>
                </c:pt>
                <c:pt idx="98">
                  <c:v>1776</c:v>
                </c:pt>
                <c:pt idx="99">
                  <c:v>1784</c:v>
                </c:pt>
                <c:pt idx="100">
                  <c:v>2017</c:v>
                </c:pt>
                <c:pt idx="101">
                  <c:v>1807</c:v>
                </c:pt>
                <c:pt idx="102">
                  <c:v>3408</c:v>
                </c:pt>
                <c:pt idx="103">
                  <c:v>1783</c:v>
                </c:pt>
                <c:pt idx="104">
                  <c:v>1741</c:v>
                </c:pt>
                <c:pt idx="105">
                  <c:v>2684</c:v>
                </c:pt>
                <c:pt idx="106">
                  <c:v>1731</c:v>
                </c:pt>
                <c:pt idx="107">
                  <c:v>1720</c:v>
                </c:pt>
                <c:pt idx="108">
                  <c:v>1717</c:v>
                </c:pt>
                <c:pt idx="109">
                  <c:v>1672</c:v>
                </c:pt>
                <c:pt idx="110">
                  <c:v>1632</c:v>
                </c:pt>
                <c:pt idx="111">
                  <c:v>2963</c:v>
                </c:pt>
                <c:pt idx="112">
                  <c:v>3308</c:v>
                </c:pt>
                <c:pt idx="113">
                  <c:v>1598</c:v>
                </c:pt>
                <c:pt idx="114">
                  <c:v>4095</c:v>
                </c:pt>
                <c:pt idx="115">
                  <c:v>2043</c:v>
                </c:pt>
                <c:pt idx="116">
                  <c:v>2582</c:v>
                </c:pt>
                <c:pt idx="117">
                  <c:v>1500</c:v>
                </c:pt>
                <c:pt idx="118">
                  <c:v>3172</c:v>
                </c:pt>
                <c:pt idx="119">
                  <c:v>1367</c:v>
                </c:pt>
                <c:pt idx="120">
                  <c:v>1343</c:v>
                </c:pt>
                <c:pt idx="121">
                  <c:v>1328</c:v>
                </c:pt>
                <c:pt idx="122">
                  <c:v>1319</c:v>
                </c:pt>
                <c:pt idx="123">
                  <c:v>1326</c:v>
                </c:pt>
                <c:pt idx="124">
                  <c:v>1429</c:v>
                </c:pt>
                <c:pt idx="125">
                  <c:v>1279</c:v>
                </c:pt>
                <c:pt idx="126">
                  <c:v>1271</c:v>
                </c:pt>
                <c:pt idx="127">
                  <c:v>1692</c:v>
                </c:pt>
                <c:pt idx="128">
                  <c:v>1494</c:v>
                </c:pt>
                <c:pt idx="129">
                  <c:v>1548</c:v>
                </c:pt>
                <c:pt idx="130">
                  <c:v>2098</c:v>
                </c:pt>
                <c:pt idx="131">
                  <c:v>1236</c:v>
                </c:pt>
                <c:pt idx="132">
                  <c:v>1036</c:v>
                </c:pt>
                <c:pt idx="133">
                  <c:v>889</c:v>
                </c:pt>
                <c:pt idx="134">
                  <c:v>927</c:v>
                </c:pt>
                <c:pt idx="135">
                  <c:v>876</c:v>
                </c:pt>
                <c:pt idx="136">
                  <c:v>863</c:v>
                </c:pt>
                <c:pt idx="137">
                  <c:v>820</c:v>
                </c:pt>
                <c:pt idx="138">
                  <c:v>761</c:v>
                </c:pt>
                <c:pt idx="139">
                  <c:v>615</c:v>
                </c:pt>
                <c:pt idx="140">
                  <c:v>223</c:v>
                </c:pt>
                <c:pt idx="141">
                  <c:v>336</c:v>
                </c:pt>
                <c:pt idx="142">
                  <c:v>300</c:v>
                </c:pt>
                <c:pt idx="143">
                  <c:v>362</c:v>
                </c:pt>
                <c:pt idx="144">
                  <c:v>271</c:v>
                </c:pt>
                <c:pt idx="145">
                  <c:v>197</c:v>
                </c:pt>
                <c:pt idx="146">
                  <c:v>154</c:v>
                </c:pt>
                <c:pt idx="147">
                  <c:v>48</c:v>
                </c:pt>
                <c:pt idx="148">
                  <c:v>55</c:v>
                </c:pt>
                <c:pt idx="149">
                  <c:v>105</c:v>
                </c:pt>
                <c:pt idx="150">
                  <c:v>31</c:v>
                </c:pt>
                <c:pt idx="151">
                  <c:v>13</c:v>
                </c:pt>
                <c:pt idx="152">
                  <c:v>11</c:v>
                </c:pt>
                <c:pt idx="153">
                  <c:v>46</c:v>
                </c:pt>
                <c:pt idx="154">
                  <c:v>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'1212CC'!$E$1:$E$155</c:f>
              <c:numCache>
                <c:formatCode>General</c:formatCode>
                <c:ptCount val="15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203</c:v>
                </c:pt>
                <c:pt idx="4">
                  <c:v>252</c:v>
                </c:pt>
                <c:pt idx="5">
                  <c:v>310</c:v>
                </c:pt>
                <c:pt idx="6">
                  <c:v>342</c:v>
                </c:pt>
                <c:pt idx="7">
                  <c:v>398</c:v>
                </c:pt>
                <c:pt idx="8">
                  <c:v>459</c:v>
                </c:pt>
                <c:pt idx="9">
                  <c:v>486</c:v>
                </c:pt>
                <c:pt idx="10">
                  <c:v>511</c:v>
                </c:pt>
                <c:pt idx="11">
                  <c:v>558</c:v>
                </c:pt>
                <c:pt idx="12">
                  <c:v>582</c:v>
                </c:pt>
                <c:pt idx="13">
                  <c:v>646</c:v>
                </c:pt>
                <c:pt idx="14">
                  <c:v>674</c:v>
                </c:pt>
                <c:pt idx="15">
                  <c:v>704</c:v>
                </c:pt>
                <c:pt idx="16">
                  <c:v>707</c:v>
                </c:pt>
                <c:pt idx="17">
                  <c:v>770</c:v>
                </c:pt>
                <c:pt idx="18">
                  <c:v>775</c:v>
                </c:pt>
                <c:pt idx="19">
                  <c:v>823</c:v>
                </c:pt>
                <c:pt idx="20">
                  <c:v>846</c:v>
                </c:pt>
                <c:pt idx="21">
                  <c:v>866</c:v>
                </c:pt>
                <c:pt idx="22">
                  <c:v>881</c:v>
                </c:pt>
                <c:pt idx="23">
                  <c:v>952</c:v>
                </c:pt>
                <c:pt idx="24">
                  <c:v>911</c:v>
                </c:pt>
                <c:pt idx="25">
                  <c:v>990</c:v>
                </c:pt>
                <c:pt idx="26">
                  <c:v>1023</c:v>
                </c:pt>
                <c:pt idx="27">
                  <c:v>1008</c:v>
                </c:pt>
                <c:pt idx="28">
                  <c:v>1022</c:v>
                </c:pt>
                <c:pt idx="29">
                  <c:v>1076</c:v>
                </c:pt>
                <c:pt idx="30">
                  <c:v>1029</c:v>
                </c:pt>
                <c:pt idx="31">
                  <c:v>1118</c:v>
                </c:pt>
                <c:pt idx="32">
                  <c:v>1139</c:v>
                </c:pt>
                <c:pt idx="33">
                  <c:v>1151</c:v>
                </c:pt>
                <c:pt idx="34">
                  <c:v>1178</c:v>
                </c:pt>
                <c:pt idx="35">
                  <c:v>1179</c:v>
                </c:pt>
                <c:pt idx="36">
                  <c:v>1210</c:v>
                </c:pt>
                <c:pt idx="37">
                  <c:v>1201</c:v>
                </c:pt>
                <c:pt idx="38">
                  <c:v>1208</c:v>
                </c:pt>
                <c:pt idx="39">
                  <c:v>1237</c:v>
                </c:pt>
                <c:pt idx="40">
                  <c:v>1254</c:v>
                </c:pt>
                <c:pt idx="41">
                  <c:v>1265</c:v>
                </c:pt>
                <c:pt idx="42">
                  <c:v>2047</c:v>
                </c:pt>
                <c:pt idx="43">
                  <c:v>1259</c:v>
                </c:pt>
                <c:pt idx="44">
                  <c:v>1293</c:v>
                </c:pt>
                <c:pt idx="45">
                  <c:v>1295</c:v>
                </c:pt>
                <c:pt idx="46">
                  <c:v>1254</c:v>
                </c:pt>
                <c:pt idx="47">
                  <c:v>1313</c:v>
                </c:pt>
                <c:pt idx="48">
                  <c:v>1346</c:v>
                </c:pt>
                <c:pt idx="49">
                  <c:v>1367</c:v>
                </c:pt>
                <c:pt idx="50">
                  <c:v>1344</c:v>
                </c:pt>
                <c:pt idx="51">
                  <c:v>1295</c:v>
                </c:pt>
                <c:pt idx="52">
                  <c:v>1328</c:v>
                </c:pt>
                <c:pt idx="53">
                  <c:v>1415</c:v>
                </c:pt>
                <c:pt idx="54">
                  <c:v>1411</c:v>
                </c:pt>
                <c:pt idx="55">
                  <c:v>1415</c:v>
                </c:pt>
                <c:pt idx="56">
                  <c:v>1412</c:v>
                </c:pt>
                <c:pt idx="57">
                  <c:v>1449</c:v>
                </c:pt>
                <c:pt idx="58">
                  <c:v>1415</c:v>
                </c:pt>
                <c:pt idx="59">
                  <c:v>1408</c:v>
                </c:pt>
                <c:pt idx="60">
                  <c:v>1449</c:v>
                </c:pt>
                <c:pt idx="61">
                  <c:v>2047</c:v>
                </c:pt>
                <c:pt idx="62">
                  <c:v>1473</c:v>
                </c:pt>
                <c:pt idx="63">
                  <c:v>1419</c:v>
                </c:pt>
                <c:pt idx="64">
                  <c:v>1423</c:v>
                </c:pt>
                <c:pt idx="65">
                  <c:v>1416</c:v>
                </c:pt>
                <c:pt idx="66">
                  <c:v>1459</c:v>
                </c:pt>
                <c:pt idx="67">
                  <c:v>1430</c:v>
                </c:pt>
                <c:pt idx="68">
                  <c:v>1465</c:v>
                </c:pt>
                <c:pt idx="69">
                  <c:v>1479</c:v>
                </c:pt>
                <c:pt idx="70">
                  <c:v>1456</c:v>
                </c:pt>
                <c:pt idx="71">
                  <c:v>1451</c:v>
                </c:pt>
                <c:pt idx="72">
                  <c:v>4033</c:v>
                </c:pt>
                <c:pt idx="73">
                  <c:v>1440</c:v>
                </c:pt>
                <c:pt idx="74">
                  <c:v>1468</c:v>
                </c:pt>
                <c:pt idx="75">
                  <c:v>1475</c:v>
                </c:pt>
                <c:pt idx="76">
                  <c:v>1404</c:v>
                </c:pt>
                <c:pt idx="77">
                  <c:v>1376</c:v>
                </c:pt>
                <c:pt idx="78">
                  <c:v>1371</c:v>
                </c:pt>
                <c:pt idx="79">
                  <c:v>1361</c:v>
                </c:pt>
                <c:pt idx="80">
                  <c:v>1305</c:v>
                </c:pt>
                <c:pt idx="81">
                  <c:v>1161</c:v>
                </c:pt>
                <c:pt idx="82">
                  <c:v>1242</c:v>
                </c:pt>
                <c:pt idx="83">
                  <c:v>1220</c:v>
                </c:pt>
                <c:pt idx="84">
                  <c:v>1123</c:v>
                </c:pt>
                <c:pt idx="85">
                  <c:v>1184</c:v>
                </c:pt>
                <c:pt idx="86">
                  <c:v>1005</c:v>
                </c:pt>
                <c:pt idx="87">
                  <c:v>1299</c:v>
                </c:pt>
                <c:pt idx="88">
                  <c:v>1312</c:v>
                </c:pt>
                <c:pt idx="89">
                  <c:v>1323</c:v>
                </c:pt>
                <c:pt idx="90">
                  <c:v>1313</c:v>
                </c:pt>
                <c:pt idx="91">
                  <c:v>1356</c:v>
                </c:pt>
                <c:pt idx="92">
                  <c:v>1328</c:v>
                </c:pt>
                <c:pt idx="93">
                  <c:v>1323</c:v>
                </c:pt>
                <c:pt idx="94">
                  <c:v>1348</c:v>
                </c:pt>
                <c:pt idx="95">
                  <c:v>1318</c:v>
                </c:pt>
                <c:pt idx="96">
                  <c:v>1296</c:v>
                </c:pt>
                <c:pt idx="97">
                  <c:v>1324</c:v>
                </c:pt>
                <c:pt idx="98">
                  <c:v>1291</c:v>
                </c:pt>
                <c:pt idx="99">
                  <c:v>1287</c:v>
                </c:pt>
                <c:pt idx="100">
                  <c:v>1332</c:v>
                </c:pt>
                <c:pt idx="101">
                  <c:v>1309</c:v>
                </c:pt>
                <c:pt idx="102">
                  <c:v>1295</c:v>
                </c:pt>
                <c:pt idx="103">
                  <c:v>1296</c:v>
                </c:pt>
                <c:pt idx="104">
                  <c:v>1257</c:v>
                </c:pt>
                <c:pt idx="105">
                  <c:v>1273</c:v>
                </c:pt>
                <c:pt idx="106">
                  <c:v>1272</c:v>
                </c:pt>
                <c:pt idx="107">
                  <c:v>1252</c:v>
                </c:pt>
                <c:pt idx="108">
                  <c:v>1264</c:v>
                </c:pt>
                <c:pt idx="109">
                  <c:v>1207</c:v>
                </c:pt>
                <c:pt idx="110">
                  <c:v>1126</c:v>
                </c:pt>
                <c:pt idx="111">
                  <c:v>1194</c:v>
                </c:pt>
                <c:pt idx="112">
                  <c:v>1170</c:v>
                </c:pt>
                <c:pt idx="113">
                  <c:v>1155</c:v>
                </c:pt>
                <c:pt idx="114">
                  <c:v>2047</c:v>
                </c:pt>
                <c:pt idx="115">
                  <c:v>1061</c:v>
                </c:pt>
                <c:pt idx="116">
                  <c:v>1095</c:v>
                </c:pt>
                <c:pt idx="117">
                  <c:v>1061</c:v>
                </c:pt>
                <c:pt idx="118">
                  <c:v>1046</c:v>
                </c:pt>
                <c:pt idx="119">
                  <c:v>950</c:v>
                </c:pt>
                <c:pt idx="120">
                  <c:v>928</c:v>
                </c:pt>
                <c:pt idx="121">
                  <c:v>967</c:v>
                </c:pt>
                <c:pt idx="122">
                  <c:v>937</c:v>
                </c:pt>
                <c:pt idx="123">
                  <c:v>967</c:v>
                </c:pt>
                <c:pt idx="124">
                  <c:v>934</c:v>
                </c:pt>
                <c:pt idx="125">
                  <c:v>891</c:v>
                </c:pt>
                <c:pt idx="126">
                  <c:v>891</c:v>
                </c:pt>
                <c:pt idx="127">
                  <c:v>883</c:v>
                </c:pt>
                <c:pt idx="128">
                  <c:v>880</c:v>
                </c:pt>
                <c:pt idx="129">
                  <c:v>783</c:v>
                </c:pt>
                <c:pt idx="130">
                  <c:v>772</c:v>
                </c:pt>
                <c:pt idx="131">
                  <c:v>651</c:v>
                </c:pt>
                <c:pt idx="132">
                  <c:v>728</c:v>
                </c:pt>
                <c:pt idx="133">
                  <c:v>720</c:v>
                </c:pt>
                <c:pt idx="134">
                  <c:v>676</c:v>
                </c:pt>
                <c:pt idx="135">
                  <c:v>618</c:v>
                </c:pt>
                <c:pt idx="136">
                  <c:v>620</c:v>
                </c:pt>
                <c:pt idx="137">
                  <c:v>599</c:v>
                </c:pt>
                <c:pt idx="138">
                  <c:v>516</c:v>
                </c:pt>
                <c:pt idx="139">
                  <c:v>428</c:v>
                </c:pt>
                <c:pt idx="140">
                  <c:v>167</c:v>
                </c:pt>
                <c:pt idx="141">
                  <c:v>231</c:v>
                </c:pt>
                <c:pt idx="142">
                  <c:v>211</c:v>
                </c:pt>
                <c:pt idx="143">
                  <c:v>246</c:v>
                </c:pt>
                <c:pt idx="144">
                  <c:v>186</c:v>
                </c:pt>
                <c:pt idx="145">
                  <c:v>133</c:v>
                </c:pt>
                <c:pt idx="146">
                  <c:v>116</c:v>
                </c:pt>
                <c:pt idx="147">
                  <c:v>23</c:v>
                </c:pt>
                <c:pt idx="148">
                  <c:v>27</c:v>
                </c:pt>
                <c:pt idx="149">
                  <c:v>72</c:v>
                </c:pt>
                <c:pt idx="150">
                  <c:v>19</c:v>
                </c:pt>
                <c:pt idx="151">
                  <c:v>8</c:v>
                </c:pt>
                <c:pt idx="152">
                  <c:v>8</c:v>
                </c:pt>
                <c:pt idx="153">
                  <c:v>30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41096"/>
        <c:axId val="367330120"/>
      </c:lineChart>
      <c:catAx>
        <c:axId val="36734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330120"/>
        <c:crosses val="autoZero"/>
        <c:auto val="1"/>
        <c:lblAlgn val="ctr"/>
        <c:lblOffset val="100"/>
        <c:noMultiLvlLbl val="0"/>
      </c:catAx>
      <c:valAx>
        <c:axId val="3673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3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'1312CC'!$B$1:$B$156</c:f>
              <c:numCache>
                <c:formatCode>General</c:formatCode>
                <c:ptCount val="1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337</c:v>
                </c:pt>
                <c:pt idx="4">
                  <c:v>402</c:v>
                </c:pt>
                <c:pt idx="5">
                  <c:v>484</c:v>
                </c:pt>
                <c:pt idx="6">
                  <c:v>547</c:v>
                </c:pt>
                <c:pt idx="7">
                  <c:v>657</c:v>
                </c:pt>
                <c:pt idx="8">
                  <c:v>738</c:v>
                </c:pt>
                <c:pt idx="9">
                  <c:v>817</c:v>
                </c:pt>
                <c:pt idx="10">
                  <c:v>858</c:v>
                </c:pt>
                <c:pt idx="11">
                  <c:v>928</c:v>
                </c:pt>
                <c:pt idx="12">
                  <c:v>931</c:v>
                </c:pt>
                <c:pt idx="13">
                  <c:v>992</c:v>
                </c:pt>
                <c:pt idx="14">
                  <c:v>1038</c:v>
                </c:pt>
                <c:pt idx="15">
                  <c:v>1098</c:v>
                </c:pt>
                <c:pt idx="16">
                  <c:v>1120</c:v>
                </c:pt>
                <c:pt idx="17">
                  <c:v>1206</c:v>
                </c:pt>
                <c:pt idx="18">
                  <c:v>1255</c:v>
                </c:pt>
                <c:pt idx="19">
                  <c:v>1308</c:v>
                </c:pt>
                <c:pt idx="20">
                  <c:v>1231</c:v>
                </c:pt>
                <c:pt idx="21">
                  <c:v>1379</c:v>
                </c:pt>
                <c:pt idx="22">
                  <c:v>1453</c:v>
                </c:pt>
                <c:pt idx="23">
                  <c:v>1507</c:v>
                </c:pt>
                <c:pt idx="24">
                  <c:v>1529</c:v>
                </c:pt>
                <c:pt idx="25">
                  <c:v>1574</c:v>
                </c:pt>
                <c:pt idx="26">
                  <c:v>1617</c:v>
                </c:pt>
                <c:pt idx="27">
                  <c:v>1577</c:v>
                </c:pt>
                <c:pt idx="28">
                  <c:v>1614</c:v>
                </c:pt>
                <c:pt idx="29">
                  <c:v>1686</c:v>
                </c:pt>
                <c:pt idx="30">
                  <c:v>1667</c:v>
                </c:pt>
                <c:pt idx="31">
                  <c:v>1560</c:v>
                </c:pt>
                <c:pt idx="32">
                  <c:v>1695</c:v>
                </c:pt>
                <c:pt idx="33">
                  <c:v>1687</c:v>
                </c:pt>
                <c:pt idx="34">
                  <c:v>1763</c:v>
                </c:pt>
                <c:pt idx="35">
                  <c:v>1664</c:v>
                </c:pt>
                <c:pt idx="36">
                  <c:v>911</c:v>
                </c:pt>
                <c:pt idx="37">
                  <c:v>262</c:v>
                </c:pt>
                <c:pt idx="38">
                  <c:v>1558</c:v>
                </c:pt>
                <c:pt idx="39">
                  <c:v>1863</c:v>
                </c:pt>
                <c:pt idx="40">
                  <c:v>1889</c:v>
                </c:pt>
                <c:pt idx="41">
                  <c:v>1888</c:v>
                </c:pt>
                <c:pt idx="42">
                  <c:v>1922</c:v>
                </c:pt>
                <c:pt idx="43">
                  <c:v>1942</c:v>
                </c:pt>
                <c:pt idx="44">
                  <c:v>1927</c:v>
                </c:pt>
                <c:pt idx="45">
                  <c:v>1876</c:v>
                </c:pt>
                <c:pt idx="46">
                  <c:v>1919</c:v>
                </c:pt>
                <c:pt idx="47">
                  <c:v>1948</c:v>
                </c:pt>
                <c:pt idx="48">
                  <c:v>1912</c:v>
                </c:pt>
                <c:pt idx="49">
                  <c:v>1915</c:v>
                </c:pt>
                <c:pt idx="50">
                  <c:v>1902</c:v>
                </c:pt>
                <c:pt idx="51">
                  <c:v>1679</c:v>
                </c:pt>
                <c:pt idx="52">
                  <c:v>1447</c:v>
                </c:pt>
                <c:pt idx="53">
                  <c:v>1736</c:v>
                </c:pt>
                <c:pt idx="54">
                  <c:v>1513</c:v>
                </c:pt>
                <c:pt idx="55">
                  <c:v>2009</c:v>
                </c:pt>
                <c:pt idx="56">
                  <c:v>2023</c:v>
                </c:pt>
                <c:pt idx="57">
                  <c:v>1971</c:v>
                </c:pt>
                <c:pt idx="58">
                  <c:v>2011</c:v>
                </c:pt>
                <c:pt idx="59">
                  <c:v>2091</c:v>
                </c:pt>
                <c:pt idx="60">
                  <c:v>1999</c:v>
                </c:pt>
                <c:pt idx="61">
                  <c:v>2041</c:v>
                </c:pt>
                <c:pt idx="62">
                  <c:v>2083</c:v>
                </c:pt>
                <c:pt idx="63">
                  <c:v>2063</c:v>
                </c:pt>
                <c:pt idx="64">
                  <c:v>2091</c:v>
                </c:pt>
                <c:pt idx="65">
                  <c:v>2059</c:v>
                </c:pt>
                <c:pt idx="66">
                  <c:v>2086</c:v>
                </c:pt>
                <c:pt idx="67">
                  <c:v>2091</c:v>
                </c:pt>
                <c:pt idx="68">
                  <c:v>2072</c:v>
                </c:pt>
                <c:pt idx="69">
                  <c:v>2077</c:v>
                </c:pt>
                <c:pt idx="70">
                  <c:v>2060</c:v>
                </c:pt>
                <c:pt idx="71">
                  <c:v>2102</c:v>
                </c:pt>
                <c:pt idx="72">
                  <c:v>2087</c:v>
                </c:pt>
                <c:pt idx="73">
                  <c:v>2103</c:v>
                </c:pt>
                <c:pt idx="74">
                  <c:v>1990</c:v>
                </c:pt>
                <c:pt idx="75">
                  <c:v>2061</c:v>
                </c:pt>
                <c:pt idx="76">
                  <c:v>2087</c:v>
                </c:pt>
                <c:pt idx="77">
                  <c:v>2097</c:v>
                </c:pt>
                <c:pt idx="78">
                  <c:v>2086</c:v>
                </c:pt>
                <c:pt idx="79">
                  <c:v>2087</c:v>
                </c:pt>
                <c:pt idx="80">
                  <c:v>2103</c:v>
                </c:pt>
                <c:pt idx="81">
                  <c:v>2114</c:v>
                </c:pt>
                <c:pt idx="82">
                  <c:v>2097</c:v>
                </c:pt>
                <c:pt idx="83">
                  <c:v>2119</c:v>
                </c:pt>
                <c:pt idx="84">
                  <c:v>2104</c:v>
                </c:pt>
                <c:pt idx="85">
                  <c:v>2099</c:v>
                </c:pt>
                <c:pt idx="86">
                  <c:v>2102</c:v>
                </c:pt>
                <c:pt idx="87">
                  <c:v>2023</c:v>
                </c:pt>
                <c:pt idx="88">
                  <c:v>2087</c:v>
                </c:pt>
                <c:pt idx="89">
                  <c:v>2079</c:v>
                </c:pt>
                <c:pt idx="90">
                  <c:v>2035</c:v>
                </c:pt>
                <c:pt idx="91">
                  <c:v>1977</c:v>
                </c:pt>
                <c:pt idx="92">
                  <c:v>4095</c:v>
                </c:pt>
                <c:pt idx="93">
                  <c:v>2001</c:v>
                </c:pt>
                <c:pt idx="94">
                  <c:v>4095</c:v>
                </c:pt>
                <c:pt idx="95">
                  <c:v>2002</c:v>
                </c:pt>
                <c:pt idx="96">
                  <c:v>1956</c:v>
                </c:pt>
                <c:pt idx="97">
                  <c:v>1955</c:v>
                </c:pt>
                <c:pt idx="98">
                  <c:v>1911</c:v>
                </c:pt>
                <c:pt idx="99">
                  <c:v>1931</c:v>
                </c:pt>
                <c:pt idx="100">
                  <c:v>1929</c:v>
                </c:pt>
                <c:pt idx="101">
                  <c:v>1947</c:v>
                </c:pt>
                <c:pt idx="102">
                  <c:v>1978</c:v>
                </c:pt>
                <c:pt idx="103">
                  <c:v>1975</c:v>
                </c:pt>
                <c:pt idx="104">
                  <c:v>1976</c:v>
                </c:pt>
                <c:pt idx="105">
                  <c:v>1986</c:v>
                </c:pt>
                <c:pt idx="106">
                  <c:v>1996</c:v>
                </c:pt>
                <c:pt idx="107">
                  <c:v>1979</c:v>
                </c:pt>
                <c:pt idx="108">
                  <c:v>1985</c:v>
                </c:pt>
                <c:pt idx="109">
                  <c:v>1944</c:v>
                </c:pt>
                <c:pt idx="110">
                  <c:v>1926</c:v>
                </c:pt>
                <c:pt idx="111">
                  <c:v>1867</c:v>
                </c:pt>
                <c:pt idx="112">
                  <c:v>1858</c:v>
                </c:pt>
                <c:pt idx="113">
                  <c:v>1825</c:v>
                </c:pt>
                <c:pt idx="114">
                  <c:v>1833</c:v>
                </c:pt>
                <c:pt idx="115">
                  <c:v>1811</c:v>
                </c:pt>
                <c:pt idx="116">
                  <c:v>1779</c:v>
                </c:pt>
                <c:pt idx="117">
                  <c:v>1760</c:v>
                </c:pt>
                <c:pt idx="118">
                  <c:v>1667</c:v>
                </c:pt>
                <c:pt idx="119">
                  <c:v>1696</c:v>
                </c:pt>
                <c:pt idx="120">
                  <c:v>1612</c:v>
                </c:pt>
                <c:pt idx="121">
                  <c:v>1649</c:v>
                </c:pt>
                <c:pt idx="122">
                  <c:v>1599</c:v>
                </c:pt>
                <c:pt idx="123">
                  <c:v>1559</c:v>
                </c:pt>
                <c:pt idx="124">
                  <c:v>1527</c:v>
                </c:pt>
                <c:pt idx="125">
                  <c:v>1558</c:v>
                </c:pt>
                <c:pt idx="126">
                  <c:v>1550</c:v>
                </c:pt>
                <c:pt idx="127">
                  <c:v>1496</c:v>
                </c:pt>
                <c:pt idx="128">
                  <c:v>1420</c:v>
                </c:pt>
                <c:pt idx="129">
                  <c:v>1454</c:v>
                </c:pt>
                <c:pt idx="130">
                  <c:v>1337</c:v>
                </c:pt>
                <c:pt idx="131">
                  <c:v>1355</c:v>
                </c:pt>
                <c:pt idx="132">
                  <c:v>1278</c:v>
                </c:pt>
                <c:pt idx="133">
                  <c:v>1247</c:v>
                </c:pt>
                <c:pt idx="134">
                  <c:v>1163</c:v>
                </c:pt>
                <c:pt idx="135">
                  <c:v>1159</c:v>
                </c:pt>
                <c:pt idx="136">
                  <c:v>1138</c:v>
                </c:pt>
                <c:pt idx="137">
                  <c:v>836</c:v>
                </c:pt>
                <c:pt idx="138">
                  <c:v>1076</c:v>
                </c:pt>
                <c:pt idx="139">
                  <c:v>987</c:v>
                </c:pt>
                <c:pt idx="140">
                  <c:v>967</c:v>
                </c:pt>
                <c:pt idx="141">
                  <c:v>898</c:v>
                </c:pt>
                <c:pt idx="142">
                  <c:v>818</c:v>
                </c:pt>
                <c:pt idx="143">
                  <c:v>845</c:v>
                </c:pt>
                <c:pt idx="144">
                  <c:v>784</c:v>
                </c:pt>
                <c:pt idx="145">
                  <c:v>739</c:v>
                </c:pt>
                <c:pt idx="146">
                  <c:v>649</c:v>
                </c:pt>
                <c:pt idx="147">
                  <c:v>583</c:v>
                </c:pt>
                <c:pt idx="148">
                  <c:v>519</c:v>
                </c:pt>
                <c:pt idx="149">
                  <c:v>487</c:v>
                </c:pt>
                <c:pt idx="150">
                  <c:v>328</c:v>
                </c:pt>
                <c:pt idx="151">
                  <c:v>356</c:v>
                </c:pt>
                <c:pt idx="152">
                  <c:v>297</c:v>
                </c:pt>
                <c:pt idx="153">
                  <c:v>224</c:v>
                </c:pt>
                <c:pt idx="154">
                  <c:v>171</c:v>
                </c:pt>
                <c:pt idx="155">
                  <c:v>122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'1312CC'!$C$1:$C$156</c:f>
              <c:numCache>
                <c:formatCode>General</c:formatCode>
                <c:ptCount val="1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379</c:v>
                </c:pt>
                <c:pt idx="4">
                  <c:v>449</c:v>
                </c:pt>
                <c:pt idx="5">
                  <c:v>495</c:v>
                </c:pt>
                <c:pt idx="6">
                  <c:v>585</c:v>
                </c:pt>
                <c:pt idx="7">
                  <c:v>679</c:v>
                </c:pt>
                <c:pt idx="8">
                  <c:v>774</c:v>
                </c:pt>
                <c:pt idx="9">
                  <c:v>838</c:v>
                </c:pt>
                <c:pt idx="10">
                  <c:v>910</c:v>
                </c:pt>
                <c:pt idx="11">
                  <c:v>953</c:v>
                </c:pt>
                <c:pt idx="12">
                  <c:v>917</c:v>
                </c:pt>
                <c:pt idx="13">
                  <c:v>1043</c:v>
                </c:pt>
                <c:pt idx="14">
                  <c:v>1076</c:v>
                </c:pt>
                <c:pt idx="15">
                  <c:v>1143</c:v>
                </c:pt>
                <c:pt idx="16">
                  <c:v>1176</c:v>
                </c:pt>
                <c:pt idx="17">
                  <c:v>1261</c:v>
                </c:pt>
                <c:pt idx="18">
                  <c:v>1318</c:v>
                </c:pt>
                <c:pt idx="19">
                  <c:v>1348</c:v>
                </c:pt>
                <c:pt idx="20">
                  <c:v>1376</c:v>
                </c:pt>
                <c:pt idx="21">
                  <c:v>1484</c:v>
                </c:pt>
                <c:pt idx="22">
                  <c:v>1504</c:v>
                </c:pt>
                <c:pt idx="23">
                  <c:v>1545</c:v>
                </c:pt>
                <c:pt idx="24">
                  <c:v>1598</c:v>
                </c:pt>
                <c:pt idx="25">
                  <c:v>1635</c:v>
                </c:pt>
                <c:pt idx="26">
                  <c:v>1716</c:v>
                </c:pt>
                <c:pt idx="27">
                  <c:v>1683</c:v>
                </c:pt>
                <c:pt idx="28">
                  <c:v>1715</c:v>
                </c:pt>
                <c:pt idx="29">
                  <c:v>1760</c:v>
                </c:pt>
                <c:pt idx="30">
                  <c:v>1714</c:v>
                </c:pt>
                <c:pt idx="31">
                  <c:v>1760</c:v>
                </c:pt>
                <c:pt idx="32">
                  <c:v>1752</c:v>
                </c:pt>
                <c:pt idx="33">
                  <c:v>1743</c:v>
                </c:pt>
                <c:pt idx="34">
                  <c:v>1814</c:v>
                </c:pt>
                <c:pt idx="35">
                  <c:v>1718</c:v>
                </c:pt>
                <c:pt idx="36">
                  <c:v>984</c:v>
                </c:pt>
                <c:pt idx="37">
                  <c:v>299</c:v>
                </c:pt>
                <c:pt idx="38">
                  <c:v>1887</c:v>
                </c:pt>
                <c:pt idx="39">
                  <c:v>1904</c:v>
                </c:pt>
                <c:pt idx="40">
                  <c:v>1943</c:v>
                </c:pt>
                <c:pt idx="41">
                  <c:v>1923</c:v>
                </c:pt>
                <c:pt idx="42">
                  <c:v>1945</c:v>
                </c:pt>
                <c:pt idx="43">
                  <c:v>1991</c:v>
                </c:pt>
                <c:pt idx="44">
                  <c:v>1995</c:v>
                </c:pt>
                <c:pt idx="45">
                  <c:v>1930</c:v>
                </c:pt>
                <c:pt idx="46">
                  <c:v>1965</c:v>
                </c:pt>
                <c:pt idx="47">
                  <c:v>2000</c:v>
                </c:pt>
                <c:pt idx="48">
                  <c:v>1987</c:v>
                </c:pt>
                <c:pt idx="49">
                  <c:v>1990</c:v>
                </c:pt>
                <c:pt idx="50">
                  <c:v>1954</c:v>
                </c:pt>
                <c:pt idx="51">
                  <c:v>1755</c:v>
                </c:pt>
                <c:pt idx="52">
                  <c:v>1486</c:v>
                </c:pt>
                <c:pt idx="53">
                  <c:v>1820</c:v>
                </c:pt>
                <c:pt idx="54">
                  <c:v>1587</c:v>
                </c:pt>
                <c:pt idx="55">
                  <c:v>2062</c:v>
                </c:pt>
                <c:pt idx="56">
                  <c:v>2035</c:v>
                </c:pt>
                <c:pt idx="57">
                  <c:v>2041</c:v>
                </c:pt>
                <c:pt idx="58">
                  <c:v>2074</c:v>
                </c:pt>
                <c:pt idx="59">
                  <c:v>2124</c:v>
                </c:pt>
                <c:pt idx="60">
                  <c:v>2039</c:v>
                </c:pt>
                <c:pt idx="61">
                  <c:v>2097</c:v>
                </c:pt>
                <c:pt idx="62">
                  <c:v>2115</c:v>
                </c:pt>
                <c:pt idx="63">
                  <c:v>2112</c:v>
                </c:pt>
                <c:pt idx="64">
                  <c:v>2139</c:v>
                </c:pt>
                <c:pt idx="65">
                  <c:v>2128</c:v>
                </c:pt>
                <c:pt idx="66">
                  <c:v>2112</c:v>
                </c:pt>
                <c:pt idx="67">
                  <c:v>2144</c:v>
                </c:pt>
                <c:pt idx="68">
                  <c:v>2116</c:v>
                </c:pt>
                <c:pt idx="69">
                  <c:v>2103</c:v>
                </c:pt>
                <c:pt idx="70">
                  <c:v>2096</c:v>
                </c:pt>
                <c:pt idx="71">
                  <c:v>2119</c:v>
                </c:pt>
                <c:pt idx="72">
                  <c:v>2136</c:v>
                </c:pt>
                <c:pt idx="73">
                  <c:v>2151</c:v>
                </c:pt>
                <c:pt idx="74">
                  <c:v>2068</c:v>
                </c:pt>
                <c:pt idx="75">
                  <c:v>2124</c:v>
                </c:pt>
                <c:pt idx="76">
                  <c:v>2134</c:v>
                </c:pt>
                <c:pt idx="77">
                  <c:v>2123</c:v>
                </c:pt>
                <c:pt idx="78">
                  <c:v>2131</c:v>
                </c:pt>
                <c:pt idx="79">
                  <c:v>2126</c:v>
                </c:pt>
                <c:pt idx="80">
                  <c:v>2127</c:v>
                </c:pt>
                <c:pt idx="81">
                  <c:v>2151</c:v>
                </c:pt>
                <c:pt idx="82">
                  <c:v>2147</c:v>
                </c:pt>
                <c:pt idx="83">
                  <c:v>2147</c:v>
                </c:pt>
                <c:pt idx="84">
                  <c:v>2147</c:v>
                </c:pt>
                <c:pt idx="85">
                  <c:v>2145</c:v>
                </c:pt>
                <c:pt idx="86">
                  <c:v>2113</c:v>
                </c:pt>
                <c:pt idx="87">
                  <c:v>2019</c:v>
                </c:pt>
                <c:pt idx="88">
                  <c:v>2097</c:v>
                </c:pt>
                <c:pt idx="89">
                  <c:v>2135</c:v>
                </c:pt>
                <c:pt idx="90">
                  <c:v>2091</c:v>
                </c:pt>
                <c:pt idx="91">
                  <c:v>2027</c:v>
                </c:pt>
                <c:pt idx="92">
                  <c:v>4095</c:v>
                </c:pt>
                <c:pt idx="93">
                  <c:v>2035</c:v>
                </c:pt>
                <c:pt idx="94">
                  <c:v>4095</c:v>
                </c:pt>
                <c:pt idx="95">
                  <c:v>2038</c:v>
                </c:pt>
                <c:pt idx="96">
                  <c:v>1991</c:v>
                </c:pt>
                <c:pt idx="97">
                  <c:v>1993</c:v>
                </c:pt>
                <c:pt idx="98">
                  <c:v>1932</c:v>
                </c:pt>
                <c:pt idx="99">
                  <c:v>1968</c:v>
                </c:pt>
                <c:pt idx="100">
                  <c:v>1974</c:v>
                </c:pt>
                <c:pt idx="101">
                  <c:v>1985</c:v>
                </c:pt>
                <c:pt idx="102">
                  <c:v>1971</c:v>
                </c:pt>
                <c:pt idx="103">
                  <c:v>2003</c:v>
                </c:pt>
                <c:pt idx="104">
                  <c:v>2019</c:v>
                </c:pt>
                <c:pt idx="105">
                  <c:v>2021</c:v>
                </c:pt>
                <c:pt idx="106">
                  <c:v>2023</c:v>
                </c:pt>
                <c:pt idx="107">
                  <c:v>1999</c:v>
                </c:pt>
                <c:pt idx="108">
                  <c:v>2023</c:v>
                </c:pt>
                <c:pt idx="109">
                  <c:v>1956</c:v>
                </c:pt>
                <c:pt idx="110">
                  <c:v>1937</c:v>
                </c:pt>
                <c:pt idx="111">
                  <c:v>1907</c:v>
                </c:pt>
                <c:pt idx="112">
                  <c:v>1880</c:v>
                </c:pt>
                <c:pt idx="113">
                  <c:v>1848</c:v>
                </c:pt>
                <c:pt idx="114">
                  <c:v>1875</c:v>
                </c:pt>
                <c:pt idx="115">
                  <c:v>1814</c:v>
                </c:pt>
                <c:pt idx="116">
                  <c:v>1816</c:v>
                </c:pt>
                <c:pt idx="117">
                  <c:v>1810</c:v>
                </c:pt>
                <c:pt idx="118">
                  <c:v>1731</c:v>
                </c:pt>
                <c:pt idx="119">
                  <c:v>1728</c:v>
                </c:pt>
                <c:pt idx="120">
                  <c:v>1666</c:v>
                </c:pt>
                <c:pt idx="121">
                  <c:v>1697</c:v>
                </c:pt>
                <c:pt idx="122">
                  <c:v>1639</c:v>
                </c:pt>
                <c:pt idx="123">
                  <c:v>1495</c:v>
                </c:pt>
                <c:pt idx="124">
                  <c:v>1519</c:v>
                </c:pt>
                <c:pt idx="125">
                  <c:v>1594</c:v>
                </c:pt>
                <c:pt idx="126">
                  <c:v>1535</c:v>
                </c:pt>
                <c:pt idx="127">
                  <c:v>1550</c:v>
                </c:pt>
                <c:pt idx="128">
                  <c:v>1462</c:v>
                </c:pt>
                <c:pt idx="129">
                  <c:v>1459</c:v>
                </c:pt>
                <c:pt idx="130">
                  <c:v>1420</c:v>
                </c:pt>
                <c:pt idx="131">
                  <c:v>1399</c:v>
                </c:pt>
                <c:pt idx="132">
                  <c:v>1347</c:v>
                </c:pt>
                <c:pt idx="133">
                  <c:v>1342</c:v>
                </c:pt>
                <c:pt idx="134">
                  <c:v>1214</c:v>
                </c:pt>
                <c:pt idx="135">
                  <c:v>1229</c:v>
                </c:pt>
                <c:pt idx="136">
                  <c:v>1140</c:v>
                </c:pt>
                <c:pt idx="137">
                  <c:v>988</c:v>
                </c:pt>
                <c:pt idx="138">
                  <c:v>1121</c:v>
                </c:pt>
                <c:pt idx="139">
                  <c:v>1031</c:v>
                </c:pt>
                <c:pt idx="140">
                  <c:v>1006</c:v>
                </c:pt>
                <c:pt idx="141">
                  <c:v>955</c:v>
                </c:pt>
                <c:pt idx="142">
                  <c:v>843</c:v>
                </c:pt>
                <c:pt idx="143">
                  <c:v>849</c:v>
                </c:pt>
                <c:pt idx="144">
                  <c:v>822</c:v>
                </c:pt>
                <c:pt idx="145">
                  <c:v>790</c:v>
                </c:pt>
                <c:pt idx="146">
                  <c:v>679</c:v>
                </c:pt>
                <c:pt idx="147">
                  <c:v>618</c:v>
                </c:pt>
                <c:pt idx="148">
                  <c:v>540</c:v>
                </c:pt>
                <c:pt idx="149">
                  <c:v>508</c:v>
                </c:pt>
                <c:pt idx="150">
                  <c:v>400</c:v>
                </c:pt>
                <c:pt idx="151">
                  <c:v>378</c:v>
                </c:pt>
                <c:pt idx="152">
                  <c:v>315</c:v>
                </c:pt>
                <c:pt idx="153">
                  <c:v>248</c:v>
                </c:pt>
                <c:pt idx="154">
                  <c:v>182</c:v>
                </c:pt>
                <c:pt idx="155">
                  <c:v>129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'1312CC'!$D$1:$D$156</c:f>
              <c:numCache>
                <c:formatCode>General</c:formatCode>
                <c:ptCount val="1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347</c:v>
                </c:pt>
                <c:pt idx="4">
                  <c:v>438</c:v>
                </c:pt>
                <c:pt idx="5">
                  <c:v>494</c:v>
                </c:pt>
                <c:pt idx="6">
                  <c:v>562</c:v>
                </c:pt>
                <c:pt idx="7">
                  <c:v>650</c:v>
                </c:pt>
                <c:pt idx="8">
                  <c:v>755</c:v>
                </c:pt>
                <c:pt idx="9">
                  <c:v>799</c:v>
                </c:pt>
                <c:pt idx="10">
                  <c:v>884</c:v>
                </c:pt>
                <c:pt idx="11">
                  <c:v>933</c:v>
                </c:pt>
                <c:pt idx="12">
                  <c:v>974</c:v>
                </c:pt>
                <c:pt idx="13">
                  <c:v>1022</c:v>
                </c:pt>
                <c:pt idx="14">
                  <c:v>1070</c:v>
                </c:pt>
                <c:pt idx="15">
                  <c:v>1108</c:v>
                </c:pt>
                <c:pt idx="16">
                  <c:v>1171</c:v>
                </c:pt>
                <c:pt idx="17">
                  <c:v>1239</c:v>
                </c:pt>
                <c:pt idx="18">
                  <c:v>1280</c:v>
                </c:pt>
                <c:pt idx="19">
                  <c:v>1331</c:v>
                </c:pt>
                <c:pt idx="20">
                  <c:v>1321</c:v>
                </c:pt>
                <c:pt idx="21">
                  <c:v>1412</c:v>
                </c:pt>
                <c:pt idx="22">
                  <c:v>1484</c:v>
                </c:pt>
                <c:pt idx="23">
                  <c:v>1526</c:v>
                </c:pt>
                <c:pt idx="24">
                  <c:v>1566</c:v>
                </c:pt>
                <c:pt idx="25">
                  <c:v>1607</c:v>
                </c:pt>
                <c:pt idx="26">
                  <c:v>1634</c:v>
                </c:pt>
                <c:pt idx="27">
                  <c:v>1661</c:v>
                </c:pt>
                <c:pt idx="28">
                  <c:v>1698</c:v>
                </c:pt>
                <c:pt idx="29">
                  <c:v>1690</c:v>
                </c:pt>
                <c:pt idx="30">
                  <c:v>1683</c:v>
                </c:pt>
                <c:pt idx="31">
                  <c:v>1718</c:v>
                </c:pt>
                <c:pt idx="32">
                  <c:v>1728</c:v>
                </c:pt>
                <c:pt idx="33">
                  <c:v>1743</c:v>
                </c:pt>
                <c:pt idx="34">
                  <c:v>1797</c:v>
                </c:pt>
                <c:pt idx="35">
                  <c:v>1683</c:v>
                </c:pt>
                <c:pt idx="36">
                  <c:v>967</c:v>
                </c:pt>
                <c:pt idx="37">
                  <c:v>276</c:v>
                </c:pt>
                <c:pt idx="38">
                  <c:v>1685</c:v>
                </c:pt>
                <c:pt idx="39">
                  <c:v>1873</c:v>
                </c:pt>
                <c:pt idx="40">
                  <c:v>1911</c:v>
                </c:pt>
                <c:pt idx="41">
                  <c:v>1935</c:v>
                </c:pt>
                <c:pt idx="42">
                  <c:v>1939</c:v>
                </c:pt>
                <c:pt idx="43">
                  <c:v>1987</c:v>
                </c:pt>
                <c:pt idx="44">
                  <c:v>1923</c:v>
                </c:pt>
                <c:pt idx="45">
                  <c:v>1916</c:v>
                </c:pt>
                <c:pt idx="46">
                  <c:v>1967</c:v>
                </c:pt>
                <c:pt idx="47">
                  <c:v>1972</c:v>
                </c:pt>
                <c:pt idx="48">
                  <c:v>1871</c:v>
                </c:pt>
                <c:pt idx="49">
                  <c:v>1972</c:v>
                </c:pt>
                <c:pt idx="50">
                  <c:v>1932</c:v>
                </c:pt>
                <c:pt idx="51">
                  <c:v>1711</c:v>
                </c:pt>
                <c:pt idx="52">
                  <c:v>1414</c:v>
                </c:pt>
                <c:pt idx="53">
                  <c:v>1841</c:v>
                </c:pt>
                <c:pt idx="54">
                  <c:v>1375</c:v>
                </c:pt>
                <c:pt idx="55">
                  <c:v>2051</c:v>
                </c:pt>
                <c:pt idx="56">
                  <c:v>2024</c:v>
                </c:pt>
                <c:pt idx="57">
                  <c:v>2051</c:v>
                </c:pt>
                <c:pt idx="58">
                  <c:v>2035</c:v>
                </c:pt>
                <c:pt idx="59">
                  <c:v>2092</c:v>
                </c:pt>
                <c:pt idx="60">
                  <c:v>2083</c:v>
                </c:pt>
                <c:pt idx="61">
                  <c:v>2073</c:v>
                </c:pt>
                <c:pt idx="62">
                  <c:v>2078</c:v>
                </c:pt>
                <c:pt idx="63">
                  <c:v>2071</c:v>
                </c:pt>
                <c:pt idx="64">
                  <c:v>2148</c:v>
                </c:pt>
                <c:pt idx="65">
                  <c:v>2119</c:v>
                </c:pt>
                <c:pt idx="66">
                  <c:v>2129</c:v>
                </c:pt>
                <c:pt idx="67">
                  <c:v>2131</c:v>
                </c:pt>
                <c:pt idx="68">
                  <c:v>2657</c:v>
                </c:pt>
                <c:pt idx="69">
                  <c:v>3233</c:v>
                </c:pt>
                <c:pt idx="70">
                  <c:v>2120</c:v>
                </c:pt>
                <c:pt idx="71">
                  <c:v>2483</c:v>
                </c:pt>
                <c:pt idx="72">
                  <c:v>2111</c:v>
                </c:pt>
                <c:pt idx="73">
                  <c:v>2129</c:v>
                </c:pt>
                <c:pt idx="74">
                  <c:v>2054</c:v>
                </c:pt>
                <c:pt idx="75">
                  <c:v>3070</c:v>
                </c:pt>
                <c:pt idx="76">
                  <c:v>2711</c:v>
                </c:pt>
                <c:pt idx="77">
                  <c:v>2099</c:v>
                </c:pt>
                <c:pt idx="78">
                  <c:v>2116</c:v>
                </c:pt>
                <c:pt idx="79">
                  <c:v>3014</c:v>
                </c:pt>
                <c:pt idx="80">
                  <c:v>2918</c:v>
                </c:pt>
                <c:pt idx="81">
                  <c:v>2161</c:v>
                </c:pt>
                <c:pt idx="82">
                  <c:v>2878</c:v>
                </c:pt>
                <c:pt idx="83">
                  <c:v>2131</c:v>
                </c:pt>
                <c:pt idx="84">
                  <c:v>2172</c:v>
                </c:pt>
                <c:pt idx="85">
                  <c:v>2927</c:v>
                </c:pt>
                <c:pt idx="86">
                  <c:v>2563</c:v>
                </c:pt>
                <c:pt idx="87">
                  <c:v>2063</c:v>
                </c:pt>
                <c:pt idx="88">
                  <c:v>2126</c:v>
                </c:pt>
                <c:pt idx="89">
                  <c:v>2098</c:v>
                </c:pt>
                <c:pt idx="90">
                  <c:v>3239</c:v>
                </c:pt>
                <c:pt idx="91">
                  <c:v>2020</c:v>
                </c:pt>
                <c:pt idx="92">
                  <c:v>4095</c:v>
                </c:pt>
                <c:pt idx="93">
                  <c:v>2039</c:v>
                </c:pt>
                <c:pt idx="94">
                  <c:v>4095</c:v>
                </c:pt>
                <c:pt idx="95">
                  <c:v>2044</c:v>
                </c:pt>
                <c:pt idx="96">
                  <c:v>1998</c:v>
                </c:pt>
                <c:pt idx="97">
                  <c:v>1967</c:v>
                </c:pt>
                <c:pt idx="98">
                  <c:v>2607</c:v>
                </c:pt>
                <c:pt idx="99">
                  <c:v>1971</c:v>
                </c:pt>
                <c:pt idx="100">
                  <c:v>2539</c:v>
                </c:pt>
                <c:pt idx="101">
                  <c:v>1984</c:v>
                </c:pt>
                <c:pt idx="102">
                  <c:v>2334</c:v>
                </c:pt>
                <c:pt idx="103">
                  <c:v>3196</c:v>
                </c:pt>
                <c:pt idx="104">
                  <c:v>2606</c:v>
                </c:pt>
                <c:pt idx="105">
                  <c:v>2880</c:v>
                </c:pt>
                <c:pt idx="106">
                  <c:v>2696</c:v>
                </c:pt>
                <c:pt idx="107">
                  <c:v>2554</c:v>
                </c:pt>
                <c:pt idx="108">
                  <c:v>2495</c:v>
                </c:pt>
                <c:pt idx="109">
                  <c:v>2759</c:v>
                </c:pt>
                <c:pt idx="110">
                  <c:v>2916</c:v>
                </c:pt>
                <c:pt idx="111">
                  <c:v>2743</c:v>
                </c:pt>
                <c:pt idx="112">
                  <c:v>2931</c:v>
                </c:pt>
                <c:pt idx="113">
                  <c:v>2950</c:v>
                </c:pt>
                <c:pt idx="114">
                  <c:v>1870</c:v>
                </c:pt>
                <c:pt idx="115">
                  <c:v>1804</c:v>
                </c:pt>
                <c:pt idx="116">
                  <c:v>1784</c:v>
                </c:pt>
                <c:pt idx="117">
                  <c:v>1806</c:v>
                </c:pt>
                <c:pt idx="118">
                  <c:v>3264</c:v>
                </c:pt>
                <c:pt idx="119">
                  <c:v>2946</c:v>
                </c:pt>
                <c:pt idx="120">
                  <c:v>1651</c:v>
                </c:pt>
                <c:pt idx="121">
                  <c:v>2520</c:v>
                </c:pt>
                <c:pt idx="122">
                  <c:v>1637</c:v>
                </c:pt>
                <c:pt idx="123">
                  <c:v>1567</c:v>
                </c:pt>
                <c:pt idx="124">
                  <c:v>1577</c:v>
                </c:pt>
                <c:pt idx="125">
                  <c:v>1603</c:v>
                </c:pt>
                <c:pt idx="126">
                  <c:v>1559</c:v>
                </c:pt>
                <c:pt idx="127">
                  <c:v>1534</c:v>
                </c:pt>
                <c:pt idx="128">
                  <c:v>1492</c:v>
                </c:pt>
                <c:pt idx="129">
                  <c:v>1479</c:v>
                </c:pt>
                <c:pt idx="130">
                  <c:v>1391</c:v>
                </c:pt>
                <c:pt idx="131">
                  <c:v>1382</c:v>
                </c:pt>
                <c:pt idx="132">
                  <c:v>1324</c:v>
                </c:pt>
                <c:pt idx="133">
                  <c:v>1283</c:v>
                </c:pt>
                <c:pt idx="134">
                  <c:v>1676</c:v>
                </c:pt>
                <c:pt idx="135">
                  <c:v>1206</c:v>
                </c:pt>
                <c:pt idx="136">
                  <c:v>1172</c:v>
                </c:pt>
                <c:pt idx="137">
                  <c:v>1030</c:v>
                </c:pt>
                <c:pt idx="138">
                  <c:v>1107</c:v>
                </c:pt>
                <c:pt idx="139">
                  <c:v>993</c:v>
                </c:pt>
                <c:pt idx="140">
                  <c:v>982</c:v>
                </c:pt>
                <c:pt idx="141">
                  <c:v>923</c:v>
                </c:pt>
                <c:pt idx="142">
                  <c:v>840</c:v>
                </c:pt>
                <c:pt idx="143">
                  <c:v>853</c:v>
                </c:pt>
                <c:pt idx="144">
                  <c:v>1121</c:v>
                </c:pt>
                <c:pt idx="145">
                  <c:v>753</c:v>
                </c:pt>
                <c:pt idx="146">
                  <c:v>627</c:v>
                </c:pt>
                <c:pt idx="147">
                  <c:v>606</c:v>
                </c:pt>
                <c:pt idx="148">
                  <c:v>538</c:v>
                </c:pt>
                <c:pt idx="149">
                  <c:v>487</c:v>
                </c:pt>
                <c:pt idx="150">
                  <c:v>346</c:v>
                </c:pt>
                <c:pt idx="151">
                  <c:v>353</c:v>
                </c:pt>
                <c:pt idx="152">
                  <c:v>290</c:v>
                </c:pt>
                <c:pt idx="153">
                  <c:v>208</c:v>
                </c:pt>
                <c:pt idx="154">
                  <c:v>177</c:v>
                </c:pt>
                <c:pt idx="155">
                  <c:v>120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'1312CC'!$E$1:$E$156</c:f>
              <c:numCache>
                <c:formatCode>General</c:formatCode>
                <c:ptCount val="15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250</c:v>
                </c:pt>
                <c:pt idx="4">
                  <c:v>292</c:v>
                </c:pt>
                <c:pt idx="5">
                  <c:v>341</c:v>
                </c:pt>
                <c:pt idx="6">
                  <c:v>393</c:v>
                </c:pt>
                <c:pt idx="7">
                  <c:v>467</c:v>
                </c:pt>
                <c:pt idx="8">
                  <c:v>515</c:v>
                </c:pt>
                <c:pt idx="9">
                  <c:v>574</c:v>
                </c:pt>
                <c:pt idx="10">
                  <c:v>640</c:v>
                </c:pt>
                <c:pt idx="11">
                  <c:v>663</c:v>
                </c:pt>
                <c:pt idx="12">
                  <c:v>668</c:v>
                </c:pt>
                <c:pt idx="13">
                  <c:v>694</c:v>
                </c:pt>
                <c:pt idx="14">
                  <c:v>726</c:v>
                </c:pt>
                <c:pt idx="15">
                  <c:v>771</c:v>
                </c:pt>
                <c:pt idx="16">
                  <c:v>824</c:v>
                </c:pt>
                <c:pt idx="17">
                  <c:v>860</c:v>
                </c:pt>
                <c:pt idx="18">
                  <c:v>899</c:v>
                </c:pt>
                <c:pt idx="19">
                  <c:v>918</c:v>
                </c:pt>
                <c:pt idx="20">
                  <c:v>928</c:v>
                </c:pt>
                <c:pt idx="21">
                  <c:v>977</c:v>
                </c:pt>
                <c:pt idx="22">
                  <c:v>1025</c:v>
                </c:pt>
                <c:pt idx="23">
                  <c:v>1083</c:v>
                </c:pt>
                <c:pt idx="24">
                  <c:v>1094</c:v>
                </c:pt>
                <c:pt idx="25">
                  <c:v>1101</c:v>
                </c:pt>
                <c:pt idx="26">
                  <c:v>1151</c:v>
                </c:pt>
                <c:pt idx="27">
                  <c:v>1159</c:v>
                </c:pt>
                <c:pt idx="28">
                  <c:v>1179</c:v>
                </c:pt>
                <c:pt idx="29">
                  <c:v>1190</c:v>
                </c:pt>
                <c:pt idx="30">
                  <c:v>1167</c:v>
                </c:pt>
                <c:pt idx="31">
                  <c:v>1171</c:v>
                </c:pt>
                <c:pt idx="32">
                  <c:v>1198</c:v>
                </c:pt>
                <c:pt idx="33">
                  <c:v>1229</c:v>
                </c:pt>
                <c:pt idx="34">
                  <c:v>1244</c:v>
                </c:pt>
                <c:pt idx="35">
                  <c:v>1145</c:v>
                </c:pt>
                <c:pt idx="36">
                  <c:v>674</c:v>
                </c:pt>
                <c:pt idx="37">
                  <c:v>222</c:v>
                </c:pt>
                <c:pt idx="38">
                  <c:v>1222</c:v>
                </c:pt>
                <c:pt idx="39">
                  <c:v>1338</c:v>
                </c:pt>
                <c:pt idx="40">
                  <c:v>1378</c:v>
                </c:pt>
                <c:pt idx="41">
                  <c:v>1367</c:v>
                </c:pt>
                <c:pt idx="42">
                  <c:v>1383</c:v>
                </c:pt>
                <c:pt idx="43">
                  <c:v>1408</c:v>
                </c:pt>
                <c:pt idx="44">
                  <c:v>1383</c:v>
                </c:pt>
                <c:pt idx="45">
                  <c:v>1310</c:v>
                </c:pt>
                <c:pt idx="46">
                  <c:v>1410</c:v>
                </c:pt>
                <c:pt idx="47">
                  <c:v>1411</c:v>
                </c:pt>
                <c:pt idx="48">
                  <c:v>1401</c:v>
                </c:pt>
                <c:pt idx="49">
                  <c:v>1319</c:v>
                </c:pt>
                <c:pt idx="50">
                  <c:v>1390</c:v>
                </c:pt>
                <c:pt idx="51">
                  <c:v>1214</c:v>
                </c:pt>
                <c:pt idx="52">
                  <c:v>1032</c:v>
                </c:pt>
                <c:pt idx="53">
                  <c:v>1270</c:v>
                </c:pt>
                <c:pt idx="54">
                  <c:v>1001</c:v>
                </c:pt>
                <c:pt idx="55">
                  <c:v>1435</c:v>
                </c:pt>
                <c:pt idx="56">
                  <c:v>1451</c:v>
                </c:pt>
                <c:pt idx="57">
                  <c:v>1441</c:v>
                </c:pt>
                <c:pt idx="58">
                  <c:v>1442</c:v>
                </c:pt>
                <c:pt idx="59">
                  <c:v>1512</c:v>
                </c:pt>
                <c:pt idx="60">
                  <c:v>1489</c:v>
                </c:pt>
                <c:pt idx="61">
                  <c:v>1484</c:v>
                </c:pt>
                <c:pt idx="62">
                  <c:v>1480</c:v>
                </c:pt>
                <c:pt idx="63">
                  <c:v>1500</c:v>
                </c:pt>
                <c:pt idx="64">
                  <c:v>1515</c:v>
                </c:pt>
                <c:pt idx="65">
                  <c:v>1495</c:v>
                </c:pt>
                <c:pt idx="66">
                  <c:v>1531</c:v>
                </c:pt>
                <c:pt idx="67">
                  <c:v>1526</c:v>
                </c:pt>
                <c:pt idx="68">
                  <c:v>1499</c:v>
                </c:pt>
                <c:pt idx="69">
                  <c:v>1479</c:v>
                </c:pt>
                <c:pt idx="70">
                  <c:v>1504</c:v>
                </c:pt>
                <c:pt idx="71">
                  <c:v>1504</c:v>
                </c:pt>
                <c:pt idx="72">
                  <c:v>1500</c:v>
                </c:pt>
                <c:pt idx="73">
                  <c:v>1512</c:v>
                </c:pt>
                <c:pt idx="74">
                  <c:v>1420</c:v>
                </c:pt>
                <c:pt idx="75">
                  <c:v>1483</c:v>
                </c:pt>
                <c:pt idx="76">
                  <c:v>1495</c:v>
                </c:pt>
                <c:pt idx="77">
                  <c:v>1507</c:v>
                </c:pt>
                <c:pt idx="78">
                  <c:v>1518</c:v>
                </c:pt>
                <c:pt idx="79">
                  <c:v>1538</c:v>
                </c:pt>
                <c:pt idx="80">
                  <c:v>1497</c:v>
                </c:pt>
                <c:pt idx="81">
                  <c:v>1511</c:v>
                </c:pt>
                <c:pt idx="82">
                  <c:v>1550</c:v>
                </c:pt>
                <c:pt idx="83">
                  <c:v>1542</c:v>
                </c:pt>
                <c:pt idx="84">
                  <c:v>1523</c:v>
                </c:pt>
                <c:pt idx="85">
                  <c:v>1509</c:v>
                </c:pt>
                <c:pt idx="86">
                  <c:v>1504</c:v>
                </c:pt>
                <c:pt idx="87">
                  <c:v>1456</c:v>
                </c:pt>
                <c:pt idx="88">
                  <c:v>1507</c:v>
                </c:pt>
                <c:pt idx="89">
                  <c:v>1549</c:v>
                </c:pt>
                <c:pt idx="90">
                  <c:v>1500</c:v>
                </c:pt>
                <c:pt idx="91">
                  <c:v>1409</c:v>
                </c:pt>
                <c:pt idx="92">
                  <c:v>2047</c:v>
                </c:pt>
                <c:pt idx="93">
                  <c:v>1478</c:v>
                </c:pt>
                <c:pt idx="94">
                  <c:v>2047</c:v>
                </c:pt>
                <c:pt idx="95">
                  <c:v>1451</c:v>
                </c:pt>
                <c:pt idx="96">
                  <c:v>1447</c:v>
                </c:pt>
                <c:pt idx="97">
                  <c:v>1431</c:v>
                </c:pt>
                <c:pt idx="98">
                  <c:v>1385</c:v>
                </c:pt>
                <c:pt idx="99">
                  <c:v>1408</c:v>
                </c:pt>
                <c:pt idx="100">
                  <c:v>1427</c:v>
                </c:pt>
                <c:pt idx="101">
                  <c:v>1428</c:v>
                </c:pt>
                <c:pt idx="102">
                  <c:v>1440</c:v>
                </c:pt>
                <c:pt idx="103">
                  <c:v>1466</c:v>
                </c:pt>
                <c:pt idx="104">
                  <c:v>1452</c:v>
                </c:pt>
                <c:pt idx="105">
                  <c:v>1459</c:v>
                </c:pt>
                <c:pt idx="106">
                  <c:v>1447</c:v>
                </c:pt>
                <c:pt idx="107">
                  <c:v>1478</c:v>
                </c:pt>
                <c:pt idx="108">
                  <c:v>1456</c:v>
                </c:pt>
                <c:pt idx="109">
                  <c:v>1422</c:v>
                </c:pt>
                <c:pt idx="110">
                  <c:v>1419</c:v>
                </c:pt>
                <c:pt idx="111">
                  <c:v>1379</c:v>
                </c:pt>
                <c:pt idx="112">
                  <c:v>1390</c:v>
                </c:pt>
                <c:pt idx="113">
                  <c:v>1342</c:v>
                </c:pt>
                <c:pt idx="114">
                  <c:v>1334</c:v>
                </c:pt>
                <c:pt idx="115">
                  <c:v>1294</c:v>
                </c:pt>
                <c:pt idx="116">
                  <c:v>1319</c:v>
                </c:pt>
                <c:pt idx="117">
                  <c:v>1286</c:v>
                </c:pt>
                <c:pt idx="118">
                  <c:v>1219</c:v>
                </c:pt>
                <c:pt idx="119">
                  <c:v>1184</c:v>
                </c:pt>
                <c:pt idx="120">
                  <c:v>1136</c:v>
                </c:pt>
                <c:pt idx="121">
                  <c:v>1206</c:v>
                </c:pt>
                <c:pt idx="122">
                  <c:v>1158</c:v>
                </c:pt>
                <c:pt idx="123">
                  <c:v>950</c:v>
                </c:pt>
                <c:pt idx="124">
                  <c:v>1119</c:v>
                </c:pt>
                <c:pt idx="125">
                  <c:v>1104</c:v>
                </c:pt>
                <c:pt idx="126">
                  <c:v>1126</c:v>
                </c:pt>
                <c:pt idx="127">
                  <c:v>1072</c:v>
                </c:pt>
                <c:pt idx="128">
                  <c:v>1075</c:v>
                </c:pt>
                <c:pt idx="129">
                  <c:v>1023</c:v>
                </c:pt>
                <c:pt idx="130">
                  <c:v>936</c:v>
                </c:pt>
                <c:pt idx="131">
                  <c:v>971</c:v>
                </c:pt>
                <c:pt idx="132">
                  <c:v>924</c:v>
                </c:pt>
                <c:pt idx="133">
                  <c:v>910</c:v>
                </c:pt>
                <c:pt idx="134">
                  <c:v>837</c:v>
                </c:pt>
                <c:pt idx="135">
                  <c:v>851</c:v>
                </c:pt>
                <c:pt idx="136">
                  <c:v>842</c:v>
                </c:pt>
                <c:pt idx="137">
                  <c:v>684</c:v>
                </c:pt>
                <c:pt idx="138">
                  <c:v>779</c:v>
                </c:pt>
                <c:pt idx="139">
                  <c:v>699</c:v>
                </c:pt>
                <c:pt idx="140">
                  <c:v>710</c:v>
                </c:pt>
                <c:pt idx="141">
                  <c:v>649</c:v>
                </c:pt>
                <c:pt idx="142">
                  <c:v>583</c:v>
                </c:pt>
                <c:pt idx="143">
                  <c:v>588</c:v>
                </c:pt>
                <c:pt idx="144">
                  <c:v>583</c:v>
                </c:pt>
                <c:pt idx="145">
                  <c:v>533</c:v>
                </c:pt>
                <c:pt idx="146">
                  <c:v>487</c:v>
                </c:pt>
                <c:pt idx="147">
                  <c:v>423</c:v>
                </c:pt>
                <c:pt idx="148">
                  <c:v>372</c:v>
                </c:pt>
                <c:pt idx="149">
                  <c:v>318</c:v>
                </c:pt>
                <c:pt idx="150">
                  <c:v>291</c:v>
                </c:pt>
                <c:pt idx="151">
                  <c:v>259</c:v>
                </c:pt>
                <c:pt idx="152">
                  <c:v>217</c:v>
                </c:pt>
                <c:pt idx="153">
                  <c:v>150</c:v>
                </c:pt>
                <c:pt idx="154">
                  <c:v>119</c:v>
                </c:pt>
                <c:pt idx="155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24"/>
        <c:axId val="433979680"/>
      </c:lineChart>
      <c:catAx>
        <c:axId val="43398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79680"/>
        <c:crosses val="autoZero"/>
        <c:auto val="1"/>
        <c:lblAlgn val="ctr"/>
        <c:lblOffset val="100"/>
        <c:noMultiLvlLbl val="0"/>
      </c:catAx>
      <c:valAx>
        <c:axId val="433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valido)'!$B$1:$B$136</c:f>
              <c:numCache>
                <c:formatCode>General</c:formatCode>
                <c:ptCount val="136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100</c:v>
                </c:pt>
                <c:pt idx="4">
                  <c:v>119</c:v>
                </c:pt>
                <c:pt idx="5">
                  <c:v>244</c:v>
                </c:pt>
                <c:pt idx="6">
                  <c:v>196</c:v>
                </c:pt>
                <c:pt idx="7">
                  <c:v>366</c:v>
                </c:pt>
                <c:pt idx="8">
                  <c:v>389</c:v>
                </c:pt>
                <c:pt idx="9">
                  <c:v>430</c:v>
                </c:pt>
                <c:pt idx="10">
                  <c:v>336</c:v>
                </c:pt>
                <c:pt idx="11">
                  <c:v>623</c:v>
                </c:pt>
                <c:pt idx="12">
                  <c:v>570</c:v>
                </c:pt>
                <c:pt idx="13">
                  <c:v>568</c:v>
                </c:pt>
                <c:pt idx="14">
                  <c:v>513</c:v>
                </c:pt>
                <c:pt idx="15">
                  <c:v>608</c:v>
                </c:pt>
                <c:pt idx="16">
                  <c:v>568</c:v>
                </c:pt>
                <c:pt idx="17">
                  <c:v>552</c:v>
                </c:pt>
                <c:pt idx="18">
                  <c:v>711</c:v>
                </c:pt>
                <c:pt idx="19">
                  <c:v>803</c:v>
                </c:pt>
                <c:pt idx="20">
                  <c:v>625</c:v>
                </c:pt>
                <c:pt idx="21">
                  <c:v>873</c:v>
                </c:pt>
                <c:pt idx="22">
                  <c:v>751</c:v>
                </c:pt>
                <c:pt idx="23">
                  <c:v>859</c:v>
                </c:pt>
                <c:pt idx="24">
                  <c:v>879</c:v>
                </c:pt>
                <c:pt idx="25">
                  <c:v>835</c:v>
                </c:pt>
                <c:pt idx="26">
                  <c:v>754</c:v>
                </c:pt>
                <c:pt idx="27">
                  <c:v>787</c:v>
                </c:pt>
                <c:pt idx="28">
                  <c:v>726</c:v>
                </c:pt>
                <c:pt idx="29">
                  <c:v>841</c:v>
                </c:pt>
                <c:pt idx="30">
                  <c:v>914</c:v>
                </c:pt>
                <c:pt idx="31">
                  <c:v>804</c:v>
                </c:pt>
                <c:pt idx="32">
                  <c:v>702</c:v>
                </c:pt>
                <c:pt idx="33">
                  <c:v>609</c:v>
                </c:pt>
                <c:pt idx="34">
                  <c:v>630</c:v>
                </c:pt>
                <c:pt idx="35">
                  <c:v>686</c:v>
                </c:pt>
                <c:pt idx="36">
                  <c:v>704</c:v>
                </c:pt>
                <c:pt idx="37">
                  <c:v>723</c:v>
                </c:pt>
                <c:pt idx="38">
                  <c:v>699</c:v>
                </c:pt>
                <c:pt idx="39">
                  <c:v>689</c:v>
                </c:pt>
                <c:pt idx="40">
                  <c:v>839</c:v>
                </c:pt>
                <c:pt idx="41">
                  <c:v>835</c:v>
                </c:pt>
                <c:pt idx="42">
                  <c:v>937</c:v>
                </c:pt>
                <c:pt idx="43">
                  <c:v>931</c:v>
                </c:pt>
                <c:pt idx="44">
                  <c:v>687</c:v>
                </c:pt>
                <c:pt idx="45">
                  <c:v>718</c:v>
                </c:pt>
                <c:pt idx="46">
                  <c:v>741</c:v>
                </c:pt>
                <c:pt idx="47">
                  <c:v>731</c:v>
                </c:pt>
                <c:pt idx="48">
                  <c:v>908</c:v>
                </c:pt>
                <c:pt idx="49">
                  <c:v>705</c:v>
                </c:pt>
                <c:pt idx="50">
                  <c:v>531</c:v>
                </c:pt>
                <c:pt idx="51">
                  <c:v>504</c:v>
                </c:pt>
                <c:pt idx="52">
                  <c:v>663</c:v>
                </c:pt>
                <c:pt idx="53">
                  <c:v>546</c:v>
                </c:pt>
                <c:pt idx="54">
                  <c:v>538</c:v>
                </c:pt>
                <c:pt idx="55">
                  <c:v>608</c:v>
                </c:pt>
                <c:pt idx="56">
                  <c:v>704</c:v>
                </c:pt>
                <c:pt idx="57">
                  <c:v>915</c:v>
                </c:pt>
                <c:pt idx="58">
                  <c:v>887</c:v>
                </c:pt>
                <c:pt idx="59">
                  <c:v>987</c:v>
                </c:pt>
                <c:pt idx="60">
                  <c:v>1227</c:v>
                </c:pt>
                <c:pt idx="61">
                  <c:v>1271</c:v>
                </c:pt>
                <c:pt idx="62">
                  <c:v>1415</c:v>
                </c:pt>
                <c:pt idx="63">
                  <c:v>1395</c:v>
                </c:pt>
                <c:pt idx="64">
                  <c:v>1452</c:v>
                </c:pt>
                <c:pt idx="65">
                  <c:v>1291</c:v>
                </c:pt>
                <c:pt idx="66">
                  <c:v>1282</c:v>
                </c:pt>
                <c:pt idx="67">
                  <c:v>1440</c:v>
                </c:pt>
                <c:pt idx="68">
                  <c:v>1495</c:v>
                </c:pt>
                <c:pt idx="69">
                  <c:v>1671</c:v>
                </c:pt>
                <c:pt idx="70">
                  <c:v>1569</c:v>
                </c:pt>
                <c:pt idx="71">
                  <c:v>1563</c:v>
                </c:pt>
                <c:pt idx="72">
                  <c:v>1543</c:v>
                </c:pt>
                <c:pt idx="73">
                  <c:v>587</c:v>
                </c:pt>
                <c:pt idx="74">
                  <c:v>352</c:v>
                </c:pt>
                <c:pt idx="75">
                  <c:v>770</c:v>
                </c:pt>
                <c:pt idx="76">
                  <c:v>653</c:v>
                </c:pt>
                <c:pt idx="77">
                  <c:v>920</c:v>
                </c:pt>
                <c:pt idx="78">
                  <c:v>1247</c:v>
                </c:pt>
                <c:pt idx="79">
                  <c:v>818</c:v>
                </c:pt>
                <c:pt idx="80">
                  <c:v>1356</c:v>
                </c:pt>
                <c:pt idx="81">
                  <c:v>1703</c:v>
                </c:pt>
                <c:pt idx="82">
                  <c:v>41</c:v>
                </c:pt>
                <c:pt idx="83">
                  <c:v>1431</c:v>
                </c:pt>
                <c:pt idx="84">
                  <c:v>632</c:v>
                </c:pt>
                <c:pt idx="85">
                  <c:v>882</c:v>
                </c:pt>
                <c:pt idx="86">
                  <c:v>1843</c:v>
                </c:pt>
                <c:pt idx="87">
                  <c:v>1776</c:v>
                </c:pt>
                <c:pt idx="88">
                  <c:v>681</c:v>
                </c:pt>
                <c:pt idx="89">
                  <c:v>1676</c:v>
                </c:pt>
                <c:pt idx="90">
                  <c:v>1745</c:v>
                </c:pt>
                <c:pt idx="91">
                  <c:v>1121</c:v>
                </c:pt>
                <c:pt idx="92">
                  <c:v>411</c:v>
                </c:pt>
                <c:pt idx="93">
                  <c:v>1450</c:v>
                </c:pt>
                <c:pt idx="94">
                  <c:v>798</c:v>
                </c:pt>
                <c:pt idx="95">
                  <c:v>1335</c:v>
                </c:pt>
                <c:pt idx="96">
                  <c:v>1295</c:v>
                </c:pt>
                <c:pt idx="97">
                  <c:v>1443</c:v>
                </c:pt>
                <c:pt idx="98">
                  <c:v>940</c:v>
                </c:pt>
                <c:pt idx="99">
                  <c:v>1017</c:v>
                </c:pt>
                <c:pt idx="100">
                  <c:v>1335</c:v>
                </c:pt>
                <c:pt idx="101">
                  <c:v>1468</c:v>
                </c:pt>
                <c:pt idx="102">
                  <c:v>1553</c:v>
                </c:pt>
                <c:pt idx="103">
                  <c:v>1527</c:v>
                </c:pt>
                <c:pt idx="104">
                  <c:v>919</c:v>
                </c:pt>
                <c:pt idx="105">
                  <c:v>1154</c:v>
                </c:pt>
                <c:pt idx="106">
                  <c:v>1347</c:v>
                </c:pt>
                <c:pt idx="107">
                  <c:v>1474</c:v>
                </c:pt>
                <c:pt idx="108">
                  <c:v>1460</c:v>
                </c:pt>
                <c:pt idx="109">
                  <c:v>1423</c:v>
                </c:pt>
                <c:pt idx="110">
                  <c:v>1345</c:v>
                </c:pt>
                <c:pt idx="111">
                  <c:v>1253</c:v>
                </c:pt>
                <c:pt idx="112">
                  <c:v>1255</c:v>
                </c:pt>
                <c:pt idx="113">
                  <c:v>1191</c:v>
                </c:pt>
                <c:pt idx="114">
                  <c:v>1119</c:v>
                </c:pt>
                <c:pt idx="115">
                  <c:v>1007</c:v>
                </c:pt>
                <c:pt idx="116">
                  <c:v>1019</c:v>
                </c:pt>
                <c:pt idx="117">
                  <c:v>987</c:v>
                </c:pt>
                <c:pt idx="118">
                  <c:v>896</c:v>
                </c:pt>
                <c:pt idx="119">
                  <c:v>905</c:v>
                </c:pt>
                <c:pt idx="120">
                  <c:v>839</c:v>
                </c:pt>
                <c:pt idx="121">
                  <c:v>790</c:v>
                </c:pt>
                <c:pt idx="122">
                  <c:v>689</c:v>
                </c:pt>
                <c:pt idx="123">
                  <c:v>604</c:v>
                </c:pt>
                <c:pt idx="124">
                  <c:v>526</c:v>
                </c:pt>
                <c:pt idx="125">
                  <c:v>350</c:v>
                </c:pt>
                <c:pt idx="126">
                  <c:v>247</c:v>
                </c:pt>
                <c:pt idx="127">
                  <c:v>174</c:v>
                </c:pt>
                <c:pt idx="128">
                  <c:v>162</c:v>
                </c:pt>
                <c:pt idx="129">
                  <c:v>100</c:v>
                </c:pt>
                <c:pt idx="130">
                  <c:v>30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valido)'!$C$1:$C$136</c:f>
              <c:numCache>
                <c:formatCode>General</c:formatCode>
                <c:ptCount val="136"/>
                <c:pt idx="0">
                  <c:v>6</c:v>
                </c:pt>
                <c:pt idx="1">
                  <c:v>10</c:v>
                </c:pt>
                <c:pt idx="2">
                  <c:v>7</c:v>
                </c:pt>
                <c:pt idx="3">
                  <c:v>111</c:v>
                </c:pt>
                <c:pt idx="4">
                  <c:v>131</c:v>
                </c:pt>
                <c:pt idx="5">
                  <c:v>282</c:v>
                </c:pt>
                <c:pt idx="6">
                  <c:v>216</c:v>
                </c:pt>
                <c:pt idx="7">
                  <c:v>419</c:v>
                </c:pt>
                <c:pt idx="8">
                  <c:v>471</c:v>
                </c:pt>
                <c:pt idx="9">
                  <c:v>471</c:v>
                </c:pt>
                <c:pt idx="10">
                  <c:v>372</c:v>
                </c:pt>
                <c:pt idx="11">
                  <c:v>680</c:v>
                </c:pt>
                <c:pt idx="12">
                  <c:v>612</c:v>
                </c:pt>
                <c:pt idx="13">
                  <c:v>622</c:v>
                </c:pt>
                <c:pt idx="14">
                  <c:v>555</c:v>
                </c:pt>
                <c:pt idx="15">
                  <c:v>638</c:v>
                </c:pt>
                <c:pt idx="16">
                  <c:v>619</c:v>
                </c:pt>
                <c:pt idx="17">
                  <c:v>591</c:v>
                </c:pt>
                <c:pt idx="18">
                  <c:v>763</c:v>
                </c:pt>
                <c:pt idx="19">
                  <c:v>871</c:v>
                </c:pt>
                <c:pt idx="20">
                  <c:v>705</c:v>
                </c:pt>
                <c:pt idx="21">
                  <c:v>939</c:v>
                </c:pt>
                <c:pt idx="22">
                  <c:v>826</c:v>
                </c:pt>
                <c:pt idx="23">
                  <c:v>910</c:v>
                </c:pt>
                <c:pt idx="24">
                  <c:v>963</c:v>
                </c:pt>
                <c:pt idx="25">
                  <c:v>896</c:v>
                </c:pt>
                <c:pt idx="26">
                  <c:v>801</c:v>
                </c:pt>
                <c:pt idx="27">
                  <c:v>846</c:v>
                </c:pt>
                <c:pt idx="28">
                  <c:v>751</c:v>
                </c:pt>
                <c:pt idx="29">
                  <c:v>912</c:v>
                </c:pt>
                <c:pt idx="30">
                  <c:v>986</c:v>
                </c:pt>
                <c:pt idx="31">
                  <c:v>838</c:v>
                </c:pt>
                <c:pt idx="32">
                  <c:v>773</c:v>
                </c:pt>
                <c:pt idx="33">
                  <c:v>651</c:v>
                </c:pt>
                <c:pt idx="34">
                  <c:v>679</c:v>
                </c:pt>
                <c:pt idx="35">
                  <c:v>753</c:v>
                </c:pt>
                <c:pt idx="36">
                  <c:v>757</c:v>
                </c:pt>
                <c:pt idx="37">
                  <c:v>779</c:v>
                </c:pt>
                <c:pt idx="38">
                  <c:v>763</c:v>
                </c:pt>
                <c:pt idx="39">
                  <c:v>785</c:v>
                </c:pt>
                <c:pt idx="40">
                  <c:v>910</c:v>
                </c:pt>
                <c:pt idx="41">
                  <c:v>899</c:v>
                </c:pt>
                <c:pt idx="42">
                  <c:v>1018</c:v>
                </c:pt>
                <c:pt idx="43">
                  <c:v>992</c:v>
                </c:pt>
                <c:pt idx="44">
                  <c:v>745</c:v>
                </c:pt>
                <c:pt idx="45">
                  <c:v>753</c:v>
                </c:pt>
                <c:pt idx="46">
                  <c:v>796</c:v>
                </c:pt>
                <c:pt idx="47">
                  <c:v>801</c:v>
                </c:pt>
                <c:pt idx="48">
                  <c:v>983</c:v>
                </c:pt>
                <c:pt idx="49">
                  <c:v>771</c:v>
                </c:pt>
                <c:pt idx="50">
                  <c:v>593</c:v>
                </c:pt>
                <c:pt idx="51">
                  <c:v>539</c:v>
                </c:pt>
                <c:pt idx="52">
                  <c:v>708</c:v>
                </c:pt>
                <c:pt idx="53">
                  <c:v>596</c:v>
                </c:pt>
                <c:pt idx="54">
                  <c:v>583</c:v>
                </c:pt>
                <c:pt idx="55">
                  <c:v>646</c:v>
                </c:pt>
                <c:pt idx="56">
                  <c:v>830</c:v>
                </c:pt>
                <c:pt idx="57">
                  <c:v>928</c:v>
                </c:pt>
                <c:pt idx="58">
                  <c:v>1030</c:v>
                </c:pt>
                <c:pt idx="59">
                  <c:v>1057</c:v>
                </c:pt>
                <c:pt idx="60">
                  <c:v>1332</c:v>
                </c:pt>
                <c:pt idx="61">
                  <c:v>1333</c:v>
                </c:pt>
                <c:pt idx="62">
                  <c:v>1491</c:v>
                </c:pt>
                <c:pt idx="63">
                  <c:v>1463</c:v>
                </c:pt>
                <c:pt idx="64">
                  <c:v>1493</c:v>
                </c:pt>
                <c:pt idx="65">
                  <c:v>1363</c:v>
                </c:pt>
                <c:pt idx="66">
                  <c:v>1367</c:v>
                </c:pt>
                <c:pt idx="67">
                  <c:v>1511</c:v>
                </c:pt>
                <c:pt idx="68">
                  <c:v>1572</c:v>
                </c:pt>
                <c:pt idx="69">
                  <c:v>1735</c:v>
                </c:pt>
                <c:pt idx="70">
                  <c:v>1665</c:v>
                </c:pt>
                <c:pt idx="71">
                  <c:v>1627</c:v>
                </c:pt>
                <c:pt idx="72">
                  <c:v>1601</c:v>
                </c:pt>
                <c:pt idx="73">
                  <c:v>599</c:v>
                </c:pt>
                <c:pt idx="74">
                  <c:v>365</c:v>
                </c:pt>
                <c:pt idx="75">
                  <c:v>776</c:v>
                </c:pt>
                <c:pt idx="76">
                  <c:v>625</c:v>
                </c:pt>
                <c:pt idx="77">
                  <c:v>1036</c:v>
                </c:pt>
                <c:pt idx="78">
                  <c:v>1303</c:v>
                </c:pt>
                <c:pt idx="79">
                  <c:v>791</c:v>
                </c:pt>
                <c:pt idx="80">
                  <c:v>1478</c:v>
                </c:pt>
                <c:pt idx="81">
                  <c:v>1811</c:v>
                </c:pt>
                <c:pt idx="82">
                  <c:v>47</c:v>
                </c:pt>
                <c:pt idx="83">
                  <c:v>1754</c:v>
                </c:pt>
                <c:pt idx="84">
                  <c:v>641</c:v>
                </c:pt>
                <c:pt idx="85">
                  <c:v>939</c:v>
                </c:pt>
                <c:pt idx="86">
                  <c:v>1909</c:v>
                </c:pt>
                <c:pt idx="87">
                  <c:v>1872</c:v>
                </c:pt>
                <c:pt idx="88">
                  <c:v>734</c:v>
                </c:pt>
                <c:pt idx="89">
                  <c:v>1815</c:v>
                </c:pt>
                <c:pt idx="90">
                  <c:v>1843</c:v>
                </c:pt>
                <c:pt idx="91">
                  <c:v>1201</c:v>
                </c:pt>
                <c:pt idx="92">
                  <c:v>453</c:v>
                </c:pt>
                <c:pt idx="93">
                  <c:v>1601</c:v>
                </c:pt>
                <c:pt idx="94">
                  <c:v>970</c:v>
                </c:pt>
                <c:pt idx="95">
                  <c:v>1349</c:v>
                </c:pt>
                <c:pt idx="96">
                  <c:v>1335</c:v>
                </c:pt>
                <c:pt idx="97">
                  <c:v>1523</c:v>
                </c:pt>
                <c:pt idx="98">
                  <c:v>990</c:v>
                </c:pt>
                <c:pt idx="99">
                  <c:v>999</c:v>
                </c:pt>
                <c:pt idx="100">
                  <c:v>1414</c:v>
                </c:pt>
                <c:pt idx="101">
                  <c:v>1559</c:v>
                </c:pt>
                <c:pt idx="102">
                  <c:v>1700</c:v>
                </c:pt>
                <c:pt idx="103">
                  <c:v>1619</c:v>
                </c:pt>
                <c:pt idx="104">
                  <c:v>1015</c:v>
                </c:pt>
                <c:pt idx="105">
                  <c:v>1061</c:v>
                </c:pt>
                <c:pt idx="106">
                  <c:v>1444</c:v>
                </c:pt>
                <c:pt idx="107">
                  <c:v>1570</c:v>
                </c:pt>
                <c:pt idx="108">
                  <c:v>1534</c:v>
                </c:pt>
                <c:pt idx="109">
                  <c:v>1487</c:v>
                </c:pt>
                <c:pt idx="110">
                  <c:v>1349</c:v>
                </c:pt>
                <c:pt idx="111">
                  <c:v>1382</c:v>
                </c:pt>
                <c:pt idx="112">
                  <c:v>1351</c:v>
                </c:pt>
                <c:pt idx="113">
                  <c:v>1258</c:v>
                </c:pt>
                <c:pt idx="114">
                  <c:v>1160</c:v>
                </c:pt>
                <c:pt idx="115">
                  <c:v>1086</c:v>
                </c:pt>
                <c:pt idx="116">
                  <c:v>1079</c:v>
                </c:pt>
                <c:pt idx="117">
                  <c:v>1063</c:v>
                </c:pt>
                <c:pt idx="118">
                  <c:v>947</c:v>
                </c:pt>
                <c:pt idx="119">
                  <c:v>935</c:v>
                </c:pt>
                <c:pt idx="120">
                  <c:v>900</c:v>
                </c:pt>
                <c:pt idx="121">
                  <c:v>851</c:v>
                </c:pt>
                <c:pt idx="122">
                  <c:v>711</c:v>
                </c:pt>
                <c:pt idx="123">
                  <c:v>695</c:v>
                </c:pt>
                <c:pt idx="124">
                  <c:v>567</c:v>
                </c:pt>
                <c:pt idx="125">
                  <c:v>315</c:v>
                </c:pt>
                <c:pt idx="126">
                  <c:v>279</c:v>
                </c:pt>
                <c:pt idx="127">
                  <c:v>196</c:v>
                </c:pt>
                <c:pt idx="128">
                  <c:v>164</c:v>
                </c:pt>
                <c:pt idx="129">
                  <c:v>128</c:v>
                </c:pt>
                <c:pt idx="130">
                  <c:v>32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valido)'!$D$1:$D$136</c:f>
              <c:numCache>
                <c:formatCode>General</c:formatCode>
                <c:ptCount val="136"/>
                <c:pt idx="0">
                  <c:v>7</c:v>
                </c:pt>
                <c:pt idx="1">
                  <c:v>31</c:v>
                </c:pt>
                <c:pt idx="2">
                  <c:v>7</c:v>
                </c:pt>
                <c:pt idx="3">
                  <c:v>78</c:v>
                </c:pt>
                <c:pt idx="4">
                  <c:v>103</c:v>
                </c:pt>
                <c:pt idx="5">
                  <c:v>242</c:v>
                </c:pt>
                <c:pt idx="6">
                  <c:v>199</c:v>
                </c:pt>
                <c:pt idx="7">
                  <c:v>382</c:v>
                </c:pt>
                <c:pt idx="8">
                  <c:v>393</c:v>
                </c:pt>
                <c:pt idx="9">
                  <c:v>433</c:v>
                </c:pt>
                <c:pt idx="10">
                  <c:v>334</c:v>
                </c:pt>
                <c:pt idx="11">
                  <c:v>628</c:v>
                </c:pt>
                <c:pt idx="12">
                  <c:v>566</c:v>
                </c:pt>
                <c:pt idx="13">
                  <c:v>576</c:v>
                </c:pt>
                <c:pt idx="14">
                  <c:v>516</c:v>
                </c:pt>
                <c:pt idx="15">
                  <c:v>606</c:v>
                </c:pt>
                <c:pt idx="16">
                  <c:v>574</c:v>
                </c:pt>
                <c:pt idx="17">
                  <c:v>547</c:v>
                </c:pt>
                <c:pt idx="18">
                  <c:v>719</c:v>
                </c:pt>
                <c:pt idx="19">
                  <c:v>828</c:v>
                </c:pt>
                <c:pt idx="20">
                  <c:v>624</c:v>
                </c:pt>
                <c:pt idx="21">
                  <c:v>875</c:v>
                </c:pt>
                <c:pt idx="22">
                  <c:v>746</c:v>
                </c:pt>
                <c:pt idx="23">
                  <c:v>849</c:v>
                </c:pt>
                <c:pt idx="24">
                  <c:v>888</c:v>
                </c:pt>
                <c:pt idx="25">
                  <c:v>848</c:v>
                </c:pt>
                <c:pt idx="26">
                  <c:v>736</c:v>
                </c:pt>
                <c:pt idx="27">
                  <c:v>770</c:v>
                </c:pt>
                <c:pt idx="28">
                  <c:v>715</c:v>
                </c:pt>
                <c:pt idx="29">
                  <c:v>852</c:v>
                </c:pt>
                <c:pt idx="30">
                  <c:v>956</c:v>
                </c:pt>
                <c:pt idx="31">
                  <c:v>845</c:v>
                </c:pt>
                <c:pt idx="32">
                  <c:v>709</c:v>
                </c:pt>
                <c:pt idx="33">
                  <c:v>606</c:v>
                </c:pt>
                <c:pt idx="34">
                  <c:v>625</c:v>
                </c:pt>
                <c:pt idx="35">
                  <c:v>716</c:v>
                </c:pt>
                <c:pt idx="36">
                  <c:v>715</c:v>
                </c:pt>
                <c:pt idx="37">
                  <c:v>710</c:v>
                </c:pt>
                <c:pt idx="38">
                  <c:v>705</c:v>
                </c:pt>
                <c:pt idx="39">
                  <c:v>723</c:v>
                </c:pt>
                <c:pt idx="40">
                  <c:v>857</c:v>
                </c:pt>
                <c:pt idx="41">
                  <c:v>860</c:v>
                </c:pt>
                <c:pt idx="42">
                  <c:v>960</c:v>
                </c:pt>
                <c:pt idx="43">
                  <c:v>963</c:v>
                </c:pt>
                <c:pt idx="44">
                  <c:v>699</c:v>
                </c:pt>
                <c:pt idx="45">
                  <c:v>735</c:v>
                </c:pt>
                <c:pt idx="46">
                  <c:v>767</c:v>
                </c:pt>
                <c:pt idx="47">
                  <c:v>738</c:v>
                </c:pt>
                <c:pt idx="48">
                  <c:v>933</c:v>
                </c:pt>
                <c:pt idx="49">
                  <c:v>686</c:v>
                </c:pt>
                <c:pt idx="50">
                  <c:v>544</c:v>
                </c:pt>
                <c:pt idx="51">
                  <c:v>501</c:v>
                </c:pt>
                <c:pt idx="52">
                  <c:v>651</c:v>
                </c:pt>
                <c:pt idx="53">
                  <c:v>552</c:v>
                </c:pt>
                <c:pt idx="54">
                  <c:v>545</c:v>
                </c:pt>
                <c:pt idx="55">
                  <c:v>583</c:v>
                </c:pt>
                <c:pt idx="56">
                  <c:v>717</c:v>
                </c:pt>
                <c:pt idx="57">
                  <c:v>899</c:v>
                </c:pt>
                <c:pt idx="58">
                  <c:v>883</c:v>
                </c:pt>
                <c:pt idx="59">
                  <c:v>989</c:v>
                </c:pt>
                <c:pt idx="60">
                  <c:v>1216</c:v>
                </c:pt>
                <c:pt idx="61">
                  <c:v>1289</c:v>
                </c:pt>
                <c:pt idx="62">
                  <c:v>1448</c:v>
                </c:pt>
                <c:pt idx="63">
                  <c:v>1415</c:v>
                </c:pt>
                <c:pt idx="64">
                  <c:v>1508</c:v>
                </c:pt>
                <c:pt idx="65">
                  <c:v>1292</c:v>
                </c:pt>
                <c:pt idx="66">
                  <c:v>1300</c:v>
                </c:pt>
                <c:pt idx="67">
                  <c:v>1473</c:v>
                </c:pt>
                <c:pt idx="68">
                  <c:v>1515</c:v>
                </c:pt>
                <c:pt idx="69">
                  <c:v>1673</c:v>
                </c:pt>
                <c:pt idx="70">
                  <c:v>1544</c:v>
                </c:pt>
                <c:pt idx="71">
                  <c:v>1591</c:v>
                </c:pt>
                <c:pt idx="72">
                  <c:v>1608</c:v>
                </c:pt>
                <c:pt idx="73">
                  <c:v>596</c:v>
                </c:pt>
                <c:pt idx="74">
                  <c:v>339</c:v>
                </c:pt>
                <c:pt idx="75">
                  <c:v>708</c:v>
                </c:pt>
                <c:pt idx="76">
                  <c:v>705</c:v>
                </c:pt>
                <c:pt idx="77">
                  <c:v>1016</c:v>
                </c:pt>
                <c:pt idx="78">
                  <c:v>1286</c:v>
                </c:pt>
                <c:pt idx="79">
                  <c:v>763</c:v>
                </c:pt>
                <c:pt idx="80">
                  <c:v>1257</c:v>
                </c:pt>
                <c:pt idx="81">
                  <c:v>1734</c:v>
                </c:pt>
                <c:pt idx="82">
                  <c:v>49</c:v>
                </c:pt>
                <c:pt idx="83">
                  <c:v>1488</c:v>
                </c:pt>
                <c:pt idx="84">
                  <c:v>623</c:v>
                </c:pt>
                <c:pt idx="85">
                  <c:v>902</c:v>
                </c:pt>
                <c:pt idx="86">
                  <c:v>1806</c:v>
                </c:pt>
                <c:pt idx="87">
                  <c:v>1811</c:v>
                </c:pt>
                <c:pt idx="88">
                  <c:v>793</c:v>
                </c:pt>
                <c:pt idx="89">
                  <c:v>1696</c:v>
                </c:pt>
                <c:pt idx="90">
                  <c:v>1723</c:v>
                </c:pt>
                <c:pt idx="91">
                  <c:v>1168</c:v>
                </c:pt>
                <c:pt idx="92">
                  <c:v>423</c:v>
                </c:pt>
                <c:pt idx="93">
                  <c:v>1505</c:v>
                </c:pt>
                <c:pt idx="94">
                  <c:v>671</c:v>
                </c:pt>
                <c:pt idx="95">
                  <c:v>1343</c:v>
                </c:pt>
                <c:pt idx="96">
                  <c:v>1331</c:v>
                </c:pt>
                <c:pt idx="97">
                  <c:v>1455</c:v>
                </c:pt>
                <c:pt idx="98">
                  <c:v>1016</c:v>
                </c:pt>
                <c:pt idx="99">
                  <c:v>998</c:v>
                </c:pt>
                <c:pt idx="100">
                  <c:v>1332</c:v>
                </c:pt>
                <c:pt idx="101">
                  <c:v>1495</c:v>
                </c:pt>
                <c:pt idx="102">
                  <c:v>1600</c:v>
                </c:pt>
                <c:pt idx="103">
                  <c:v>1562</c:v>
                </c:pt>
                <c:pt idx="104">
                  <c:v>955</c:v>
                </c:pt>
                <c:pt idx="105">
                  <c:v>1239</c:v>
                </c:pt>
                <c:pt idx="106">
                  <c:v>1395</c:v>
                </c:pt>
                <c:pt idx="107">
                  <c:v>1486</c:v>
                </c:pt>
                <c:pt idx="108">
                  <c:v>1495</c:v>
                </c:pt>
                <c:pt idx="109">
                  <c:v>1457</c:v>
                </c:pt>
                <c:pt idx="110">
                  <c:v>1325</c:v>
                </c:pt>
                <c:pt idx="111">
                  <c:v>1275</c:v>
                </c:pt>
                <c:pt idx="112">
                  <c:v>1228</c:v>
                </c:pt>
                <c:pt idx="113">
                  <c:v>1195</c:v>
                </c:pt>
                <c:pt idx="114">
                  <c:v>1138</c:v>
                </c:pt>
                <c:pt idx="115">
                  <c:v>1028</c:v>
                </c:pt>
                <c:pt idx="116">
                  <c:v>1041</c:v>
                </c:pt>
                <c:pt idx="117">
                  <c:v>1007</c:v>
                </c:pt>
                <c:pt idx="118">
                  <c:v>924</c:v>
                </c:pt>
                <c:pt idx="119">
                  <c:v>883</c:v>
                </c:pt>
                <c:pt idx="120">
                  <c:v>848</c:v>
                </c:pt>
                <c:pt idx="121">
                  <c:v>807</c:v>
                </c:pt>
                <c:pt idx="122">
                  <c:v>678</c:v>
                </c:pt>
                <c:pt idx="123">
                  <c:v>601</c:v>
                </c:pt>
                <c:pt idx="124">
                  <c:v>527</c:v>
                </c:pt>
                <c:pt idx="125">
                  <c:v>327</c:v>
                </c:pt>
                <c:pt idx="126">
                  <c:v>240</c:v>
                </c:pt>
                <c:pt idx="127">
                  <c:v>174</c:v>
                </c:pt>
                <c:pt idx="128">
                  <c:v>154</c:v>
                </c:pt>
                <c:pt idx="129">
                  <c:v>85</c:v>
                </c:pt>
                <c:pt idx="130">
                  <c:v>31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valido)'!$E$1:$E$136</c:f>
              <c:numCache>
                <c:formatCode>General</c:formatCode>
                <c:ptCount val="136"/>
                <c:pt idx="0">
                  <c:v>6</c:v>
                </c:pt>
                <c:pt idx="1">
                  <c:v>17</c:v>
                </c:pt>
                <c:pt idx="2">
                  <c:v>7</c:v>
                </c:pt>
                <c:pt idx="3">
                  <c:v>48</c:v>
                </c:pt>
                <c:pt idx="4">
                  <c:v>100</c:v>
                </c:pt>
                <c:pt idx="5">
                  <c:v>198</c:v>
                </c:pt>
                <c:pt idx="6">
                  <c:v>164</c:v>
                </c:pt>
                <c:pt idx="7">
                  <c:v>300</c:v>
                </c:pt>
                <c:pt idx="8">
                  <c:v>311</c:v>
                </c:pt>
                <c:pt idx="9">
                  <c:v>338</c:v>
                </c:pt>
                <c:pt idx="10">
                  <c:v>298</c:v>
                </c:pt>
                <c:pt idx="11">
                  <c:v>500</c:v>
                </c:pt>
                <c:pt idx="12">
                  <c:v>422</c:v>
                </c:pt>
                <c:pt idx="13">
                  <c:v>447</c:v>
                </c:pt>
                <c:pt idx="14">
                  <c:v>410</c:v>
                </c:pt>
                <c:pt idx="15">
                  <c:v>482</c:v>
                </c:pt>
                <c:pt idx="16">
                  <c:v>446</c:v>
                </c:pt>
                <c:pt idx="17">
                  <c:v>438</c:v>
                </c:pt>
                <c:pt idx="18">
                  <c:v>570</c:v>
                </c:pt>
                <c:pt idx="19">
                  <c:v>625</c:v>
                </c:pt>
                <c:pt idx="20">
                  <c:v>514</c:v>
                </c:pt>
                <c:pt idx="21">
                  <c:v>691</c:v>
                </c:pt>
                <c:pt idx="22">
                  <c:v>627</c:v>
                </c:pt>
                <c:pt idx="23">
                  <c:v>688</c:v>
                </c:pt>
                <c:pt idx="24">
                  <c:v>700</c:v>
                </c:pt>
                <c:pt idx="25">
                  <c:v>667</c:v>
                </c:pt>
                <c:pt idx="26">
                  <c:v>610</c:v>
                </c:pt>
                <c:pt idx="27">
                  <c:v>632</c:v>
                </c:pt>
                <c:pt idx="28">
                  <c:v>594</c:v>
                </c:pt>
                <c:pt idx="29">
                  <c:v>701</c:v>
                </c:pt>
                <c:pt idx="30">
                  <c:v>748</c:v>
                </c:pt>
                <c:pt idx="31">
                  <c:v>650</c:v>
                </c:pt>
                <c:pt idx="32">
                  <c:v>571</c:v>
                </c:pt>
                <c:pt idx="33">
                  <c:v>496</c:v>
                </c:pt>
                <c:pt idx="34">
                  <c:v>506</c:v>
                </c:pt>
                <c:pt idx="35">
                  <c:v>570</c:v>
                </c:pt>
                <c:pt idx="36">
                  <c:v>573</c:v>
                </c:pt>
                <c:pt idx="37">
                  <c:v>583</c:v>
                </c:pt>
                <c:pt idx="38">
                  <c:v>567</c:v>
                </c:pt>
                <c:pt idx="39">
                  <c:v>592</c:v>
                </c:pt>
                <c:pt idx="40">
                  <c:v>690</c:v>
                </c:pt>
                <c:pt idx="41">
                  <c:v>691</c:v>
                </c:pt>
                <c:pt idx="42">
                  <c:v>773</c:v>
                </c:pt>
                <c:pt idx="43">
                  <c:v>766</c:v>
                </c:pt>
                <c:pt idx="44">
                  <c:v>562</c:v>
                </c:pt>
                <c:pt idx="45">
                  <c:v>599</c:v>
                </c:pt>
                <c:pt idx="46">
                  <c:v>588</c:v>
                </c:pt>
                <c:pt idx="47">
                  <c:v>612</c:v>
                </c:pt>
                <c:pt idx="48">
                  <c:v>741</c:v>
                </c:pt>
                <c:pt idx="49">
                  <c:v>591</c:v>
                </c:pt>
                <c:pt idx="50">
                  <c:v>451</c:v>
                </c:pt>
                <c:pt idx="51">
                  <c:v>398</c:v>
                </c:pt>
                <c:pt idx="52">
                  <c:v>515</c:v>
                </c:pt>
                <c:pt idx="53">
                  <c:v>416</c:v>
                </c:pt>
                <c:pt idx="54">
                  <c:v>431</c:v>
                </c:pt>
                <c:pt idx="55">
                  <c:v>485</c:v>
                </c:pt>
                <c:pt idx="56">
                  <c:v>767</c:v>
                </c:pt>
                <c:pt idx="57">
                  <c:v>772</c:v>
                </c:pt>
                <c:pt idx="58">
                  <c:v>816</c:v>
                </c:pt>
                <c:pt idx="59">
                  <c:v>839</c:v>
                </c:pt>
                <c:pt idx="60">
                  <c:v>1001</c:v>
                </c:pt>
                <c:pt idx="61">
                  <c:v>1025</c:v>
                </c:pt>
                <c:pt idx="62">
                  <c:v>1151</c:v>
                </c:pt>
                <c:pt idx="63">
                  <c:v>1117</c:v>
                </c:pt>
                <c:pt idx="64">
                  <c:v>1146</c:v>
                </c:pt>
                <c:pt idx="65">
                  <c:v>1054</c:v>
                </c:pt>
                <c:pt idx="66">
                  <c:v>1059</c:v>
                </c:pt>
                <c:pt idx="67">
                  <c:v>1169</c:v>
                </c:pt>
                <c:pt idx="68">
                  <c:v>1219</c:v>
                </c:pt>
                <c:pt idx="69">
                  <c:v>1315</c:v>
                </c:pt>
                <c:pt idx="70">
                  <c:v>1273</c:v>
                </c:pt>
                <c:pt idx="71">
                  <c:v>1255</c:v>
                </c:pt>
                <c:pt idx="72">
                  <c:v>1289</c:v>
                </c:pt>
                <c:pt idx="73">
                  <c:v>462</c:v>
                </c:pt>
                <c:pt idx="74">
                  <c:v>267</c:v>
                </c:pt>
                <c:pt idx="75">
                  <c:v>591</c:v>
                </c:pt>
                <c:pt idx="76">
                  <c:v>650</c:v>
                </c:pt>
                <c:pt idx="77">
                  <c:v>750</c:v>
                </c:pt>
                <c:pt idx="78">
                  <c:v>973</c:v>
                </c:pt>
                <c:pt idx="79">
                  <c:v>695</c:v>
                </c:pt>
                <c:pt idx="80">
                  <c:v>1095</c:v>
                </c:pt>
                <c:pt idx="81">
                  <c:v>1376</c:v>
                </c:pt>
                <c:pt idx="82">
                  <c:v>28</c:v>
                </c:pt>
                <c:pt idx="83">
                  <c:v>1274</c:v>
                </c:pt>
                <c:pt idx="84">
                  <c:v>509</c:v>
                </c:pt>
                <c:pt idx="85">
                  <c:v>721</c:v>
                </c:pt>
                <c:pt idx="86">
                  <c:v>1409</c:v>
                </c:pt>
                <c:pt idx="87">
                  <c:v>1424</c:v>
                </c:pt>
                <c:pt idx="88">
                  <c:v>750</c:v>
                </c:pt>
                <c:pt idx="89">
                  <c:v>1383</c:v>
                </c:pt>
                <c:pt idx="90">
                  <c:v>1403</c:v>
                </c:pt>
                <c:pt idx="91">
                  <c:v>815</c:v>
                </c:pt>
                <c:pt idx="92">
                  <c:v>291</c:v>
                </c:pt>
                <c:pt idx="93">
                  <c:v>1250</c:v>
                </c:pt>
                <c:pt idx="94">
                  <c:v>772</c:v>
                </c:pt>
                <c:pt idx="95">
                  <c:v>1038</c:v>
                </c:pt>
                <c:pt idx="96">
                  <c:v>1111</c:v>
                </c:pt>
                <c:pt idx="97">
                  <c:v>1167</c:v>
                </c:pt>
                <c:pt idx="98">
                  <c:v>792</c:v>
                </c:pt>
                <c:pt idx="99">
                  <c:v>835</c:v>
                </c:pt>
                <c:pt idx="100">
                  <c:v>1019</c:v>
                </c:pt>
                <c:pt idx="101">
                  <c:v>1151</c:v>
                </c:pt>
                <c:pt idx="102">
                  <c:v>1301</c:v>
                </c:pt>
                <c:pt idx="103">
                  <c:v>1241</c:v>
                </c:pt>
                <c:pt idx="104">
                  <c:v>742</c:v>
                </c:pt>
                <c:pt idx="105">
                  <c:v>1014</c:v>
                </c:pt>
                <c:pt idx="106">
                  <c:v>1102</c:v>
                </c:pt>
                <c:pt idx="107">
                  <c:v>1223</c:v>
                </c:pt>
                <c:pt idx="108">
                  <c:v>1187</c:v>
                </c:pt>
                <c:pt idx="109">
                  <c:v>1158</c:v>
                </c:pt>
                <c:pt idx="110">
                  <c:v>1105</c:v>
                </c:pt>
                <c:pt idx="111">
                  <c:v>1040</c:v>
                </c:pt>
                <c:pt idx="112">
                  <c:v>998</c:v>
                </c:pt>
                <c:pt idx="113">
                  <c:v>934</c:v>
                </c:pt>
                <c:pt idx="114">
                  <c:v>926</c:v>
                </c:pt>
                <c:pt idx="115">
                  <c:v>806</c:v>
                </c:pt>
                <c:pt idx="116">
                  <c:v>828</c:v>
                </c:pt>
                <c:pt idx="117">
                  <c:v>792</c:v>
                </c:pt>
                <c:pt idx="118">
                  <c:v>736</c:v>
                </c:pt>
                <c:pt idx="119">
                  <c:v>711</c:v>
                </c:pt>
                <c:pt idx="120">
                  <c:v>626</c:v>
                </c:pt>
                <c:pt idx="121">
                  <c:v>628</c:v>
                </c:pt>
                <c:pt idx="122">
                  <c:v>545</c:v>
                </c:pt>
                <c:pt idx="123">
                  <c:v>498</c:v>
                </c:pt>
                <c:pt idx="124">
                  <c:v>415</c:v>
                </c:pt>
                <c:pt idx="125">
                  <c:v>261</c:v>
                </c:pt>
                <c:pt idx="126">
                  <c:v>194</c:v>
                </c:pt>
                <c:pt idx="127">
                  <c:v>128</c:v>
                </c:pt>
                <c:pt idx="128">
                  <c:v>118</c:v>
                </c:pt>
                <c:pt idx="129">
                  <c:v>102</c:v>
                </c:pt>
                <c:pt idx="130">
                  <c:v>25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1248"/>
        <c:axId val="334848504"/>
      </c:lineChart>
      <c:catAx>
        <c:axId val="3348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48504"/>
        <c:crosses val="autoZero"/>
        <c:auto val="1"/>
        <c:lblAlgn val="ctr"/>
        <c:lblOffset val="100"/>
        <c:noMultiLvlLbl val="0"/>
      </c:catAx>
      <c:valAx>
        <c:axId val="3348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'0510C'!$B$1:$B$129</c:f>
              <c:numCache>
                <c:formatCode>General</c:formatCode>
                <c:ptCount val="12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164</c:v>
                </c:pt>
                <c:pt idx="7">
                  <c:v>214</c:v>
                </c:pt>
                <c:pt idx="8">
                  <c:v>406</c:v>
                </c:pt>
                <c:pt idx="9">
                  <c:v>452</c:v>
                </c:pt>
                <c:pt idx="10">
                  <c:v>527</c:v>
                </c:pt>
                <c:pt idx="11">
                  <c:v>566</c:v>
                </c:pt>
                <c:pt idx="12">
                  <c:v>623</c:v>
                </c:pt>
                <c:pt idx="13">
                  <c:v>679</c:v>
                </c:pt>
                <c:pt idx="14">
                  <c:v>701</c:v>
                </c:pt>
                <c:pt idx="15">
                  <c:v>737</c:v>
                </c:pt>
                <c:pt idx="16">
                  <c:v>750</c:v>
                </c:pt>
                <c:pt idx="17">
                  <c:v>782</c:v>
                </c:pt>
                <c:pt idx="18">
                  <c:v>857</c:v>
                </c:pt>
                <c:pt idx="19">
                  <c:v>899</c:v>
                </c:pt>
                <c:pt idx="20">
                  <c:v>951</c:v>
                </c:pt>
                <c:pt idx="21">
                  <c:v>940</c:v>
                </c:pt>
                <c:pt idx="22">
                  <c:v>1007</c:v>
                </c:pt>
                <c:pt idx="23">
                  <c:v>1031</c:v>
                </c:pt>
                <c:pt idx="24">
                  <c:v>1047</c:v>
                </c:pt>
                <c:pt idx="25">
                  <c:v>1103</c:v>
                </c:pt>
                <c:pt idx="26">
                  <c:v>1160</c:v>
                </c:pt>
                <c:pt idx="27">
                  <c:v>1179</c:v>
                </c:pt>
                <c:pt idx="28">
                  <c:v>1185</c:v>
                </c:pt>
                <c:pt idx="29">
                  <c:v>1255</c:v>
                </c:pt>
                <c:pt idx="30">
                  <c:v>1158</c:v>
                </c:pt>
                <c:pt idx="31">
                  <c:v>1235</c:v>
                </c:pt>
                <c:pt idx="32">
                  <c:v>1211</c:v>
                </c:pt>
                <c:pt idx="33">
                  <c:v>1295</c:v>
                </c:pt>
                <c:pt idx="34">
                  <c:v>1298</c:v>
                </c:pt>
                <c:pt idx="35">
                  <c:v>1301</c:v>
                </c:pt>
                <c:pt idx="36">
                  <c:v>1358</c:v>
                </c:pt>
                <c:pt idx="37">
                  <c:v>1399</c:v>
                </c:pt>
                <c:pt idx="38">
                  <c:v>1355</c:v>
                </c:pt>
                <c:pt idx="39">
                  <c:v>1364</c:v>
                </c:pt>
                <c:pt idx="40">
                  <c:v>1367</c:v>
                </c:pt>
                <c:pt idx="41">
                  <c:v>1391</c:v>
                </c:pt>
                <c:pt idx="42">
                  <c:v>1406</c:v>
                </c:pt>
                <c:pt idx="43">
                  <c:v>1462</c:v>
                </c:pt>
                <c:pt idx="44">
                  <c:v>1446</c:v>
                </c:pt>
                <c:pt idx="45">
                  <c:v>1521</c:v>
                </c:pt>
                <c:pt idx="46">
                  <c:v>1448</c:v>
                </c:pt>
                <c:pt idx="47">
                  <c:v>1425</c:v>
                </c:pt>
                <c:pt idx="48">
                  <c:v>1513</c:v>
                </c:pt>
                <c:pt idx="49">
                  <c:v>1473</c:v>
                </c:pt>
                <c:pt idx="50">
                  <c:v>1435</c:v>
                </c:pt>
                <c:pt idx="51">
                  <c:v>1368</c:v>
                </c:pt>
                <c:pt idx="52">
                  <c:v>1531</c:v>
                </c:pt>
                <c:pt idx="53">
                  <c:v>1491</c:v>
                </c:pt>
                <c:pt idx="54">
                  <c:v>1559</c:v>
                </c:pt>
                <c:pt idx="55">
                  <c:v>1494</c:v>
                </c:pt>
                <c:pt idx="56">
                  <c:v>1582</c:v>
                </c:pt>
                <c:pt idx="57">
                  <c:v>1617</c:v>
                </c:pt>
                <c:pt idx="58">
                  <c:v>1575</c:v>
                </c:pt>
                <c:pt idx="59">
                  <c:v>1615</c:v>
                </c:pt>
                <c:pt idx="60">
                  <c:v>1619</c:v>
                </c:pt>
                <c:pt idx="61">
                  <c:v>1651</c:v>
                </c:pt>
                <c:pt idx="62">
                  <c:v>1629</c:v>
                </c:pt>
                <c:pt idx="63">
                  <c:v>1636</c:v>
                </c:pt>
                <c:pt idx="64">
                  <c:v>1619</c:v>
                </c:pt>
                <c:pt idx="65">
                  <c:v>1656</c:v>
                </c:pt>
                <c:pt idx="66">
                  <c:v>1691</c:v>
                </c:pt>
                <c:pt idx="67">
                  <c:v>1683</c:v>
                </c:pt>
                <c:pt idx="68">
                  <c:v>1703</c:v>
                </c:pt>
                <c:pt idx="69">
                  <c:v>1679</c:v>
                </c:pt>
                <c:pt idx="70">
                  <c:v>1713</c:v>
                </c:pt>
                <c:pt idx="71">
                  <c:v>1732</c:v>
                </c:pt>
                <c:pt idx="72">
                  <c:v>1708</c:v>
                </c:pt>
                <c:pt idx="73">
                  <c:v>1679</c:v>
                </c:pt>
                <c:pt idx="74">
                  <c:v>1746</c:v>
                </c:pt>
                <c:pt idx="75">
                  <c:v>1737</c:v>
                </c:pt>
                <c:pt idx="76">
                  <c:v>1761</c:v>
                </c:pt>
                <c:pt idx="77">
                  <c:v>1793</c:v>
                </c:pt>
                <c:pt idx="78">
                  <c:v>1767</c:v>
                </c:pt>
                <c:pt idx="79">
                  <c:v>1874</c:v>
                </c:pt>
                <c:pt idx="80">
                  <c:v>1891</c:v>
                </c:pt>
                <c:pt idx="81">
                  <c:v>1839</c:v>
                </c:pt>
                <c:pt idx="82">
                  <c:v>1874</c:v>
                </c:pt>
                <c:pt idx="83">
                  <c:v>1879</c:v>
                </c:pt>
                <c:pt idx="84">
                  <c:v>1862</c:v>
                </c:pt>
                <c:pt idx="85">
                  <c:v>1827</c:v>
                </c:pt>
                <c:pt idx="86">
                  <c:v>1692</c:v>
                </c:pt>
                <c:pt idx="87">
                  <c:v>1739</c:v>
                </c:pt>
                <c:pt idx="88">
                  <c:v>1766</c:v>
                </c:pt>
                <c:pt idx="89">
                  <c:v>1710</c:v>
                </c:pt>
                <c:pt idx="90">
                  <c:v>1618</c:v>
                </c:pt>
                <c:pt idx="91">
                  <c:v>1159</c:v>
                </c:pt>
                <c:pt idx="92">
                  <c:v>862</c:v>
                </c:pt>
                <c:pt idx="93">
                  <c:v>1148</c:v>
                </c:pt>
                <c:pt idx="94">
                  <c:v>1679</c:v>
                </c:pt>
                <c:pt idx="95">
                  <c:v>613</c:v>
                </c:pt>
                <c:pt idx="96">
                  <c:v>679</c:v>
                </c:pt>
                <c:pt idx="97">
                  <c:v>539</c:v>
                </c:pt>
                <c:pt idx="98">
                  <c:v>1554</c:v>
                </c:pt>
                <c:pt idx="99">
                  <c:v>1551</c:v>
                </c:pt>
                <c:pt idx="100">
                  <c:v>1296</c:v>
                </c:pt>
                <c:pt idx="101">
                  <c:v>1457</c:v>
                </c:pt>
                <c:pt idx="102">
                  <c:v>1481</c:v>
                </c:pt>
                <c:pt idx="103">
                  <c:v>1497</c:v>
                </c:pt>
                <c:pt idx="104">
                  <c:v>1427</c:v>
                </c:pt>
                <c:pt idx="105">
                  <c:v>1447</c:v>
                </c:pt>
                <c:pt idx="106">
                  <c:v>1446</c:v>
                </c:pt>
                <c:pt idx="107">
                  <c:v>1331</c:v>
                </c:pt>
                <c:pt idx="108">
                  <c:v>1361</c:v>
                </c:pt>
                <c:pt idx="109">
                  <c:v>1343</c:v>
                </c:pt>
                <c:pt idx="110">
                  <c:v>1327</c:v>
                </c:pt>
                <c:pt idx="111">
                  <c:v>1231</c:v>
                </c:pt>
                <c:pt idx="112">
                  <c:v>1219</c:v>
                </c:pt>
                <c:pt idx="113">
                  <c:v>1203</c:v>
                </c:pt>
                <c:pt idx="114">
                  <c:v>1188</c:v>
                </c:pt>
                <c:pt idx="115">
                  <c:v>1132</c:v>
                </c:pt>
                <c:pt idx="116">
                  <c:v>1094</c:v>
                </c:pt>
                <c:pt idx="117">
                  <c:v>1056</c:v>
                </c:pt>
                <c:pt idx="118">
                  <c:v>962</c:v>
                </c:pt>
                <c:pt idx="119">
                  <c:v>923</c:v>
                </c:pt>
                <c:pt idx="120">
                  <c:v>895</c:v>
                </c:pt>
                <c:pt idx="121">
                  <c:v>847</c:v>
                </c:pt>
                <c:pt idx="122">
                  <c:v>811</c:v>
                </c:pt>
                <c:pt idx="123">
                  <c:v>732</c:v>
                </c:pt>
                <c:pt idx="124">
                  <c:v>747</c:v>
                </c:pt>
                <c:pt idx="125">
                  <c:v>690</c:v>
                </c:pt>
                <c:pt idx="126">
                  <c:v>644</c:v>
                </c:pt>
                <c:pt idx="127">
                  <c:v>604</c:v>
                </c:pt>
                <c:pt idx="128">
                  <c:v>564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'0510C'!$C$1:$C$129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214</c:v>
                </c:pt>
                <c:pt idx="7">
                  <c:v>231</c:v>
                </c:pt>
                <c:pt idx="8">
                  <c:v>436</c:v>
                </c:pt>
                <c:pt idx="9">
                  <c:v>470</c:v>
                </c:pt>
                <c:pt idx="10">
                  <c:v>563</c:v>
                </c:pt>
                <c:pt idx="11">
                  <c:v>611</c:v>
                </c:pt>
                <c:pt idx="12">
                  <c:v>667</c:v>
                </c:pt>
                <c:pt idx="13">
                  <c:v>707</c:v>
                </c:pt>
                <c:pt idx="14">
                  <c:v>743</c:v>
                </c:pt>
                <c:pt idx="15">
                  <c:v>779</c:v>
                </c:pt>
                <c:pt idx="16">
                  <c:v>809</c:v>
                </c:pt>
                <c:pt idx="17">
                  <c:v>847</c:v>
                </c:pt>
                <c:pt idx="18">
                  <c:v>918</c:v>
                </c:pt>
                <c:pt idx="19">
                  <c:v>951</c:v>
                </c:pt>
                <c:pt idx="20">
                  <c:v>1005</c:v>
                </c:pt>
                <c:pt idx="21">
                  <c:v>927</c:v>
                </c:pt>
                <c:pt idx="22">
                  <c:v>1068</c:v>
                </c:pt>
                <c:pt idx="23">
                  <c:v>1079</c:v>
                </c:pt>
                <c:pt idx="24">
                  <c:v>1105</c:v>
                </c:pt>
                <c:pt idx="25">
                  <c:v>1151</c:v>
                </c:pt>
                <c:pt idx="26">
                  <c:v>1219</c:v>
                </c:pt>
                <c:pt idx="27">
                  <c:v>1240</c:v>
                </c:pt>
                <c:pt idx="28">
                  <c:v>1264</c:v>
                </c:pt>
                <c:pt idx="29">
                  <c:v>1323</c:v>
                </c:pt>
                <c:pt idx="30">
                  <c:v>1299</c:v>
                </c:pt>
                <c:pt idx="31">
                  <c:v>1329</c:v>
                </c:pt>
                <c:pt idx="32">
                  <c:v>1258</c:v>
                </c:pt>
                <c:pt idx="33">
                  <c:v>1255</c:v>
                </c:pt>
                <c:pt idx="34">
                  <c:v>1385</c:v>
                </c:pt>
                <c:pt idx="35">
                  <c:v>1369</c:v>
                </c:pt>
                <c:pt idx="36">
                  <c:v>1424</c:v>
                </c:pt>
                <c:pt idx="37">
                  <c:v>1451</c:v>
                </c:pt>
                <c:pt idx="38">
                  <c:v>1440</c:v>
                </c:pt>
                <c:pt idx="39">
                  <c:v>1465</c:v>
                </c:pt>
                <c:pt idx="40">
                  <c:v>1443</c:v>
                </c:pt>
                <c:pt idx="41">
                  <c:v>1447</c:v>
                </c:pt>
                <c:pt idx="42">
                  <c:v>1447</c:v>
                </c:pt>
                <c:pt idx="43">
                  <c:v>1560</c:v>
                </c:pt>
                <c:pt idx="44">
                  <c:v>1521</c:v>
                </c:pt>
                <c:pt idx="45">
                  <c:v>1585</c:v>
                </c:pt>
                <c:pt idx="46">
                  <c:v>1540</c:v>
                </c:pt>
                <c:pt idx="47">
                  <c:v>1491</c:v>
                </c:pt>
                <c:pt idx="48">
                  <c:v>1587</c:v>
                </c:pt>
                <c:pt idx="49">
                  <c:v>1542</c:v>
                </c:pt>
                <c:pt idx="50">
                  <c:v>1481</c:v>
                </c:pt>
                <c:pt idx="51">
                  <c:v>1431</c:v>
                </c:pt>
                <c:pt idx="52">
                  <c:v>1593</c:v>
                </c:pt>
                <c:pt idx="53">
                  <c:v>1556</c:v>
                </c:pt>
                <c:pt idx="54">
                  <c:v>1635</c:v>
                </c:pt>
                <c:pt idx="55">
                  <c:v>1543</c:v>
                </c:pt>
                <c:pt idx="56">
                  <c:v>1635</c:v>
                </c:pt>
                <c:pt idx="57">
                  <c:v>1683</c:v>
                </c:pt>
                <c:pt idx="58">
                  <c:v>1648</c:v>
                </c:pt>
                <c:pt idx="59">
                  <c:v>1699</c:v>
                </c:pt>
                <c:pt idx="60">
                  <c:v>1681</c:v>
                </c:pt>
                <c:pt idx="61">
                  <c:v>1715</c:v>
                </c:pt>
                <c:pt idx="62">
                  <c:v>1686</c:v>
                </c:pt>
                <c:pt idx="63">
                  <c:v>1720</c:v>
                </c:pt>
                <c:pt idx="64">
                  <c:v>1691</c:v>
                </c:pt>
                <c:pt idx="65">
                  <c:v>1729</c:v>
                </c:pt>
                <c:pt idx="66">
                  <c:v>1747</c:v>
                </c:pt>
                <c:pt idx="67">
                  <c:v>1751</c:v>
                </c:pt>
                <c:pt idx="68">
                  <c:v>1768</c:v>
                </c:pt>
                <c:pt idx="69">
                  <c:v>1765</c:v>
                </c:pt>
                <c:pt idx="70">
                  <c:v>1798</c:v>
                </c:pt>
                <c:pt idx="71">
                  <c:v>1789</c:v>
                </c:pt>
                <c:pt idx="72">
                  <c:v>1779</c:v>
                </c:pt>
                <c:pt idx="73">
                  <c:v>1814</c:v>
                </c:pt>
                <c:pt idx="74">
                  <c:v>1799</c:v>
                </c:pt>
                <c:pt idx="75">
                  <c:v>1808</c:v>
                </c:pt>
                <c:pt idx="76">
                  <c:v>1816</c:v>
                </c:pt>
                <c:pt idx="77">
                  <c:v>1876</c:v>
                </c:pt>
                <c:pt idx="78">
                  <c:v>1840</c:v>
                </c:pt>
                <c:pt idx="79">
                  <c:v>1923</c:v>
                </c:pt>
                <c:pt idx="80">
                  <c:v>1952</c:v>
                </c:pt>
                <c:pt idx="81">
                  <c:v>1959</c:v>
                </c:pt>
                <c:pt idx="82">
                  <c:v>1947</c:v>
                </c:pt>
                <c:pt idx="83">
                  <c:v>1968</c:v>
                </c:pt>
                <c:pt idx="84">
                  <c:v>1922</c:v>
                </c:pt>
                <c:pt idx="85">
                  <c:v>1888</c:v>
                </c:pt>
                <c:pt idx="86">
                  <c:v>1794</c:v>
                </c:pt>
                <c:pt idx="87">
                  <c:v>1809</c:v>
                </c:pt>
                <c:pt idx="88">
                  <c:v>1830</c:v>
                </c:pt>
                <c:pt idx="89">
                  <c:v>1788</c:v>
                </c:pt>
                <c:pt idx="90">
                  <c:v>1611</c:v>
                </c:pt>
                <c:pt idx="91">
                  <c:v>1263</c:v>
                </c:pt>
                <c:pt idx="92">
                  <c:v>915</c:v>
                </c:pt>
                <c:pt idx="93">
                  <c:v>1318</c:v>
                </c:pt>
                <c:pt idx="94">
                  <c:v>1747</c:v>
                </c:pt>
                <c:pt idx="95">
                  <c:v>724</c:v>
                </c:pt>
                <c:pt idx="96">
                  <c:v>688</c:v>
                </c:pt>
                <c:pt idx="97">
                  <c:v>599</c:v>
                </c:pt>
                <c:pt idx="98">
                  <c:v>1602</c:v>
                </c:pt>
                <c:pt idx="99">
                  <c:v>1603</c:v>
                </c:pt>
                <c:pt idx="100">
                  <c:v>1366</c:v>
                </c:pt>
                <c:pt idx="101">
                  <c:v>1569</c:v>
                </c:pt>
                <c:pt idx="102">
                  <c:v>1522</c:v>
                </c:pt>
                <c:pt idx="103">
                  <c:v>1553</c:v>
                </c:pt>
                <c:pt idx="104">
                  <c:v>1491</c:v>
                </c:pt>
                <c:pt idx="105">
                  <c:v>1506</c:v>
                </c:pt>
                <c:pt idx="106">
                  <c:v>1521</c:v>
                </c:pt>
                <c:pt idx="107">
                  <c:v>1440</c:v>
                </c:pt>
                <c:pt idx="108">
                  <c:v>1415</c:v>
                </c:pt>
                <c:pt idx="109">
                  <c:v>1419</c:v>
                </c:pt>
                <c:pt idx="110">
                  <c:v>1390</c:v>
                </c:pt>
                <c:pt idx="111">
                  <c:v>1255</c:v>
                </c:pt>
                <c:pt idx="112">
                  <c:v>1294</c:v>
                </c:pt>
                <c:pt idx="113">
                  <c:v>1254</c:v>
                </c:pt>
                <c:pt idx="114">
                  <c:v>1315</c:v>
                </c:pt>
                <c:pt idx="115">
                  <c:v>1166</c:v>
                </c:pt>
                <c:pt idx="116">
                  <c:v>1120</c:v>
                </c:pt>
                <c:pt idx="117">
                  <c:v>1095</c:v>
                </c:pt>
                <c:pt idx="118">
                  <c:v>993</c:v>
                </c:pt>
                <c:pt idx="119">
                  <c:v>963</c:v>
                </c:pt>
                <c:pt idx="120">
                  <c:v>944</c:v>
                </c:pt>
                <c:pt idx="121">
                  <c:v>885</c:v>
                </c:pt>
                <c:pt idx="122">
                  <c:v>846</c:v>
                </c:pt>
                <c:pt idx="123">
                  <c:v>769</c:v>
                </c:pt>
                <c:pt idx="124">
                  <c:v>775</c:v>
                </c:pt>
                <c:pt idx="125">
                  <c:v>707</c:v>
                </c:pt>
                <c:pt idx="126">
                  <c:v>691</c:v>
                </c:pt>
                <c:pt idx="127">
                  <c:v>635</c:v>
                </c:pt>
                <c:pt idx="128">
                  <c:v>595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'0510C'!$D$1:$D$129</c:f>
              <c:numCache>
                <c:formatCode>General</c:formatCode>
                <c:ptCount val="12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172</c:v>
                </c:pt>
                <c:pt idx="7">
                  <c:v>199</c:v>
                </c:pt>
                <c:pt idx="8">
                  <c:v>386</c:v>
                </c:pt>
                <c:pt idx="9">
                  <c:v>431</c:v>
                </c:pt>
                <c:pt idx="10">
                  <c:v>506</c:v>
                </c:pt>
                <c:pt idx="11">
                  <c:v>563</c:v>
                </c:pt>
                <c:pt idx="12">
                  <c:v>604</c:v>
                </c:pt>
                <c:pt idx="13">
                  <c:v>674</c:v>
                </c:pt>
                <c:pt idx="14">
                  <c:v>653</c:v>
                </c:pt>
                <c:pt idx="15">
                  <c:v>731</c:v>
                </c:pt>
                <c:pt idx="16">
                  <c:v>767</c:v>
                </c:pt>
                <c:pt idx="17">
                  <c:v>791</c:v>
                </c:pt>
                <c:pt idx="18">
                  <c:v>846</c:v>
                </c:pt>
                <c:pt idx="19">
                  <c:v>878</c:v>
                </c:pt>
                <c:pt idx="20">
                  <c:v>939</c:v>
                </c:pt>
                <c:pt idx="21">
                  <c:v>963</c:v>
                </c:pt>
                <c:pt idx="22">
                  <c:v>1010</c:v>
                </c:pt>
                <c:pt idx="23">
                  <c:v>1031</c:v>
                </c:pt>
                <c:pt idx="24">
                  <c:v>1031</c:v>
                </c:pt>
                <c:pt idx="25">
                  <c:v>1095</c:v>
                </c:pt>
                <c:pt idx="26">
                  <c:v>1147</c:v>
                </c:pt>
                <c:pt idx="27">
                  <c:v>1186</c:v>
                </c:pt>
                <c:pt idx="28">
                  <c:v>1187</c:v>
                </c:pt>
                <c:pt idx="29">
                  <c:v>1241</c:v>
                </c:pt>
                <c:pt idx="30">
                  <c:v>1138</c:v>
                </c:pt>
                <c:pt idx="31">
                  <c:v>1243</c:v>
                </c:pt>
                <c:pt idx="32">
                  <c:v>1287</c:v>
                </c:pt>
                <c:pt idx="33">
                  <c:v>1311</c:v>
                </c:pt>
                <c:pt idx="34">
                  <c:v>1309</c:v>
                </c:pt>
                <c:pt idx="35">
                  <c:v>1308</c:v>
                </c:pt>
                <c:pt idx="36">
                  <c:v>1360</c:v>
                </c:pt>
                <c:pt idx="37">
                  <c:v>1394</c:v>
                </c:pt>
                <c:pt idx="38">
                  <c:v>1363</c:v>
                </c:pt>
                <c:pt idx="39">
                  <c:v>1396</c:v>
                </c:pt>
                <c:pt idx="40">
                  <c:v>1363</c:v>
                </c:pt>
                <c:pt idx="41">
                  <c:v>1378</c:v>
                </c:pt>
                <c:pt idx="42">
                  <c:v>1392</c:v>
                </c:pt>
                <c:pt idx="43">
                  <c:v>1494</c:v>
                </c:pt>
                <c:pt idx="44">
                  <c:v>1454</c:v>
                </c:pt>
                <c:pt idx="45">
                  <c:v>1523</c:v>
                </c:pt>
                <c:pt idx="46">
                  <c:v>1457</c:v>
                </c:pt>
                <c:pt idx="47">
                  <c:v>1409</c:v>
                </c:pt>
                <c:pt idx="48">
                  <c:v>1515</c:v>
                </c:pt>
                <c:pt idx="49">
                  <c:v>1443</c:v>
                </c:pt>
                <c:pt idx="50">
                  <c:v>1420</c:v>
                </c:pt>
                <c:pt idx="51">
                  <c:v>1337</c:v>
                </c:pt>
                <c:pt idx="52">
                  <c:v>1511</c:v>
                </c:pt>
                <c:pt idx="53">
                  <c:v>1486</c:v>
                </c:pt>
                <c:pt idx="54">
                  <c:v>1556</c:v>
                </c:pt>
                <c:pt idx="55">
                  <c:v>1494</c:v>
                </c:pt>
                <c:pt idx="56">
                  <c:v>1568</c:v>
                </c:pt>
                <c:pt idx="57">
                  <c:v>1599</c:v>
                </c:pt>
                <c:pt idx="58">
                  <c:v>1586</c:v>
                </c:pt>
                <c:pt idx="59">
                  <c:v>1600</c:v>
                </c:pt>
                <c:pt idx="60">
                  <c:v>1617</c:v>
                </c:pt>
                <c:pt idx="61">
                  <c:v>1631</c:v>
                </c:pt>
                <c:pt idx="62">
                  <c:v>1611</c:v>
                </c:pt>
                <c:pt idx="63">
                  <c:v>1648</c:v>
                </c:pt>
                <c:pt idx="64">
                  <c:v>1620</c:v>
                </c:pt>
                <c:pt idx="65">
                  <c:v>1679</c:v>
                </c:pt>
                <c:pt idx="66">
                  <c:v>1676</c:v>
                </c:pt>
                <c:pt idx="67">
                  <c:v>1664</c:v>
                </c:pt>
                <c:pt idx="68">
                  <c:v>1688</c:v>
                </c:pt>
                <c:pt idx="69">
                  <c:v>1696</c:v>
                </c:pt>
                <c:pt idx="70">
                  <c:v>1702</c:v>
                </c:pt>
                <c:pt idx="71">
                  <c:v>1743</c:v>
                </c:pt>
                <c:pt idx="72">
                  <c:v>1680</c:v>
                </c:pt>
                <c:pt idx="73">
                  <c:v>1680</c:v>
                </c:pt>
                <c:pt idx="74">
                  <c:v>1725</c:v>
                </c:pt>
                <c:pt idx="75">
                  <c:v>1697</c:v>
                </c:pt>
                <c:pt idx="76">
                  <c:v>1743</c:v>
                </c:pt>
                <c:pt idx="77">
                  <c:v>1794</c:v>
                </c:pt>
                <c:pt idx="78">
                  <c:v>1771</c:v>
                </c:pt>
                <c:pt idx="79">
                  <c:v>1847</c:v>
                </c:pt>
                <c:pt idx="80">
                  <c:v>1875</c:v>
                </c:pt>
                <c:pt idx="81">
                  <c:v>1811</c:v>
                </c:pt>
                <c:pt idx="82">
                  <c:v>1857</c:v>
                </c:pt>
                <c:pt idx="83">
                  <c:v>1887</c:v>
                </c:pt>
                <c:pt idx="84">
                  <c:v>1826</c:v>
                </c:pt>
                <c:pt idx="85">
                  <c:v>1871</c:v>
                </c:pt>
                <c:pt idx="86">
                  <c:v>1702</c:v>
                </c:pt>
                <c:pt idx="87">
                  <c:v>1735</c:v>
                </c:pt>
                <c:pt idx="88">
                  <c:v>1767</c:v>
                </c:pt>
                <c:pt idx="89">
                  <c:v>1702</c:v>
                </c:pt>
                <c:pt idx="90">
                  <c:v>1664</c:v>
                </c:pt>
                <c:pt idx="91">
                  <c:v>1114</c:v>
                </c:pt>
                <c:pt idx="92">
                  <c:v>876</c:v>
                </c:pt>
                <c:pt idx="93">
                  <c:v>1288</c:v>
                </c:pt>
                <c:pt idx="94">
                  <c:v>1655</c:v>
                </c:pt>
                <c:pt idx="95">
                  <c:v>589</c:v>
                </c:pt>
                <c:pt idx="96">
                  <c:v>723</c:v>
                </c:pt>
                <c:pt idx="97">
                  <c:v>567</c:v>
                </c:pt>
                <c:pt idx="98">
                  <c:v>1575</c:v>
                </c:pt>
                <c:pt idx="99">
                  <c:v>1543</c:v>
                </c:pt>
                <c:pt idx="100">
                  <c:v>1287</c:v>
                </c:pt>
                <c:pt idx="101">
                  <c:v>1443</c:v>
                </c:pt>
                <c:pt idx="102">
                  <c:v>1459</c:v>
                </c:pt>
                <c:pt idx="103">
                  <c:v>1495</c:v>
                </c:pt>
                <c:pt idx="104">
                  <c:v>1411</c:v>
                </c:pt>
                <c:pt idx="105">
                  <c:v>1535</c:v>
                </c:pt>
                <c:pt idx="106">
                  <c:v>1455</c:v>
                </c:pt>
                <c:pt idx="107">
                  <c:v>1303</c:v>
                </c:pt>
                <c:pt idx="108">
                  <c:v>1377</c:v>
                </c:pt>
                <c:pt idx="109">
                  <c:v>1347</c:v>
                </c:pt>
                <c:pt idx="110">
                  <c:v>1295</c:v>
                </c:pt>
                <c:pt idx="111">
                  <c:v>1227</c:v>
                </c:pt>
                <c:pt idx="112">
                  <c:v>1217</c:v>
                </c:pt>
                <c:pt idx="113">
                  <c:v>1220</c:v>
                </c:pt>
                <c:pt idx="114">
                  <c:v>1188</c:v>
                </c:pt>
                <c:pt idx="115">
                  <c:v>1127</c:v>
                </c:pt>
                <c:pt idx="116">
                  <c:v>1058</c:v>
                </c:pt>
                <c:pt idx="117">
                  <c:v>1059</c:v>
                </c:pt>
                <c:pt idx="118">
                  <c:v>922</c:v>
                </c:pt>
                <c:pt idx="119">
                  <c:v>911</c:v>
                </c:pt>
                <c:pt idx="120">
                  <c:v>879</c:v>
                </c:pt>
                <c:pt idx="121">
                  <c:v>828</c:v>
                </c:pt>
                <c:pt idx="122">
                  <c:v>807</c:v>
                </c:pt>
                <c:pt idx="123">
                  <c:v>722</c:v>
                </c:pt>
                <c:pt idx="124">
                  <c:v>729</c:v>
                </c:pt>
                <c:pt idx="125">
                  <c:v>672</c:v>
                </c:pt>
                <c:pt idx="126">
                  <c:v>634</c:v>
                </c:pt>
                <c:pt idx="127">
                  <c:v>595</c:v>
                </c:pt>
                <c:pt idx="128">
                  <c:v>555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'0510C'!$E$1:$E$129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129</c:v>
                </c:pt>
                <c:pt idx="7">
                  <c:v>150</c:v>
                </c:pt>
                <c:pt idx="8">
                  <c:v>303</c:v>
                </c:pt>
                <c:pt idx="9">
                  <c:v>336</c:v>
                </c:pt>
                <c:pt idx="10">
                  <c:v>402</c:v>
                </c:pt>
                <c:pt idx="11">
                  <c:v>433</c:v>
                </c:pt>
                <c:pt idx="12">
                  <c:v>472</c:v>
                </c:pt>
                <c:pt idx="13">
                  <c:v>534</c:v>
                </c:pt>
                <c:pt idx="14">
                  <c:v>495</c:v>
                </c:pt>
                <c:pt idx="15">
                  <c:v>576</c:v>
                </c:pt>
                <c:pt idx="16">
                  <c:v>591</c:v>
                </c:pt>
                <c:pt idx="17">
                  <c:v>623</c:v>
                </c:pt>
                <c:pt idx="18">
                  <c:v>646</c:v>
                </c:pt>
                <c:pt idx="19">
                  <c:v>683</c:v>
                </c:pt>
                <c:pt idx="20">
                  <c:v>726</c:v>
                </c:pt>
                <c:pt idx="21">
                  <c:v>764</c:v>
                </c:pt>
                <c:pt idx="22">
                  <c:v>791</c:v>
                </c:pt>
                <c:pt idx="23">
                  <c:v>806</c:v>
                </c:pt>
                <c:pt idx="24">
                  <c:v>806</c:v>
                </c:pt>
                <c:pt idx="25">
                  <c:v>858</c:v>
                </c:pt>
                <c:pt idx="26">
                  <c:v>904</c:v>
                </c:pt>
                <c:pt idx="27">
                  <c:v>928</c:v>
                </c:pt>
                <c:pt idx="28">
                  <c:v>924</c:v>
                </c:pt>
                <c:pt idx="29">
                  <c:v>977</c:v>
                </c:pt>
                <c:pt idx="30">
                  <c:v>901</c:v>
                </c:pt>
                <c:pt idx="31">
                  <c:v>894</c:v>
                </c:pt>
                <c:pt idx="32">
                  <c:v>986</c:v>
                </c:pt>
                <c:pt idx="33">
                  <c:v>1039</c:v>
                </c:pt>
                <c:pt idx="34">
                  <c:v>995</c:v>
                </c:pt>
                <c:pt idx="35">
                  <c:v>1046</c:v>
                </c:pt>
                <c:pt idx="36">
                  <c:v>1068</c:v>
                </c:pt>
                <c:pt idx="37">
                  <c:v>1092</c:v>
                </c:pt>
                <c:pt idx="38">
                  <c:v>1056</c:v>
                </c:pt>
                <c:pt idx="39">
                  <c:v>1080</c:v>
                </c:pt>
                <c:pt idx="40">
                  <c:v>1059</c:v>
                </c:pt>
                <c:pt idx="41">
                  <c:v>1084</c:v>
                </c:pt>
                <c:pt idx="42">
                  <c:v>1083</c:v>
                </c:pt>
                <c:pt idx="43">
                  <c:v>1132</c:v>
                </c:pt>
                <c:pt idx="44">
                  <c:v>1149</c:v>
                </c:pt>
                <c:pt idx="45">
                  <c:v>1186</c:v>
                </c:pt>
                <c:pt idx="46">
                  <c:v>1140</c:v>
                </c:pt>
                <c:pt idx="47">
                  <c:v>1107</c:v>
                </c:pt>
                <c:pt idx="48">
                  <c:v>1168</c:v>
                </c:pt>
                <c:pt idx="49">
                  <c:v>1144</c:v>
                </c:pt>
                <c:pt idx="50">
                  <c:v>1117</c:v>
                </c:pt>
                <c:pt idx="51">
                  <c:v>1062</c:v>
                </c:pt>
                <c:pt idx="52">
                  <c:v>1189</c:v>
                </c:pt>
                <c:pt idx="53">
                  <c:v>1159</c:v>
                </c:pt>
                <c:pt idx="54">
                  <c:v>1204</c:v>
                </c:pt>
                <c:pt idx="55">
                  <c:v>1174</c:v>
                </c:pt>
                <c:pt idx="56">
                  <c:v>1246</c:v>
                </c:pt>
                <c:pt idx="57">
                  <c:v>1252</c:v>
                </c:pt>
                <c:pt idx="58">
                  <c:v>1246</c:v>
                </c:pt>
                <c:pt idx="59">
                  <c:v>1265</c:v>
                </c:pt>
                <c:pt idx="60">
                  <c:v>1287</c:v>
                </c:pt>
                <c:pt idx="61">
                  <c:v>1293</c:v>
                </c:pt>
                <c:pt idx="62">
                  <c:v>1280</c:v>
                </c:pt>
                <c:pt idx="63">
                  <c:v>1291</c:v>
                </c:pt>
                <c:pt idx="64">
                  <c:v>1273</c:v>
                </c:pt>
                <c:pt idx="65">
                  <c:v>1295</c:v>
                </c:pt>
                <c:pt idx="66">
                  <c:v>1323</c:v>
                </c:pt>
                <c:pt idx="67">
                  <c:v>1318</c:v>
                </c:pt>
                <c:pt idx="68">
                  <c:v>1329</c:v>
                </c:pt>
                <c:pt idx="69">
                  <c:v>1319</c:v>
                </c:pt>
                <c:pt idx="70">
                  <c:v>1361</c:v>
                </c:pt>
                <c:pt idx="71">
                  <c:v>1376</c:v>
                </c:pt>
                <c:pt idx="72">
                  <c:v>1362</c:v>
                </c:pt>
                <c:pt idx="73">
                  <c:v>1335</c:v>
                </c:pt>
                <c:pt idx="74">
                  <c:v>1376</c:v>
                </c:pt>
                <c:pt idx="75">
                  <c:v>1362</c:v>
                </c:pt>
                <c:pt idx="76">
                  <c:v>1378</c:v>
                </c:pt>
                <c:pt idx="77">
                  <c:v>1419</c:v>
                </c:pt>
                <c:pt idx="78">
                  <c:v>1400</c:v>
                </c:pt>
                <c:pt idx="79">
                  <c:v>1457</c:v>
                </c:pt>
                <c:pt idx="80">
                  <c:v>1479</c:v>
                </c:pt>
                <c:pt idx="81">
                  <c:v>1447</c:v>
                </c:pt>
                <c:pt idx="82">
                  <c:v>1479</c:v>
                </c:pt>
                <c:pt idx="83">
                  <c:v>1511</c:v>
                </c:pt>
                <c:pt idx="84">
                  <c:v>1454</c:v>
                </c:pt>
                <c:pt idx="85">
                  <c:v>1442</c:v>
                </c:pt>
                <c:pt idx="86">
                  <c:v>1350</c:v>
                </c:pt>
                <c:pt idx="87">
                  <c:v>1363</c:v>
                </c:pt>
                <c:pt idx="88">
                  <c:v>1415</c:v>
                </c:pt>
                <c:pt idx="89">
                  <c:v>1340</c:v>
                </c:pt>
                <c:pt idx="90">
                  <c:v>1287</c:v>
                </c:pt>
                <c:pt idx="91">
                  <c:v>958</c:v>
                </c:pt>
                <c:pt idx="92">
                  <c:v>773</c:v>
                </c:pt>
                <c:pt idx="93">
                  <c:v>1043</c:v>
                </c:pt>
                <c:pt idx="94">
                  <c:v>1284</c:v>
                </c:pt>
                <c:pt idx="95">
                  <c:v>442</c:v>
                </c:pt>
                <c:pt idx="96">
                  <c:v>529</c:v>
                </c:pt>
                <c:pt idx="97">
                  <c:v>447</c:v>
                </c:pt>
                <c:pt idx="98">
                  <c:v>1230</c:v>
                </c:pt>
                <c:pt idx="99">
                  <c:v>1219</c:v>
                </c:pt>
                <c:pt idx="100">
                  <c:v>1042</c:v>
                </c:pt>
                <c:pt idx="101">
                  <c:v>1161</c:v>
                </c:pt>
                <c:pt idx="102">
                  <c:v>1166</c:v>
                </c:pt>
                <c:pt idx="103">
                  <c:v>1164</c:v>
                </c:pt>
                <c:pt idx="104">
                  <c:v>1107</c:v>
                </c:pt>
                <c:pt idx="105">
                  <c:v>1154</c:v>
                </c:pt>
                <c:pt idx="106">
                  <c:v>1111</c:v>
                </c:pt>
                <c:pt idx="107">
                  <c:v>1081</c:v>
                </c:pt>
                <c:pt idx="108">
                  <c:v>1056</c:v>
                </c:pt>
                <c:pt idx="109">
                  <c:v>1076</c:v>
                </c:pt>
                <c:pt idx="110">
                  <c:v>1047</c:v>
                </c:pt>
                <c:pt idx="111">
                  <c:v>978</c:v>
                </c:pt>
                <c:pt idx="112">
                  <c:v>950</c:v>
                </c:pt>
                <c:pt idx="113">
                  <c:v>965</c:v>
                </c:pt>
                <c:pt idx="114">
                  <c:v>940</c:v>
                </c:pt>
                <c:pt idx="115">
                  <c:v>890</c:v>
                </c:pt>
                <c:pt idx="116">
                  <c:v>837</c:v>
                </c:pt>
                <c:pt idx="117">
                  <c:v>827</c:v>
                </c:pt>
                <c:pt idx="118">
                  <c:v>750</c:v>
                </c:pt>
                <c:pt idx="119">
                  <c:v>716</c:v>
                </c:pt>
                <c:pt idx="120">
                  <c:v>698</c:v>
                </c:pt>
                <c:pt idx="121">
                  <c:v>638</c:v>
                </c:pt>
                <c:pt idx="122">
                  <c:v>636</c:v>
                </c:pt>
                <c:pt idx="123">
                  <c:v>566</c:v>
                </c:pt>
                <c:pt idx="124">
                  <c:v>575</c:v>
                </c:pt>
                <c:pt idx="125">
                  <c:v>531</c:v>
                </c:pt>
                <c:pt idx="126">
                  <c:v>515</c:v>
                </c:pt>
                <c:pt idx="127">
                  <c:v>469</c:v>
                </c:pt>
                <c:pt idx="128">
                  <c:v>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3208"/>
        <c:axId val="334854384"/>
      </c:lineChart>
      <c:catAx>
        <c:axId val="33485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4384"/>
        <c:crosses val="autoZero"/>
        <c:auto val="1"/>
        <c:lblAlgn val="ctr"/>
        <c:lblOffset val="100"/>
        <c:noMultiLvlLbl val="0"/>
      </c:catAx>
      <c:valAx>
        <c:axId val="3348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'1210C'!$B$1:$B$40</c:f>
              <c:numCache>
                <c:formatCode>General</c:formatCode>
                <c:ptCount val="40"/>
                <c:pt idx="0">
                  <c:v>1310</c:v>
                </c:pt>
                <c:pt idx="1">
                  <c:v>1310</c:v>
                </c:pt>
                <c:pt idx="2">
                  <c:v>1278</c:v>
                </c:pt>
                <c:pt idx="3">
                  <c:v>1275</c:v>
                </c:pt>
                <c:pt idx="4">
                  <c:v>1211</c:v>
                </c:pt>
                <c:pt idx="5">
                  <c:v>1282</c:v>
                </c:pt>
                <c:pt idx="6">
                  <c:v>1314</c:v>
                </c:pt>
                <c:pt idx="7">
                  <c:v>1223</c:v>
                </c:pt>
                <c:pt idx="8">
                  <c:v>1153</c:v>
                </c:pt>
                <c:pt idx="9">
                  <c:v>1190</c:v>
                </c:pt>
                <c:pt idx="10">
                  <c:v>1223</c:v>
                </c:pt>
                <c:pt idx="11">
                  <c:v>1226</c:v>
                </c:pt>
                <c:pt idx="12">
                  <c:v>1191</c:v>
                </c:pt>
                <c:pt idx="13">
                  <c:v>1134</c:v>
                </c:pt>
                <c:pt idx="14">
                  <c:v>1071</c:v>
                </c:pt>
                <c:pt idx="15">
                  <c:v>1047</c:v>
                </c:pt>
                <c:pt idx="16">
                  <c:v>1055</c:v>
                </c:pt>
                <c:pt idx="17">
                  <c:v>998</c:v>
                </c:pt>
                <c:pt idx="18">
                  <c:v>941</c:v>
                </c:pt>
                <c:pt idx="19">
                  <c:v>848</c:v>
                </c:pt>
                <c:pt idx="20">
                  <c:v>822</c:v>
                </c:pt>
                <c:pt idx="21">
                  <c:v>831</c:v>
                </c:pt>
                <c:pt idx="22">
                  <c:v>724</c:v>
                </c:pt>
                <c:pt idx="23">
                  <c:v>670</c:v>
                </c:pt>
                <c:pt idx="24">
                  <c:v>662</c:v>
                </c:pt>
                <c:pt idx="25">
                  <c:v>615</c:v>
                </c:pt>
                <c:pt idx="26">
                  <c:v>419</c:v>
                </c:pt>
                <c:pt idx="27">
                  <c:v>306</c:v>
                </c:pt>
                <c:pt idx="28">
                  <c:v>410</c:v>
                </c:pt>
                <c:pt idx="29">
                  <c:v>348</c:v>
                </c:pt>
                <c:pt idx="30">
                  <c:v>103</c:v>
                </c:pt>
                <c:pt idx="31">
                  <c:v>15</c:v>
                </c:pt>
                <c:pt idx="32">
                  <c:v>17</c:v>
                </c:pt>
                <c:pt idx="33">
                  <c:v>20</c:v>
                </c:pt>
                <c:pt idx="34">
                  <c:v>22</c:v>
                </c:pt>
                <c:pt idx="35">
                  <c:v>43</c:v>
                </c:pt>
                <c:pt idx="36">
                  <c:v>23</c:v>
                </c:pt>
                <c:pt idx="37">
                  <c:v>82</c:v>
                </c:pt>
                <c:pt idx="38">
                  <c:v>7</c:v>
                </c:pt>
                <c:pt idx="39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'1210C'!$C$1:$C$40</c:f>
              <c:numCache>
                <c:formatCode>General</c:formatCode>
                <c:ptCount val="40"/>
                <c:pt idx="0">
                  <c:v>1378</c:v>
                </c:pt>
                <c:pt idx="1">
                  <c:v>1377</c:v>
                </c:pt>
                <c:pt idx="2">
                  <c:v>1347</c:v>
                </c:pt>
                <c:pt idx="3">
                  <c:v>1351</c:v>
                </c:pt>
                <c:pt idx="4">
                  <c:v>1287</c:v>
                </c:pt>
                <c:pt idx="5">
                  <c:v>1363</c:v>
                </c:pt>
                <c:pt idx="6">
                  <c:v>1335</c:v>
                </c:pt>
                <c:pt idx="7">
                  <c:v>1164</c:v>
                </c:pt>
                <c:pt idx="8">
                  <c:v>1292</c:v>
                </c:pt>
                <c:pt idx="9">
                  <c:v>1259</c:v>
                </c:pt>
                <c:pt idx="10">
                  <c:v>1303</c:v>
                </c:pt>
                <c:pt idx="11">
                  <c:v>1312</c:v>
                </c:pt>
                <c:pt idx="12">
                  <c:v>1250</c:v>
                </c:pt>
                <c:pt idx="13">
                  <c:v>1207</c:v>
                </c:pt>
                <c:pt idx="14">
                  <c:v>1107</c:v>
                </c:pt>
                <c:pt idx="15">
                  <c:v>1095</c:v>
                </c:pt>
                <c:pt idx="16">
                  <c:v>1104</c:v>
                </c:pt>
                <c:pt idx="17">
                  <c:v>1071</c:v>
                </c:pt>
                <c:pt idx="18">
                  <c:v>1010</c:v>
                </c:pt>
                <c:pt idx="19">
                  <c:v>926</c:v>
                </c:pt>
                <c:pt idx="20">
                  <c:v>891</c:v>
                </c:pt>
                <c:pt idx="21">
                  <c:v>890</c:v>
                </c:pt>
                <c:pt idx="22">
                  <c:v>772</c:v>
                </c:pt>
                <c:pt idx="23">
                  <c:v>710</c:v>
                </c:pt>
                <c:pt idx="24">
                  <c:v>696</c:v>
                </c:pt>
                <c:pt idx="25">
                  <c:v>662</c:v>
                </c:pt>
                <c:pt idx="26">
                  <c:v>470</c:v>
                </c:pt>
                <c:pt idx="27">
                  <c:v>349</c:v>
                </c:pt>
                <c:pt idx="28">
                  <c:v>425</c:v>
                </c:pt>
                <c:pt idx="29">
                  <c:v>375</c:v>
                </c:pt>
                <c:pt idx="30">
                  <c:v>126</c:v>
                </c:pt>
                <c:pt idx="31">
                  <c:v>13</c:v>
                </c:pt>
                <c:pt idx="32">
                  <c:v>16</c:v>
                </c:pt>
                <c:pt idx="33">
                  <c:v>26</c:v>
                </c:pt>
                <c:pt idx="34">
                  <c:v>24</c:v>
                </c:pt>
                <c:pt idx="35">
                  <c:v>58</c:v>
                </c:pt>
                <c:pt idx="36">
                  <c:v>25</c:v>
                </c:pt>
                <c:pt idx="37">
                  <c:v>90</c:v>
                </c:pt>
                <c:pt idx="38">
                  <c:v>6</c:v>
                </c:pt>
                <c:pt idx="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'1210C'!$D$1:$D$40</c:f>
              <c:numCache>
                <c:formatCode>General</c:formatCode>
                <c:ptCount val="40"/>
                <c:pt idx="0">
                  <c:v>1313</c:v>
                </c:pt>
                <c:pt idx="1">
                  <c:v>1327</c:v>
                </c:pt>
                <c:pt idx="2">
                  <c:v>1287</c:v>
                </c:pt>
                <c:pt idx="3">
                  <c:v>1239</c:v>
                </c:pt>
                <c:pt idx="4">
                  <c:v>1231</c:v>
                </c:pt>
                <c:pt idx="5">
                  <c:v>1302</c:v>
                </c:pt>
                <c:pt idx="6">
                  <c:v>1294</c:v>
                </c:pt>
                <c:pt idx="7">
                  <c:v>1248</c:v>
                </c:pt>
                <c:pt idx="8">
                  <c:v>1172</c:v>
                </c:pt>
                <c:pt idx="9">
                  <c:v>1185</c:v>
                </c:pt>
                <c:pt idx="10">
                  <c:v>1225</c:v>
                </c:pt>
                <c:pt idx="11">
                  <c:v>1223</c:v>
                </c:pt>
                <c:pt idx="12">
                  <c:v>1195</c:v>
                </c:pt>
                <c:pt idx="13">
                  <c:v>1158</c:v>
                </c:pt>
                <c:pt idx="14">
                  <c:v>1073</c:v>
                </c:pt>
                <c:pt idx="15">
                  <c:v>1008</c:v>
                </c:pt>
                <c:pt idx="16">
                  <c:v>1010</c:v>
                </c:pt>
                <c:pt idx="17">
                  <c:v>1014</c:v>
                </c:pt>
                <c:pt idx="18">
                  <c:v>966</c:v>
                </c:pt>
                <c:pt idx="19">
                  <c:v>879</c:v>
                </c:pt>
                <c:pt idx="20">
                  <c:v>858</c:v>
                </c:pt>
                <c:pt idx="21">
                  <c:v>827</c:v>
                </c:pt>
                <c:pt idx="22">
                  <c:v>742</c:v>
                </c:pt>
                <c:pt idx="23">
                  <c:v>655</c:v>
                </c:pt>
                <c:pt idx="24">
                  <c:v>668</c:v>
                </c:pt>
                <c:pt idx="25">
                  <c:v>603</c:v>
                </c:pt>
                <c:pt idx="26">
                  <c:v>423</c:v>
                </c:pt>
                <c:pt idx="27">
                  <c:v>306</c:v>
                </c:pt>
                <c:pt idx="28">
                  <c:v>418</c:v>
                </c:pt>
                <c:pt idx="29">
                  <c:v>343</c:v>
                </c:pt>
                <c:pt idx="30">
                  <c:v>98</c:v>
                </c:pt>
                <c:pt idx="31">
                  <c:v>14</c:v>
                </c:pt>
                <c:pt idx="32">
                  <c:v>17</c:v>
                </c:pt>
                <c:pt idx="33">
                  <c:v>27</c:v>
                </c:pt>
                <c:pt idx="34">
                  <c:v>22</c:v>
                </c:pt>
                <c:pt idx="35">
                  <c:v>38</c:v>
                </c:pt>
                <c:pt idx="36">
                  <c:v>23</c:v>
                </c:pt>
                <c:pt idx="37">
                  <c:v>64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'1210C'!$E$1:$E$40</c:f>
              <c:numCache>
                <c:formatCode>General</c:formatCode>
                <c:ptCount val="4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3053</c:v>
                </c:pt>
                <c:pt idx="33">
                  <c:v>2489</c:v>
                </c:pt>
                <c:pt idx="34">
                  <c:v>2556</c:v>
                </c:pt>
                <c:pt idx="35">
                  <c:v>2060</c:v>
                </c:pt>
                <c:pt idx="36">
                  <c:v>2407</c:v>
                </c:pt>
                <c:pt idx="37">
                  <c:v>2198</c:v>
                </c:pt>
                <c:pt idx="38">
                  <c:v>1976</c:v>
                </c:pt>
                <c:pt idx="39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2816"/>
        <c:axId val="336784384"/>
      </c:lineChart>
      <c:catAx>
        <c:axId val="3348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4384"/>
        <c:crosses val="autoZero"/>
        <c:auto val="1"/>
        <c:lblAlgn val="ctr"/>
        <c:lblOffset val="100"/>
        <c:noMultiLvlLbl val="0"/>
      </c:catAx>
      <c:valAx>
        <c:axId val="336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8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'1310C'!$B$1:$B$140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255</c:v>
                </c:pt>
                <c:pt idx="65">
                  <c:v>1091</c:v>
                </c:pt>
                <c:pt idx="66">
                  <c:v>947</c:v>
                </c:pt>
                <c:pt idx="67">
                  <c:v>1012</c:v>
                </c:pt>
                <c:pt idx="68">
                  <c:v>1201</c:v>
                </c:pt>
                <c:pt idx="69">
                  <c:v>659</c:v>
                </c:pt>
                <c:pt idx="70">
                  <c:v>787</c:v>
                </c:pt>
                <c:pt idx="71">
                  <c:v>1248</c:v>
                </c:pt>
                <c:pt idx="72">
                  <c:v>1254</c:v>
                </c:pt>
                <c:pt idx="73">
                  <c:v>990</c:v>
                </c:pt>
                <c:pt idx="74">
                  <c:v>1163</c:v>
                </c:pt>
                <c:pt idx="75">
                  <c:v>1243</c:v>
                </c:pt>
                <c:pt idx="76">
                  <c:v>1275</c:v>
                </c:pt>
                <c:pt idx="77">
                  <c:v>1251</c:v>
                </c:pt>
                <c:pt idx="78">
                  <c:v>1271</c:v>
                </c:pt>
                <c:pt idx="79">
                  <c:v>1265</c:v>
                </c:pt>
                <c:pt idx="80">
                  <c:v>1211</c:v>
                </c:pt>
                <c:pt idx="81">
                  <c:v>1104</c:v>
                </c:pt>
                <c:pt idx="82">
                  <c:v>1223</c:v>
                </c:pt>
                <c:pt idx="83">
                  <c:v>1142</c:v>
                </c:pt>
                <c:pt idx="84">
                  <c:v>1239</c:v>
                </c:pt>
                <c:pt idx="85">
                  <c:v>1295</c:v>
                </c:pt>
                <c:pt idx="86">
                  <c:v>1304</c:v>
                </c:pt>
                <c:pt idx="87">
                  <c:v>1331</c:v>
                </c:pt>
                <c:pt idx="88">
                  <c:v>1286</c:v>
                </c:pt>
                <c:pt idx="89">
                  <c:v>1294</c:v>
                </c:pt>
                <c:pt idx="90">
                  <c:v>1255</c:v>
                </c:pt>
                <c:pt idx="91">
                  <c:v>1175</c:v>
                </c:pt>
                <c:pt idx="92">
                  <c:v>1169</c:v>
                </c:pt>
                <c:pt idx="93">
                  <c:v>1212</c:v>
                </c:pt>
                <c:pt idx="94">
                  <c:v>1143</c:v>
                </c:pt>
                <c:pt idx="95">
                  <c:v>1127</c:v>
                </c:pt>
                <c:pt idx="96">
                  <c:v>1123</c:v>
                </c:pt>
                <c:pt idx="97">
                  <c:v>1123</c:v>
                </c:pt>
                <c:pt idx="98">
                  <c:v>1171</c:v>
                </c:pt>
                <c:pt idx="99">
                  <c:v>1182</c:v>
                </c:pt>
                <c:pt idx="100">
                  <c:v>1078</c:v>
                </c:pt>
                <c:pt idx="101">
                  <c:v>1091</c:v>
                </c:pt>
                <c:pt idx="102">
                  <c:v>1147</c:v>
                </c:pt>
                <c:pt idx="103">
                  <c:v>1131</c:v>
                </c:pt>
                <c:pt idx="104">
                  <c:v>1161</c:v>
                </c:pt>
                <c:pt idx="105">
                  <c:v>1145</c:v>
                </c:pt>
                <c:pt idx="106">
                  <c:v>1092</c:v>
                </c:pt>
                <c:pt idx="107">
                  <c:v>1096</c:v>
                </c:pt>
                <c:pt idx="108">
                  <c:v>1047</c:v>
                </c:pt>
                <c:pt idx="109">
                  <c:v>1047</c:v>
                </c:pt>
                <c:pt idx="110">
                  <c:v>962</c:v>
                </c:pt>
                <c:pt idx="111">
                  <c:v>944</c:v>
                </c:pt>
                <c:pt idx="112">
                  <c:v>915</c:v>
                </c:pt>
                <c:pt idx="113">
                  <c:v>857</c:v>
                </c:pt>
                <c:pt idx="114">
                  <c:v>868</c:v>
                </c:pt>
                <c:pt idx="115">
                  <c:v>870</c:v>
                </c:pt>
                <c:pt idx="116">
                  <c:v>871</c:v>
                </c:pt>
                <c:pt idx="117">
                  <c:v>767</c:v>
                </c:pt>
                <c:pt idx="118">
                  <c:v>818</c:v>
                </c:pt>
                <c:pt idx="119">
                  <c:v>791</c:v>
                </c:pt>
                <c:pt idx="120">
                  <c:v>758</c:v>
                </c:pt>
                <c:pt idx="121">
                  <c:v>727</c:v>
                </c:pt>
                <c:pt idx="122">
                  <c:v>691</c:v>
                </c:pt>
                <c:pt idx="123">
                  <c:v>759</c:v>
                </c:pt>
                <c:pt idx="124">
                  <c:v>688</c:v>
                </c:pt>
                <c:pt idx="125">
                  <c:v>583</c:v>
                </c:pt>
                <c:pt idx="126">
                  <c:v>529</c:v>
                </c:pt>
                <c:pt idx="127">
                  <c:v>531</c:v>
                </c:pt>
                <c:pt idx="128">
                  <c:v>451</c:v>
                </c:pt>
                <c:pt idx="129">
                  <c:v>423</c:v>
                </c:pt>
                <c:pt idx="130">
                  <c:v>411</c:v>
                </c:pt>
                <c:pt idx="131">
                  <c:v>326</c:v>
                </c:pt>
                <c:pt idx="132">
                  <c:v>260</c:v>
                </c:pt>
                <c:pt idx="133">
                  <c:v>231</c:v>
                </c:pt>
                <c:pt idx="134">
                  <c:v>183</c:v>
                </c:pt>
                <c:pt idx="135">
                  <c:v>154</c:v>
                </c:pt>
                <c:pt idx="136">
                  <c:v>120</c:v>
                </c:pt>
                <c:pt idx="137">
                  <c:v>121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'1310C'!$C$1:$C$140</c:f>
              <c:numCache>
                <c:formatCode>General</c:formatCode>
                <c:ptCount val="14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279</c:v>
                </c:pt>
                <c:pt idx="65">
                  <c:v>1168</c:v>
                </c:pt>
                <c:pt idx="66">
                  <c:v>931</c:v>
                </c:pt>
                <c:pt idx="67">
                  <c:v>1055</c:v>
                </c:pt>
                <c:pt idx="68">
                  <c:v>1263</c:v>
                </c:pt>
                <c:pt idx="69">
                  <c:v>687</c:v>
                </c:pt>
                <c:pt idx="70">
                  <c:v>807</c:v>
                </c:pt>
                <c:pt idx="71">
                  <c:v>1287</c:v>
                </c:pt>
                <c:pt idx="72">
                  <c:v>1305</c:v>
                </c:pt>
                <c:pt idx="73">
                  <c:v>1031</c:v>
                </c:pt>
                <c:pt idx="74">
                  <c:v>1180</c:v>
                </c:pt>
                <c:pt idx="75">
                  <c:v>1308</c:v>
                </c:pt>
                <c:pt idx="76">
                  <c:v>1338</c:v>
                </c:pt>
                <c:pt idx="77">
                  <c:v>1315</c:v>
                </c:pt>
                <c:pt idx="78">
                  <c:v>1331</c:v>
                </c:pt>
                <c:pt idx="79">
                  <c:v>1334</c:v>
                </c:pt>
                <c:pt idx="80">
                  <c:v>1282</c:v>
                </c:pt>
                <c:pt idx="81">
                  <c:v>1176</c:v>
                </c:pt>
                <c:pt idx="82">
                  <c:v>1270</c:v>
                </c:pt>
                <c:pt idx="83">
                  <c:v>1211</c:v>
                </c:pt>
                <c:pt idx="84">
                  <c:v>1293</c:v>
                </c:pt>
                <c:pt idx="85">
                  <c:v>1359</c:v>
                </c:pt>
                <c:pt idx="86">
                  <c:v>1391</c:v>
                </c:pt>
                <c:pt idx="87">
                  <c:v>1372</c:v>
                </c:pt>
                <c:pt idx="88">
                  <c:v>1376</c:v>
                </c:pt>
                <c:pt idx="89">
                  <c:v>1337</c:v>
                </c:pt>
                <c:pt idx="90">
                  <c:v>1319</c:v>
                </c:pt>
                <c:pt idx="91">
                  <c:v>1270</c:v>
                </c:pt>
                <c:pt idx="92">
                  <c:v>1211</c:v>
                </c:pt>
                <c:pt idx="93">
                  <c:v>1286</c:v>
                </c:pt>
                <c:pt idx="94">
                  <c:v>1200</c:v>
                </c:pt>
                <c:pt idx="95">
                  <c:v>1177</c:v>
                </c:pt>
                <c:pt idx="96">
                  <c:v>1189</c:v>
                </c:pt>
                <c:pt idx="97">
                  <c:v>1163</c:v>
                </c:pt>
                <c:pt idx="98">
                  <c:v>1239</c:v>
                </c:pt>
                <c:pt idx="99">
                  <c:v>1228</c:v>
                </c:pt>
                <c:pt idx="100">
                  <c:v>1145</c:v>
                </c:pt>
                <c:pt idx="101">
                  <c:v>1169</c:v>
                </c:pt>
                <c:pt idx="102">
                  <c:v>1206</c:v>
                </c:pt>
                <c:pt idx="103">
                  <c:v>1223</c:v>
                </c:pt>
                <c:pt idx="104">
                  <c:v>1219</c:v>
                </c:pt>
                <c:pt idx="105">
                  <c:v>1223</c:v>
                </c:pt>
                <c:pt idx="106">
                  <c:v>1155</c:v>
                </c:pt>
                <c:pt idx="107">
                  <c:v>1175</c:v>
                </c:pt>
                <c:pt idx="108">
                  <c:v>1095</c:v>
                </c:pt>
                <c:pt idx="109">
                  <c:v>1111</c:v>
                </c:pt>
                <c:pt idx="110">
                  <c:v>1015</c:v>
                </c:pt>
                <c:pt idx="111">
                  <c:v>1027</c:v>
                </c:pt>
                <c:pt idx="112">
                  <c:v>975</c:v>
                </c:pt>
                <c:pt idx="113">
                  <c:v>945</c:v>
                </c:pt>
                <c:pt idx="114">
                  <c:v>911</c:v>
                </c:pt>
                <c:pt idx="115">
                  <c:v>923</c:v>
                </c:pt>
                <c:pt idx="116">
                  <c:v>929</c:v>
                </c:pt>
                <c:pt idx="117">
                  <c:v>806</c:v>
                </c:pt>
                <c:pt idx="118">
                  <c:v>863</c:v>
                </c:pt>
                <c:pt idx="119">
                  <c:v>847</c:v>
                </c:pt>
                <c:pt idx="120">
                  <c:v>804</c:v>
                </c:pt>
                <c:pt idx="121">
                  <c:v>784</c:v>
                </c:pt>
                <c:pt idx="122">
                  <c:v>743</c:v>
                </c:pt>
                <c:pt idx="123">
                  <c:v>798</c:v>
                </c:pt>
                <c:pt idx="124">
                  <c:v>704</c:v>
                </c:pt>
                <c:pt idx="125">
                  <c:v>622</c:v>
                </c:pt>
                <c:pt idx="126">
                  <c:v>582</c:v>
                </c:pt>
                <c:pt idx="127">
                  <c:v>569</c:v>
                </c:pt>
                <c:pt idx="128">
                  <c:v>460</c:v>
                </c:pt>
                <c:pt idx="129">
                  <c:v>466</c:v>
                </c:pt>
                <c:pt idx="130">
                  <c:v>450</c:v>
                </c:pt>
                <c:pt idx="131">
                  <c:v>361</c:v>
                </c:pt>
                <c:pt idx="132">
                  <c:v>291</c:v>
                </c:pt>
                <c:pt idx="133">
                  <c:v>257</c:v>
                </c:pt>
                <c:pt idx="134">
                  <c:v>211</c:v>
                </c:pt>
                <c:pt idx="135">
                  <c:v>174</c:v>
                </c:pt>
                <c:pt idx="136">
                  <c:v>172</c:v>
                </c:pt>
                <c:pt idx="137">
                  <c:v>122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'1310C'!$D$1:$D$140</c:f>
              <c:numCache>
                <c:formatCode>General</c:formatCode>
                <c:ptCount val="14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281</c:v>
                </c:pt>
                <c:pt idx="65">
                  <c:v>1123</c:v>
                </c:pt>
                <c:pt idx="66">
                  <c:v>899</c:v>
                </c:pt>
                <c:pt idx="67">
                  <c:v>992</c:v>
                </c:pt>
                <c:pt idx="68">
                  <c:v>1207</c:v>
                </c:pt>
                <c:pt idx="69">
                  <c:v>544</c:v>
                </c:pt>
                <c:pt idx="70">
                  <c:v>791</c:v>
                </c:pt>
                <c:pt idx="71">
                  <c:v>1231</c:v>
                </c:pt>
                <c:pt idx="72">
                  <c:v>1251</c:v>
                </c:pt>
                <c:pt idx="73">
                  <c:v>926</c:v>
                </c:pt>
                <c:pt idx="74">
                  <c:v>1052</c:v>
                </c:pt>
                <c:pt idx="75">
                  <c:v>1270</c:v>
                </c:pt>
                <c:pt idx="76">
                  <c:v>1297</c:v>
                </c:pt>
                <c:pt idx="77">
                  <c:v>1239</c:v>
                </c:pt>
                <c:pt idx="78">
                  <c:v>1251</c:v>
                </c:pt>
                <c:pt idx="79">
                  <c:v>1291</c:v>
                </c:pt>
                <c:pt idx="80">
                  <c:v>1214</c:v>
                </c:pt>
                <c:pt idx="81">
                  <c:v>1121</c:v>
                </c:pt>
                <c:pt idx="82">
                  <c:v>1197</c:v>
                </c:pt>
                <c:pt idx="83">
                  <c:v>1147</c:v>
                </c:pt>
                <c:pt idx="84">
                  <c:v>1235</c:v>
                </c:pt>
                <c:pt idx="85">
                  <c:v>1314</c:v>
                </c:pt>
                <c:pt idx="86">
                  <c:v>1312</c:v>
                </c:pt>
                <c:pt idx="87">
                  <c:v>1330</c:v>
                </c:pt>
                <c:pt idx="88">
                  <c:v>1283</c:v>
                </c:pt>
                <c:pt idx="89">
                  <c:v>1283</c:v>
                </c:pt>
                <c:pt idx="90">
                  <c:v>1239</c:v>
                </c:pt>
                <c:pt idx="91">
                  <c:v>1198</c:v>
                </c:pt>
                <c:pt idx="92">
                  <c:v>1161</c:v>
                </c:pt>
                <c:pt idx="93">
                  <c:v>1203</c:v>
                </c:pt>
                <c:pt idx="94">
                  <c:v>1155</c:v>
                </c:pt>
                <c:pt idx="95">
                  <c:v>1137</c:v>
                </c:pt>
                <c:pt idx="96">
                  <c:v>1095</c:v>
                </c:pt>
                <c:pt idx="97">
                  <c:v>1107</c:v>
                </c:pt>
                <c:pt idx="98">
                  <c:v>1185</c:v>
                </c:pt>
                <c:pt idx="99">
                  <c:v>1175</c:v>
                </c:pt>
                <c:pt idx="100">
                  <c:v>1095</c:v>
                </c:pt>
                <c:pt idx="101">
                  <c:v>1115</c:v>
                </c:pt>
                <c:pt idx="102">
                  <c:v>1122</c:v>
                </c:pt>
                <c:pt idx="103">
                  <c:v>1174</c:v>
                </c:pt>
                <c:pt idx="104">
                  <c:v>1158</c:v>
                </c:pt>
                <c:pt idx="105">
                  <c:v>1155</c:v>
                </c:pt>
                <c:pt idx="106">
                  <c:v>1095</c:v>
                </c:pt>
                <c:pt idx="107">
                  <c:v>1111</c:v>
                </c:pt>
                <c:pt idx="108">
                  <c:v>1046</c:v>
                </c:pt>
                <c:pt idx="109">
                  <c:v>1059</c:v>
                </c:pt>
                <c:pt idx="110">
                  <c:v>970</c:v>
                </c:pt>
                <c:pt idx="111">
                  <c:v>974</c:v>
                </c:pt>
                <c:pt idx="112">
                  <c:v>913</c:v>
                </c:pt>
                <c:pt idx="113">
                  <c:v>883</c:v>
                </c:pt>
                <c:pt idx="114">
                  <c:v>864</c:v>
                </c:pt>
                <c:pt idx="115">
                  <c:v>872</c:v>
                </c:pt>
                <c:pt idx="116">
                  <c:v>883</c:v>
                </c:pt>
                <c:pt idx="117">
                  <c:v>764</c:v>
                </c:pt>
                <c:pt idx="118">
                  <c:v>855</c:v>
                </c:pt>
                <c:pt idx="119">
                  <c:v>791</c:v>
                </c:pt>
                <c:pt idx="120">
                  <c:v>767</c:v>
                </c:pt>
                <c:pt idx="121">
                  <c:v>759</c:v>
                </c:pt>
                <c:pt idx="122">
                  <c:v>689</c:v>
                </c:pt>
                <c:pt idx="123">
                  <c:v>763</c:v>
                </c:pt>
                <c:pt idx="124">
                  <c:v>649</c:v>
                </c:pt>
                <c:pt idx="125">
                  <c:v>571</c:v>
                </c:pt>
                <c:pt idx="126">
                  <c:v>542</c:v>
                </c:pt>
                <c:pt idx="127">
                  <c:v>548</c:v>
                </c:pt>
                <c:pt idx="128">
                  <c:v>436</c:v>
                </c:pt>
                <c:pt idx="129">
                  <c:v>433</c:v>
                </c:pt>
                <c:pt idx="130">
                  <c:v>416</c:v>
                </c:pt>
                <c:pt idx="131">
                  <c:v>324</c:v>
                </c:pt>
                <c:pt idx="132">
                  <c:v>252</c:v>
                </c:pt>
                <c:pt idx="133">
                  <c:v>217</c:v>
                </c:pt>
                <c:pt idx="134">
                  <c:v>180</c:v>
                </c:pt>
                <c:pt idx="135">
                  <c:v>139</c:v>
                </c:pt>
                <c:pt idx="136">
                  <c:v>106</c:v>
                </c:pt>
                <c:pt idx="137">
                  <c:v>90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'1310C'!$E$1:$E$140</c:f>
              <c:numCache>
                <c:formatCode>General</c:formatCode>
                <c:ptCount val="140"/>
                <c:pt idx="0">
                  <c:v>1624</c:v>
                </c:pt>
                <c:pt idx="1">
                  <c:v>1295</c:v>
                </c:pt>
                <c:pt idx="2">
                  <c:v>1278</c:v>
                </c:pt>
                <c:pt idx="3">
                  <c:v>1300</c:v>
                </c:pt>
                <c:pt idx="4">
                  <c:v>1422</c:v>
                </c:pt>
                <c:pt idx="5">
                  <c:v>1551</c:v>
                </c:pt>
                <c:pt idx="6">
                  <c:v>1655</c:v>
                </c:pt>
                <c:pt idx="7">
                  <c:v>1372</c:v>
                </c:pt>
                <c:pt idx="8">
                  <c:v>1551</c:v>
                </c:pt>
                <c:pt idx="9">
                  <c:v>1419</c:v>
                </c:pt>
                <c:pt idx="10">
                  <c:v>1448</c:v>
                </c:pt>
                <c:pt idx="11">
                  <c:v>1347</c:v>
                </c:pt>
                <c:pt idx="12">
                  <c:v>1228</c:v>
                </c:pt>
                <c:pt idx="13">
                  <c:v>1187</c:v>
                </c:pt>
                <c:pt idx="14">
                  <c:v>942</c:v>
                </c:pt>
                <c:pt idx="15">
                  <c:v>815</c:v>
                </c:pt>
                <c:pt idx="16">
                  <c:v>1094</c:v>
                </c:pt>
                <c:pt idx="17">
                  <c:v>1134</c:v>
                </c:pt>
                <c:pt idx="18">
                  <c:v>1407</c:v>
                </c:pt>
                <c:pt idx="19">
                  <c:v>1472</c:v>
                </c:pt>
                <c:pt idx="20">
                  <c:v>1220</c:v>
                </c:pt>
                <c:pt idx="21">
                  <c:v>1056</c:v>
                </c:pt>
                <c:pt idx="22">
                  <c:v>1260</c:v>
                </c:pt>
                <c:pt idx="23">
                  <c:v>670</c:v>
                </c:pt>
                <c:pt idx="24">
                  <c:v>1453</c:v>
                </c:pt>
                <c:pt idx="25">
                  <c:v>1312</c:v>
                </c:pt>
                <c:pt idx="26">
                  <c:v>1303</c:v>
                </c:pt>
                <c:pt idx="27">
                  <c:v>1785</c:v>
                </c:pt>
                <c:pt idx="28">
                  <c:v>1617</c:v>
                </c:pt>
                <c:pt idx="29">
                  <c:v>1859</c:v>
                </c:pt>
                <c:pt idx="30">
                  <c:v>1891</c:v>
                </c:pt>
                <c:pt idx="31">
                  <c:v>1977</c:v>
                </c:pt>
                <c:pt idx="32">
                  <c:v>2016</c:v>
                </c:pt>
                <c:pt idx="33">
                  <c:v>1793</c:v>
                </c:pt>
                <c:pt idx="34">
                  <c:v>1734</c:v>
                </c:pt>
                <c:pt idx="35">
                  <c:v>2104</c:v>
                </c:pt>
                <c:pt idx="36">
                  <c:v>1870</c:v>
                </c:pt>
                <c:pt idx="37">
                  <c:v>2018</c:v>
                </c:pt>
                <c:pt idx="38">
                  <c:v>1988</c:v>
                </c:pt>
                <c:pt idx="39">
                  <c:v>2199</c:v>
                </c:pt>
                <c:pt idx="40">
                  <c:v>2291</c:v>
                </c:pt>
                <c:pt idx="41">
                  <c:v>2249</c:v>
                </c:pt>
                <c:pt idx="42">
                  <c:v>2095</c:v>
                </c:pt>
                <c:pt idx="43">
                  <c:v>1742</c:v>
                </c:pt>
                <c:pt idx="44">
                  <c:v>2152</c:v>
                </c:pt>
                <c:pt idx="45">
                  <c:v>1859</c:v>
                </c:pt>
                <c:pt idx="46">
                  <c:v>1857</c:v>
                </c:pt>
                <c:pt idx="47">
                  <c:v>1433</c:v>
                </c:pt>
                <c:pt idx="48">
                  <c:v>1224</c:v>
                </c:pt>
                <c:pt idx="49">
                  <c:v>1329</c:v>
                </c:pt>
                <c:pt idx="50">
                  <c:v>1323</c:v>
                </c:pt>
                <c:pt idx="51">
                  <c:v>1624</c:v>
                </c:pt>
                <c:pt idx="52">
                  <c:v>1810</c:v>
                </c:pt>
                <c:pt idx="53">
                  <c:v>1912</c:v>
                </c:pt>
                <c:pt idx="54">
                  <c:v>2211</c:v>
                </c:pt>
                <c:pt idx="55">
                  <c:v>1814</c:v>
                </c:pt>
                <c:pt idx="56">
                  <c:v>1588</c:v>
                </c:pt>
                <c:pt idx="57">
                  <c:v>1419</c:v>
                </c:pt>
                <c:pt idx="58">
                  <c:v>871</c:v>
                </c:pt>
                <c:pt idx="59">
                  <c:v>1955</c:v>
                </c:pt>
                <c:pt idx="60">
                  <c:v>2311</c:v>
                </c:pt>
                <c:pt idx="61">
                  <c:v>1393</c:v>
                </c:pt>
                <c:pt idx="62">
                  <c:v>1667</c:v>
                </c:pt>
                <c:pt idx="63">
                  <c:v>1856</c:v>
                </c:pt>
                <c:pt idx="64">
                  <c:v>2950</c:v>
                </c:pt>
                <c:pt idx="65">
                  <c:v>3901</c:v>
                </c:pt>
                <c:pt idx="66">
                  <c:v>3201</c:v>
                </c:pt>
                <c:pt idx="67">
                  <c:v>3007</c:v>
                </c:pt>
                <c:pt idx="68">
                  <c:v>2384</c:v>
                </c:pt>
                <c:pt idx="69">
                  <c:v>2146</c:v>
                </c:pt>
                <c:pt idx="70">
                  <c:v>2311</c:v>
                </c:pt>
                <c:pt idx="71">
                  <c:v>2899</c:v>
                </c:pt>
                <c:pt idx="72">
                  <c:v>4095</c:v>
                </c:pt>
                <c:pt idx="73">
                  <c:v>4083</c:v>
                </c:pt>
                <c:pt idx="74">
                  <c:v>4089</c:v>
                </c:pt>
                <c:pt idx="75">
                  <c:v>3685</c:v>
                </c:pt>
                <c:pt idx="76">
                  <c:v>4089</c:v>
                </c:pt>
                <c:pt idx="77">
                  <c:v>980</c:v>
                </c:pt>
                <c:pt idx="78">
                  <c:v>1032</c:v>
                </c:pt>
                <c:pt idx="79">
                  <c:v>3250</c:v>
                </c:pt>
                <c:pt idx="80">
                  <c:v>3438</c:v>
                </c:pt>
                <c:pt idx="81">
                  <c:v>3321</c:v>
                </c:pt>
                <c:pt idx="82">
                  <c:v>3719</c:v>
                </c:pt>
                <c:pt idx="83">
                  <c:v>4079</c:v>
                </c:pt>
                <c:pt idx="84">
                  <c:v>3529</c:v>
                </c:pt>
                <c:pt idx="85">
                  <c:v>3874</c:v>
                </c:pt>
                <c:pt idx="86">
                  <c:v>1483</c:v>
                </c:pt>
                <c:pt idx="87">
                  <c:v>3257</c:v>
                </c:pt>
                <c:pt idx="88">
                  <c:v>1014</c:v>
                </c:pt>
                <c:pt idx="89">
                  <c:v>2817</c:v>
                </c:pt>
                <c:pt idx="90">
                  <c:v>2639</c:v>
                </c:pt>
                <c:pt idx="91">
                  <c:v>1895</c:v>
                </c:pt>
                <c:pt idx="92">
                  <c:v>1742</c:v>
                </c:pt>
                <c:pt idx="93">
                  <c:v>1792</c:v>
                </c:pt>
                <c:pt idx="94">
                  <c:v>2151</c:v>
                </c:pt>
                <c:pt idx="95">
                  <c:v>3352</c:v>
                </c:pt>
                <c:pt idx="96">
                  <c:v>3886</c:v>
                </c:pt>
                <c:pt idx="97">
                  <c:v>4095</c:v>
                </c:pt>
                <c:pt idx="98">
                  <c:v>4092</c:v>
                </c:pt>
                <c:pt idx="99">
                  <c:v>4095</c:v>
                </c:pt>
                <c:pt idx="100">
                  <c:v>3126</c:v>
                </c:pt>
                <c:pt idx="101">
                  <c:v>4095</c:v>
                </c:pt>
                <c:pt idx="102">
                  <c:v>3120</c:v>
                </c:pt>
                <c:pt idx="103">
                  <c:v>4077</c:v>
                </c:pt>
                <c:pt idx="104">
                  <c:v>3501</c:v>
                </c:pt>
                <c:pt idx="105">
                  <c:v>2760</c:v>
                </c:pt>
                <c:pt idx="106">
                  <c:v>3529</c:v>
                </c:pt>
                <c:pt idx="107">
                  <c:v>3520</c:v>
                </c:pt>
                <c:pt idx="108">
                  <c:v>4095</c:v>
                </c:pt>
                <c:pt idx="109">
                  <c:v>2918</c:v>
                </c:pt>
                <c:pt idx="110">
                  <c:v>3328</c:v>
                </c:pt>
                <c:pt idx="111">
                  <c:v>3385</c:v>
                </c:pt>
                <c:pt idx="112">
                  <c:v>3239</c:v>
                </c:pt>
                <c:pt idx="113">
                  <c:v>3631</c:v>
                </c:pt>
                <c:pt idx="114">
                  <c:v>2076</c:v>
                </c:pt>
                <c:pt idx="115">
                  <c:v>2531</c:v>
                </c:pt>
                <c:pt idx="116">
                  <c:v>3292</c:v>
                </c:pt>
                <c:pt idx="117">
                  <c:v>3172</c:v>
                </c:pt>
                <c:pt idx="118">
                  <c:v>2193</c:v>
                </c:pt>
                <c:pt idx="119">
                  <c:v>2695</c:v>
                </c:pt>
                <c:pt idx="120">
                  <c:v>2572</c:v>
                </c:pt>
                <c:pt idx="121">
                  <c:v>2332</c:v>
                </c:pt>
                <c:pt idx="122">
                  <c:v>2503</c:v>
                </c:pt>
                <c:pt idx="123">
                  <c:v>2883</c:v>
                </c:pt>
                <c:pt idx="124">
                  <c:v>2156</c:v>
                </c:pt>
                <c:pt idx="125">
                  <c:v>2910</c:v>
                </c:pt>
                <c:pt idx="126">
                  <c:v>2041</c:v>
                </c:pt>
                <c:pt idx="127">
                  <c:v>2045</c:v>
                </c:pt>
                <c:pt idx="128">
                  <c:v>1560</c:v>
                </c:pt>
                <c:pt idx="129">
                  <c:v>2151</c:v>
                </c:pt>
                <c:pt idx="130">
                  <c:v>1516</c:v>
                </c:pt>
                <c:pt idx="131">
                  <c:v>1570</c:v>
                </c:pt>
                <c:pt idx="132">
                  <c:v>1343</c:v>
                </c:pt>
                <c:pt idx="133">
                  <c:v>1479</c:v>
                </c:pt>
                <c:pt idx="134">
                  <c:v>1475</c:v>
                </c:pt>
                <c:pt idx="135">
                  <c:v>1575</c:v>
                </c:pt>
                <c:pt idx="136">
                  <c:v>1683</c:v>
                </c:pt>
                <c:pt idx="137">
                  <c:v>1531</c:v>
                </c:pt>
                <c:pt idx="138">
                  <c:v>1555</c:v>
                </c:pt>
                <c:pt idx="139">
                  <c:v>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1248"/>
        <c:axId val="336782424"/>
      </c:lineChart>
      <c:catAx>
        <c:axId val="3367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2424"/>
        <c:crosses val="autoZero"/>
        <c:auto val="1"/>
        <c:lblAlgn val="ctr"/>
        <c:lblOffset val="100"/>
        <c:noMultiLvlLbl val="0"/>
      </c:catAx>
      <c:valAx>
        <c:axId val="3367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'1410C'!$B$1:$B$140</c:f>
              <c:numCache>
                <c:formatCode>General</c:formatCode>
                <c:ptCount val="140"/>
                <c:pt idx="0">
                  <c:v>7</c:v>
                </c:pt>
                <c:pt idx="1">
                  <c:v>12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  <c:pt idx="5">
                  <c:v>140</c:v>
                </c:pt>
                <c:pt idx="6">
                  <c:v>155</c:v>
                </c:pt>
                <c:pt idx="7">
                  <c:v>174</c:v>
                </c:pt>
                <c:pt idx="8">
                  <c:v>229</c:v>
                </c:pt>
                <c:pt idx="9">
                  <c:v>243</c:v>
                </c:pt>
                <c:pt idx="10">
                  <c:v>296</c:v>
                </c:pt>
                <c:pt idx="11">
                  <c:v>394</c:v>
                </c:pt>
                <c:pt idx="12">
                  <c:v>406</c:v>
                </c:pt>
                <c:pt idx="13">
                  <c:v>441</c:v>
                </c:pt>
                <c:pt idx="14">
                  <c:v>518</c:v>
                </c:pt>
                <c:pt idx="15">
                  <c:v>457</c:v>
                </c:pt>
                <c:pt idx="16">
                  <c:v>572</c:v>
                </c:pt>
                <c:pt idx="17">
                  <c:v>627</c:v>
                </c:pt>
                <c:pt idx="18">
                  <c:v>679</c:v>
                </c:pt>
                <c:pt idx="19">
                  <c:v>663</c:v>
                </c:pt>
                <c:pt idx="20">
                  <c:v>709</c:v>
                </c:pt>
                <c:pt idx="21">
                  <c:v>751</c:v>
                </c:pt>
                <c:pt idx="22">
                  <c:v>811</c:v>
                </c:pt>
                <c:pt idx="23">
                  <c:v>875</c:v>
                </c:pt>
                <c:pt idx="24">
                  <c:v>884</c:v>
                </c:pt>
                <c:pt idx="25">
                  <c:v>923</c:v>
                </c:pt>
                <c:pt idx="26">
                  <c:v>971</c:v>
                </c:pt>
                <c:pt idx="27">
                  <c:v>1015</c:v>
                </c:pt>
                <c:pt idx="28">
                  <c:v>1016</c:v>
                </c:pt>
                <c:pt idx="29">
                  <c:v>1047</c:v>
                </c:pt>
                <c:pt idx="30">
                  <c:v>1083</c:v>
                </c:pt>
                <c:pt idx="31">
                  <c:v>1095</c:v>
                </c:pt>
                <c:pt idx="32">
                  <c:v>1091</c:v>
                </c:pt>
                <c:pt idx="33">
                  <c:v>1156</c:v>
                </c:pt>
                <c:pt idx="34">
                  <c:v>1143</c:v>
                </c:pt>
                <c:pt idx="35">
                  <c:v>1144</c:v>
                </c:pt>
                <c:pt idx="36">
                  <c:v>1168</c:v>
                </c:pt>
                <c:pt idx="37">
                  <c:v>1188</c:v>
                </c:pt>
                <c:pt idx="38">
                  <c:v>1267</c:v>
                </c:pt>
                <c:pt idx="39">
                  <c:v>1302</c:v>
                </c:pt>
                <c:pt idx="40">
                  <c:v>1335</c:v>
                </c:pt>
                <c:pt idx="41">
                  <c:v>1346</c:v>
                </c:pt>
                <c:pt idx="42">
                  <c:v>1377</c:v>
                </c:pt>
                <c:pt idx="43">
                  <c:v>1431</c:v>
                </c:pt>
                <c:pt idx="44">
                  <c:v>1462</c:v>
                </c:pt>
                <c:pt idx="45">
                  <c:v>1484</c:v>
                </c:pt>
                <c:pt idx="46">
                  <c:v>1519</c:v>
                </c:pt>
                <c:pt idx="47">
                  <c:v>1538</c:v>
                </c:pt>
                <c:pt idx="48">
                  <c:v>1620</c:v>
                </c:pt>
                <c:pt idx="49">
                  <c:v>1633</c:v>
                </c:pt>
                <c:pt idx="50">
                  <c:v>1607</c:v>
                </c:pt>
                <c:pt idx="51">
                  <c:v>1631</c:v>
                </c:pt>
                <c:pt idx="52">
                  <c:v>1654</c:v>
                </c:pt>
                <c:pt idx="53">
                  <c:v>1605</c:v>
                </c:pt>
                <c:pt idx="54">
                  <c:v>1591</c:v>
                </c:pt>
                <c:pt idx="55">
                  <c:v>1654</c:v>
                </c:pt>
                <c:pt idx="56">
                  <c:v>1639</c:v>
                </c:pt>
                <c:pt idx="57">
                  <c:v>1683</c:v>
                </c:pt>
                <c:pt idx="58">
                  <c:v>1687</c:v>
                </c:pt>
                <c:pt idx="59">
                  <c:v>1651</c:v>
                </c:pt>
                <c:pt idx="60">
                  <c:v>1702</c:v>
                </c:pt>
                <c:pt idx="61">
                  <c:v>1727</c:v>
                </c:pt>
                <c:pt idx="62">
                  <c:v>1776</c:v>
                </c:pt>
                <c:pt idx="63">
                  <c:v>1705</c:v>
                </c:pt>
                <c:pt idx="64">
                  <c:v>1747</c:v>
                </c:pt>
                <c:pt idx="65">
                  <c:v>1719</c:v>
                </c:pt>
                <c:pt idx="66">
                  <c:v>1754</c:v>
                </c:pt>
                <c:pt idx="67">
                  <c:v>1767</c:v>
                </c:pt>
                <c:pt idx="68">
                  <c:v>1761</c:v>
                </c:pt>
                <c:pt idx="69">
                  <c:v>1776</c:v>
                </c:pt>
                <c:pt idx="70">
                  <c:v>1744</c:v>
                </c:pt>
                <c:pt idx="71">
                  <c:v>1712</c:v>
                </c:pt>
                <c:pt idx="72">
                  <c:v>1729</c:v>
                </c:pt>
                <c:pt idx="73">
                  <c:v>1703</c:v>
                </c:pt>
                <c:pt idx="74">
                  <c:v>1744</c:v>
                </c:pt>
                <c:pt idx="75">
                  <c:v>1751</c:v>
                </c:pt>
                <c:pt idx="76">
                  <c:v>1751</c:v>
                </c:pt>
                <c:pt idx="77">
                  <c:v>1734</c:v>
                </c:pt>
                <c:pt idx="78">
                  <c:v>1744</c:v>
                </c:pt>
                <c:pt idx="79">
                  <c:v>1721</c:v>
                </c:pt>
                <c:pt idx="80">
                  <c:v>1683</c:v>
                </c:pt>
                <c:pt idx="81">
                  <c:v>1712</c:v>
                </c:pt>
                <c:pt idx="82">
                  <c:v>1688</c:v>
                </c:pt>
                <c:pt idx="83">
                  <c:v>1742</c:v>
                </c:pt>
                <c:pt idx="84">
                  <c:v>1808</c:v>
                </c:pt>
                <c:pt idx="85">
                  <c:v>1795</c:v>
                </c:pt>
                <c:pt idx="86">
                  <c:v>1764</c:v>
                </c:pt>
                <c:pt idx="87">
                  <c:v>1745</c:v>
                </c:pt>
                <c:pt idx="88">
                  <c:v>1763</c:v>
                </c:pt>
                <c:pt idx="89">
                  <c:v>1787</c:v>
                </c:pt>
                <c:pt idx="90">
                  <c:v>1739</c:v>
                </c:pt>
                <c:pt idx="91">
                  <c:v>1743</c:v>
                </c:pt>
                <c:pt idx="92">
                  <c:v>1710</c:v>
                </c:pt>
                <c:pt idx="93">
                  <c:v>1707</c:v>
                </c:pt>
                <c:pt idx="94">
                  <c:v>1675</c:v>
                </c:pt>
                <c:pt idx="95">
                  <c:v>1666</c:v>
                </c:pt>
                <c:pt idx="96">
                  <c:v>1702</c:v>
                </c:pt>
                <c:pt idx="97">
                  <c:v>1654</c:v>
                </c:pt>
                <c:pt idx="98">
                  <c:v>1615</c:v>
                </c:pt>
                <c:pt idx="99">
                  <c:v>1639</c:v>
                </c:pt>
                <c:pt idx="100">
                  <c:v>1635</c:v>
                </c:pt>
                <c:pt idx="101">
                  <c:v>1665</c:v>
                </c:pt>
                <c:pt idx="102">
                  <c:v>1619</c:v>
                </c:pt>
                <c:pt idx="103">
                  <c:v>1614</c:v>
                </c:pt>
                <c:pt idx="104">
                  <c:v>1590</c:v>
                </c:pt>
                <c:pt idx="105">
                  <c:v>1583</c:v>
                </c:pt>
                <c:pt idx="106">
                  <c:v>1542</c:v>
                </c:pt>
                <c:pt idx="107">
                  <c:v>1527</c:v>
                </c:pt>
                <c:pt idx="108">
                  <c:v>1479</c:v>
                </c:pt>
                <c:pt idx="109">
                  <c:v>1478</c:v>
                </c:pt>
                <c:pt idx="110">
                  <c:v>1447</c:v>
                </c:pt>
                <c:pt idx="111">
                  <c:v>1422</c:v>
                </c:pt>
                <c:pt idx="112">
                  <c:v>1405</c:v>
                </c:pt>
                <c:pt idx="113">
                  <c:v>1414</c:v>
                </c:pt>
                <c:pt idx="114">
                  <c:v>1158</c:v>
                </c:pt>
                <c:pt idx="115">
                  <c:v>1303</c:v>
                </c:pt>
                <c:pt idx="116">
                  <c:v>1286</c:v>
                </c:pt>
                <c:pt idx="117">
                  <c:v>1238</c:v>
                </c:pt>
                <c:pt idx="118">
                  <c:v>1201</c:v>
                </c:pt>
                <c:pt idx="119">
                  <c:v>1174</c:v>
                </c:pt>
                <c:pt idx="120">
                  <c:v>1137</c:v>
                </c:pt>
                <c:pt idx="121">
                  <c:v>1063</c:v>
                </c:pt>
                <c:pt idx="122">
                  <c:v>1027</c:v>
                </c:pt>
                <c:pt idx="123">
                  <c:v>1031</c:v>
                </c:pt>
                <c:pt idx="124">
                  <c:v>943</c:v>
                </c:pt>
                <c:pt idx="125">
                  <c:v>876</c:v>
                </c:pt>
                <c:pt idx="126">
                  <c:v>839</c:v>
                </c:pt>
                <c:pt idx="127">
                  <c:v>780</c:v>
                </c:pt>
                <c:pt idx="128">
                  <c:v>726</c:v>
                </c:pt>
                <c:pt idx="129">
                  <c:v>689</c:v>
                </c:pt>
                <c:pt idx="130">
                  <c:v>630</c:v>
                </c:pt>
                <c:pt idx="131">
                  <c:v>576</c:v>
                </c:pt>
                <c:pt idx="132">
                  <c:v>497</c:v>
                </c:pt>
                <c:pt idx="133">
                  <c:v>453</c:v>
                </c:pt>
                <c:pt idx="134">
                  <c:v>389</c:v>
                </c:pt>
                <c:pt idx="135">
                  <c:v>338</c:v>
                </c:pt>
                <c:pt idx="136">
                  <c:v>290</c:v>
                </c:pt>
                <c:pt idx="137">
                  <c:v>242</c:v>
                </c:pt>
                <c:pt idx="138">
                  <c:v>153</c:v>
                </c:pt>
                <c:pt idx="139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'1410C'!$C$1:$C$140</c:f>
              <c:numCache>
                <c:formatCode>General</c:formatCode>
                <c:ptCount val="140"/>
                <c:pt idx="0">
                  <c:v>6</c:v>
                </c:pt>
                <c:pt idx="1">
                  <c:v>8</c:v>
                </c:pt>
                <c:pt idx="2">
                  <c:v>22</c:v>
                </c:pt>
                <c:pt idx="3">
                  <c:v>78</c:v>
                </c:pt>
                <c:pt idx="4">
                  <c:v>100</c:v>
                </c:pt>
                <c:pt idx="5">
                  <c:v>151</c:v>
                </c:pt>
                <c:pt idx="6">
                  <c:v>188</c:v>
                </c:pt>
                <c:pt idx="7">
                  <c:v>215</c:v>
                </c:pt>
                <c:pt idx="8">
                  <c:v>259</c:v>
                </c:pt>
                <c:pt idx="9">
                  <c:v>270</c:v>
                </c:pt>
                <c:pt idx="10">
                  <c:v>345</c:v>
                </c:pt>
                <c:pt idx="11">
                  <c:v>420</c:v>
                </c:pt>
                <c:pt idx="12">
                  <c:v>462</c:v>
                </c:pt>
                <c:pt idx="13">
                  <c:v>486</c:v>
                </c:pt>
                <c:pt idx="14">
                  <c:v>555</c:v>
                </c:pt>
                <c:pt idx="15">
                  <c:v>490</c:v>
                </c:pt>
                <c:pt idx="16">
                  <c:v>628</c:v>
                </c:pt>
                <c:pt idx="17">
                  <c:v>675</c:v>
                </c:pt>
                <c:pt idx="18">
                  <c:v>742</c:v>
                </c:pt>
                <c:pt idx="19">
                  <c:v>695</c:v>
                </c:pt>
                <c:pt idx="20">
                  <c:v>772</c:v>
                </c:pt>
                <c:pt idx="21">
                  <c:v>800</c:v>
                </c:pt>
                <c:pt idx="22">
                  <c:v>886</c:v>
                </c:pt>
                <c:pt idx="23">
                  <c:v>931</c:v>
                </c:pt>
                <c:pt idx="24">
                  <c:v>961</c:v>
                </c:pt>
                <c:pt idx="25">
                  <c:v>998</c:v>
                </c:pt>
                <c:pt idx="26">
                  <c:v>1043</c:v>
                </c:pt>
                <c:pt idx="27">
                  <c:v>1072</c:v>
                </c:pt>
                <c:pt idx="28">
                  <c:v>1091</c:v>
                </c:pt>
                <c:pt idx="29">
                  <c:v>1105</c:v>
                </c:pt>
                <c:pt idx="30">
                  <c:v>1170</c:v>
                </c:pt>
                <c:pt idx="31">
                  <c:v>1171</c:v>
                </c:pt>
                <c:pt idx="32">
                  <c:v>1180</c:v>
                </c:pt>
                <c:pt idx="33">
                  <c:v>1223</c:v>
                </c:pt>
                <c:pt idx="34">
                  <c:v>1210</c:v>
                </c:pt>
                <c:pt idx="35">
                  <c:v>1230</c:v>
                </c:pt>
                <c:pt idx="36">
                  <c:v>1235</c:v>
                </c:pt>
                <c:pt idx="37">
                  <c:v>1276</c:v>
                </c:pt>
                <c:pt idx="38">
                  <c:v>1362</c:v>
                </c:pt>
                <c:pt idx="39">
                  <c:v>1399</c:v>
                </c:pt>
                <c:pt idx="40">
                  <c:v>1415</c:v>
                </c:pt>
                <c:pt idx="41">
                  <c:v>1425</c:v>
                </c:pt>
                <c:pt idx="42">
                  <c:v>1474</c:v>
                </c:pt>
                <c:pt idx="43">
                  <c:v>1535</c:v>
                </c:pt>
                <c:pt idx="44">
                  <c:v>1555</c:v>
                </c:pt>
                <c:pt idx="45">
                  <c:v>1593</c:v>
                </c:pt>
                <c:pt idx="46">
                  <c:v>1607</c:v>
                </c:pt>
                <c:pt idx="47">
                  <c:v>1647</c:v>
                </c:pt>
                <c:pt idx="48">
                  <c:v>1729</c:v>
                </c:pt>
                <c:pt idx="49">
                  <c:v>1745</c:v>
                </c:pt>
                <c:pt idx="50">
                  <c:v>1715</c:v>
                </c:pt>
                <c:pt idx="51">
                  <c:v>1733</c:v>
                </c:pt>
                <c:pt idx="52">
                  <c:v>1742</c:v>
                </c:pt>
                <c:pt idx="53">
                  <c:v>1698</c:v>
                </c:pt>
                <c:pt idx="54">
                  <c:v>1683</c:v>
                </c:pt>
                <c:pt idx="55">
                  <c:v>1780</c:v>
                </c:pt>
                <c:pt idx="56">
                  <c:v>1722</c:v>
                </c:pt>
                <c:pt idx="57">
                  <c:v>1792</c:v>
                </c:pt>
                <c:pt idx="58">
                  <c:v>1795</c:v>
                </c:pt>
                <c:pt idx="59">
                  <c:v>1744</c:v>
                </c:pt>
                <c:pt idx="60">
                  <c:v>1828</c:v>
                </c:pt>
                <c:pt idx="61">
                  <c:v>1824</c:v>
                </c:pt>
                <c:pt idx="62">
                  <c:v>1857</c:v>
                </c:pt>
                <c:pt idx="63">
                  <c:v>1815</c:v>
                </c:pt>
                <c:pt idx="64">
                  <c:v>1846</c:v>
                </c:pt>
                <c:pt idx="65">
                  <c:v>1811</c:v>
                </c:pt>
                <c:pt idx="66">
                  <c:v>1873</c:v>
                </c:pt>
                <c:pt idx="67">
                  <c:v>1889</c:v>
                </c:pt>
                <c:pt idx="68">
                  <c:v>1857</c:v>
                </c:pt>
                <c:pt idx="69">
                  <c:v>1902</c:v>
                </c:pt>
                <c:pt idx="70">
                  <c:v>1879</c:v>
                </c:pt>
                <c:pt idx="71">
                  <c:v>1803</c:v>
                </c:pt>
                <c:pt idx="72">
                  <c:v>1827</c:v>
                </c:pt>
                <c:pt idx="73">
                  <c:v>1807</c:v>
                </c:pt>
                <c:pt idx="74">
                  <c:v>1826</c:v>
                </c:pt>
                <c:pt idx="75">
                  <c:v>1863</c:v>
                </c:pt>
                <c:pt idx="76">
                  <c:v>1835</c:v>
                </c:pt>
                <c:pt idx="77">
                  <c:v>1843</c:v>
                </c:pt>
                <c:pt idx="78">
                  <c:v>1856</c:v>
                </c:pt>
                <c:pt idx="79">
                  <c:v>1844</c:v>
                </c:pt>
                <c:pt idx="80">
                  <c:v>1808</c:v>
                </c:pt>
                <c:pt idx="81">
                  <c:v>1810</c:v>
                </c:pt>
                <c:pt idx="82">
                  <c:v>1784</c:v>
                </c:pt>
                <c:pt idx="83">
                  <c:v>1857</c:v>
                </c:pt>
                <c:pt idx="84">
                  <c:v>1899</c:v>
                </c:pt>
                <c:pt idx="85">
                  <c:v>1897</c:v>
                </c:pt>
                <c:pt idx="86">
                  <c:v>1888</c:v>
                </c:pt>
                <c:pt idx="87">
                  <c:v>1857</c:v>
                </c:pt>
                <c:pt idx="88">
                  <c:v>1859</c:v>
                </c:pt>
                <c:pt idx="89">
                  <c:v>1907</c:v>
                </c:pt>
                <c:pt idx="90">
                  <c:v>1834</c:v>
                </c:pt>
                <c:pt idx="91">
                  <c:v>1831</c:v>
                </c:pt>
                <c:pt idx="92">
                  <c:v>1795</c:v>
                </c:pt>
                <c:pt idx="93">
                  <c:v>1809</c:v>
                </c:pt>
                <c:pt idx="94">
                  <c:v>1764</c:v>
                </c:pt>
                <c:pt idx="95">
                  <c:v>1775</c:v>
                </c:pt>
                <c:pt idx="96">
                  <c:v>1795</c:v>
                </c:pt>
                <c:pt idx="97">
                  <c:v>1747</c:v>
                </c:pt>
                <c:pt idx="98">
                  <c:v>1751</c:v>
                </c:pt>
                <c:pt idx="99">
                  <c:v>1726</c:v>
                </c:pt>
                <c:pt idx="100">
                  <c:v>1750</c:v>
                </c:pt>
                <c:pt idx="101">
                  <c:v>1744</c:v>
                </c:pt>
                <c:pt idx="102">
                  <c:v>1731</c:v>
                </c:pt>
                <c:pt idx="103">
                  <c:v>1713</c:v>
                </c:pt>
                <c:pt idx="104">
                  <c:v>1683</c:v>
                </c:pt>
                <c:pt idx="105">
                  <c:v>1666</c:v>
                </c:pt>
                <c:pt idx="106">
                  <c:v>1636</c:v>
                </c:pt>
                <c:pt idx="107">
                  <c:v>1619</c:v>
                </c:pt>
                <c:pt idx="108">
                  <c:v>1583</c:v>
                </c:pt>
                <c:pt idx="109">
                  <c:v>1576</c:v>
                </c:pt>
                <c:pt idx="110">
                  <c:v>1548</c:v>
                </c:pt>
                <c:pt idx="111">
                  <c:v>1524</c:v>
                </c:pt>
                <c:pt idx="112">
                  <c:v>1479</c:v>
                </c:pt>
                <c:pt idx="113">
                  <c:v>1467</c:v>
                </c:pt>
                <c:pt idx="114">
                  <c:v>1314</c:v>
                </c:pt>
                <c:pt idx="115">
                  <c:v>1391</c:v>
                </c:pt>
                <c:pt idx="116">
                  <c:v>1376</c:v>
                </c:pt>
                <c:pt idx="117">
                  <c:v>1314</c:v>
                </c:pt>
                <c:pt idx="118">
                  <c:v>1255</c:v>
                </c:pt>
                <c:pt idx="119">
                  <c:v>1243</c:v>
                </c:pt>
                <c:pt idx="120">
                  <c:v>1207</c:v>
                </c:pt>
                <c:pt idx="121">
                  <c:v>1135</c:v>
                </c:pt>
                <c:pt idx="122">
                  <c:v>1121</c:v>
                </c:pt>
                <c:pt idx="123">
                  <c:v>1091</c:v>
                </c:pt>
                <c:pt idx="124">
                  <c:v>990</c:v>
                </c:pt>
                <c:pt idx="125">
                  <c:v>950</c:v>
                </c:pt>
                <c:pt idx="126">
                  <c:v>887</c:v>
                </c:pt>
                <c:pt idx="127">
                  <c:v>834</c:v>
                </c:pt>
                <c:pt idx="128">
                  <c:v>784</c:v>
                </c:pt>
                <c:pt idx="129">
                  <c:v>765</c:v>
                </c:pt>
                <c:pt idx="130">
                  <c:v>659</c:v>
                </c:pt>
                <c:pt idx="131">
                  <c:v>631</c:v>
                </c:pt>
                <c:pt idx="132">
                  <c:v>546</c:v>
                </c:pt>
                <c:pt idx="133">
                  <c:v>486</c:v>
                </c:pt>
                <c:pt idx="134">
                  <c:v>438</c:v>
                </c:pt>
                <c:pt idx="135">
                  <c:v>371</c:v>
                </c:pt>
                <c:pt idx="136">
                  <c:v>299</c:v>
                </c:pt>
                <c:pt idx="137">
                  <c:v>267</c:v>
                </c:pt>
                <c:pt idx="138">
                  <c:v>142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'1410C'!$D$1:$D$140</c:f>
              <c:numCache>
                <c:formatCode>General</c:formatCode>
                <c:ptCount val="140"/>
                <c:pt idx="0">
                  <c:v>7</c:v>
                </c:pt>
                <c:pt idx="1">
                  <c:v>11</c:v>
                </c:pt>
                <c:pt idx="2">
                  <c:v>24</c:v>
                </c:pt>
                <c:pt idx="3">
                  <c:v>97</c:v>
                </c:pt>
                <c:pt idx="4">
                  <c:v>96</c:v>
                </c:pt>
                <c:pt idx="5">
                  <c:v>122</c:v>
                </c:pt>
                <c:pt idx="6">
                  <c:v>139</c:v>
                </c:pt>
                <c:pt idx="7">
                  <c:v>158</c:v>
                </c:pt>
                <c:pt idx="8">
                  <c:v>218</c:v>
                </c:pt>
                <c:pt idx="9">
                  <c:v>244</c:v>
                </c:pt>
                <c:pt idx="10">
                  <c:v>303</c:v>
                </c:pt>
                <c:pt idx="11">
                  <c:v>390</c:v>
                </c:pt>
                <c:pt idx="12">
                  <c:v>409</c:v>
                </c:pt>
                <c:pt idx="13">
                  <c:v>445</c:v>
                </c:pt>
                <c:pt idx="14">
                  <c:v>496</c:v>
                </c:pt>
                <c:pt idx="15">
                  <c:v>506</c:v>
                </c:pt>
                <c:pt idx="16">
                  <c:v>572</c:v>
                </c:pt>
                <c:pt idx="17">
                  <c:v>630</c:v>
                </c:pt>
                <c:pt idx="18">
                  <c:v>678</c:v>
                </c:pt>
                <c:pt idx="19">
                  <c:v>663</c:v>
                </c:pt>
                <c:pt idx="20">
                  <c:v>727</c:v>
                </c:pt>
                <c:pt idx="21">
                  <c:v>759</c:v>
                </c:pt>
                <c:pt idx="22">
                  <c:v>807</c:v>
                </c:pt>
                <c:pt idx="23">
                  <c:v>879</c:v>
                </c:pt>
                <c:pt idx="24">
                  <c:v>903</c:v>
                </c:pt>
                <c:pt idx="25">
                  <c:v>899</c:v>
                </c:pt>
                <c:pt idx="26">
                  <c:v>983</c:v>
                </c:pt>
                <c:pt idx="27">
                  <c:v>1018</c:v>
                </c:pt>
                <c:pt idx="28">
                  <c:v>1056</c:v>
                </c:pt>
                <c:pt idx="29">
                  <c:v>1523</c:v>
                </c:pt>
                <c:pt idx="30">
                  <c:v>1553</c:v>
                </c:pt>
                <c:pt idx="31">
                  <c:v>2225</c:v>
                </c:pt>
                <c:pt idx="32">
                  <c:v>1211</c:v>
                </c:pt>
                <c:pt idx="33">
                  <c:v>1825</c:v>
                </c:pt>
                <c:pt idx="34">
                  <c:v>2364</c:v>
                </c:pt>
                <c:pt idx="35">
                  <c:v>1159</c:v>
                </c:pt>
                <c:pt idx="36">
                  <c:v>2244</c:v>
                </c:pt>
                <c:pt idx="37">
                  <c:v>1711</c:v>
                </c:pt>
                <c:pt idx="38">
                  <c:v>2268</c:v>
                </c:pt>
                <c:pt idx="39">
                  <c:v>1856</c:v>
                </c:pt>
                <c:pt idx="40">
                  <c:v>1328</c:v>
                </c:pt>
                <c:pt idx="41">
                  <c:v>1771</c:v>
                </c:pt>
                <c:pt idx="42">
                  <c:v>2308</c:v>
                </c:pt>
                <c:pt idx="43">
                  <c:v>1448</c:v>
                </c:pt>
                <c:pt idx="44">
                  <c:v>1712</c:v>
                </c:pt>
                <c:pt idx="45">
                  <c:v>1489</c:v>
                </c:pt>
                <c:pt idx="46">
                  <c:v>1531</c:v>
                </c:pt>
                <c:pt idx="47">
                  <c:v>2609</c:v>
                </c:pt>
                <c:pt idx="48">
                  <c:v>1632</c:v>
                </c:pt>
                <c:pt idx="49">
                  <c:v>1647</c:v>
                </c:pt>
                <c:pt idx="50">
                  <c:v>1617</c:v>
                </c:pt>
                <c:pt idx="51">
                  <c:v>1655</c:v>
                </c:pt>
                <c:pt idx="52">
                  <c:v>1675</c:v>
                </c:pt>
                <c:pt idx="53">
                  <c:v>1634</c:v>
                </c:pt>
                <c:pt idx="54">
                  <c:v>1598</c:v>
                </c:pt>
                <c:pt idx="55">
                  <c:v>1678</c:v>
                </c:pt>
                <c:pt idx="56">
                  <c:v>1603</c:v>
                </c:pt>
                <c:pt idx="57">
                  <c:v>1715</c:v>
                </c:pt>
                <c:pt idx="58">
                  <c:v>1701</c:v>
                </c:pt>
                <c:pt idx="59">
                  <c:v>1662</c:v>
                </c:pt>
                <c:pt idx="60">
                  <c:v>1731</c:v>
                </c:pt>
                <c:pt idx="61">
                  <c:v>1739</c:v>
                </c:pt>
                <c:pt idx="62">
                  <c:v>1793</c:v>
                </c:pt>
                <c:pt idx="63">
                  <c:v>1738</c:v>
                </c:pt>
                <c:pt idx="64">
                  <c:v>1760</c:v>
                </c:pt>
                <c:pt idx="65">
                  <c:v>1735</c:v>
                </c:pt>
                <c:pt idx="66">
                  <c:v>1766</c:v>
                </c:pt>
                <c:pt idx="67">
                  <c:v>1775</c:v>
                </c:pt>
                <c:pt idx="68">
                  <c:v>1780</c:v>
                </c:pt>
                <c:pt idx="69">
                  <c:v>1799</c:v>
                </c:pt>
                <c:pt idx="70">
                  <c:v>1755</c:v>
                </c:pt>
                <c:pt idx="71">
                  <c:v>1732</c:v>
                </c:pt>
                <c:pt idx="72">
                  <c:v>1735</c:v>
                </c:pt>
                <c:pt idx="73">
                  <c:v>1729</c:v>
                </c:pt>
                <c:pt idx="74">
                  <c:v>1747</c:v>
                </c:pt>
                <c:pt idx="75">
                  <c:v>1779</c:v>
                </c:pt>
                <c:pt idx="76">
                  <c:v>1779</c:v>
                </c:pt>
                <c:pt idx="77">
                  <c:v>1752</c:v>
                </c:pt>
                <c:pt idx="78">
                  <c:v>1767</c:v>
                </c:pt>
                <c:pt idx="79">
                  <c:v>1721</c:v>
                </c:pt>
                <c:pt idx="80">
                  <c:v>1711</c:v>
                </c:pt>
                <c:pt idx="81">
                  <c:v>1743</c:v>
                </c:pt>
                <c:pt idx="82">
                  <c:v>1710</c:v>
                </c:pt>
                <c:pt idx="83">
                  <c:v>1756</c:v>
                </c:pt>
                <c:pt idx="84">
                  <c:v>1927</c:v>
                </c:pt>
                <c:pt idx="85">
                  <c:v>1824</c:v>
                </c:pt>
                <c:pt idx="86">
                  <c:v>1840</c:v>
                </c:pt>
                <c:pt idx="87">
                  <c:v>1792</c:v>
                </c:pt>
                <c:pt idx="88">
                  <c:v>1777</c:v>
                </c:pt>
                <c:pt idx="89">
                  <c:v>1817</c:v>
                </c:pt>
                <c:pt idx="90">
                  <c:v>1772</c:v>
                </c:pt>
                <c:pt idx="91">
                  <c:v>1763</c:v>
                </c:pt>
                <c:pt idx="92">
                  <c:v>1731</c:v>
                </c:pt>
                <c:pt idx="93">
                  <c:v>1719</c:v>
                </c:pt>
                <c:pt idx="94">
                  <c:v>1699</c:v>
                </c:pt>
                <c:pt idx="95">
                  <c:v>1718</c:v>
                </c:pt>
                <c:pt idx="96">
                  <c:v>1703</c:v>
                </c:pt>
                <c:pt idx="97">
                  <c:v>1649</c:v>
                </c:pt>
                <c:pt idx="98">
                  <c:v>1657</c:v>
                </c:pt>
                <c:pt idx="99">
                  <c:v>1660</c:v>
                </c:pt>
                <c:pt idx="100">
                  <c:v>1683</c:v>
                </c:pt>
                <c:pt idx="101">
                  <c:v>1700</c:v>
                </c:pt>
                <c:pt idx="102">
                  <c:v>1651</c:v>
                </c:pt>
                <c:pt idx="103">
                  <c:v>1649</c:v>
                </c:pt>
                <c:pt idx="104">
                  <c:v>1650</c:v>
                </c:pt>
                <c:pt idx="105">
                  <c:v>1596</c:v>
                </c:pt>
                <c:pt idx="106">
                  <c:v>1576</c:v>
                </c:pt>
                <c:pt idx="107">
                  <c:v>1551</c:v>
                </c:pt>
                <c:pt idx="108">
                  <c:v>1502</c:v>
                </c:pt>
                <c:pt idx="109">
                  <c:v>1487</c:v>
                </c:pt>
                <c:pt idx="110">
                  <c:v>1476</c:v>
                </c:pt>
                <c:pt idx="111">
                  <c:v>1472</c:v>
                </c:pt>
                <c:pt idx="112">
                  <c:v>1424</c:v>
                </c:pt>
                <c:pt idx="113">
                  <c:v>1389</c:v>
                </c:pt>
                <c:pt idx="114">
                  <c:v>1252</c:v>
                </c:pt>
                <c:pt idx="115">
                  <c:v>1305</c:v>
                </c:pt>
                <c:pt idx="116">
                  <c:v>1303</c:v>
                </c:pt>
                <c:pt idx="117">
                  <c:v>1239</c:v>
                </c:pt>
                <c:pt idx="118">
                  <c:v>1216</c:v>
                </c:pt>
                <c:pt idx="119">
                  <c:v>1181</c:v>
                </c:pt>
                <c:pt idx="120">
                  <c:v>1137</c:v>
                </c:pt>
                <c:pt idx="121">
                  <c:v>1071</c:v>
                </c:pt>
                <c:pt idx="122">
                  <c:v>1043</c:v>
                </c:pt>
                <c:pt idx="123">
                  <c:v>1033</c:v>
                </c:pt>
                <c:pt idx="124">
                  <c:v>935</c:v>
                </c:pt>
                <c:pt idx="125">
                  <c:v>903</c:v>
                </c:pt>
                <c:pt idx="126">
                  <c:v>836</c:v>
                </c:pt>
                <c:pt idx="127">
                  <c:v>786</c:v>
                </c:pt>
                <c:pt idx="128">
                  <c:v>727</c:v>
                </c:pt>
                <c:pt idx="129">
                  <c:v>694</c:v>
                </c:pt>
                <c:pt idx="130">
                  <c:v>630</c:v>
                </c:pt>
                <c:pt idx="131">
                  <c:v>579</c:v>
                </c:pt>
                <c:pt idx="132">
                  <c:v>503</c:v>
                </c:pt>
                <c:pt idx="133">
                  <c:v>430</c:v>
                </c:pt>
                <c:pt idx="134">
                  <c:v>406</c:v>
                </c:pt>
                <c:pt idx="135">
                  <c:v>345</c:v>
                </c:pt>
                <c:pt idx="136">
                  <c:v>285</c:v>
                </c:pt>
                <c:pt idx="137">
                  <c:v>235</c:v>
                </c:pt>
                <c:pt idx="138">
                  <c:v>165</c:v>
                </c:pt>
                <c:pt idx="139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'1410C'!$E$1:$E$140</c:f>
              <c:numCache>
                <c:formatCode>General</c:formatCode>
                <c:ptCount val="140"/>
                <c:pt idx="0">
                  <c:v>1638</c:v>
                </c:pt>
                <c:pt idx="1">
                  <c:v>1476</c:v>
                </c:pt>
                <c:pt idx="2">
                  <c:v>1609</c:v>
                </c:pt>
                <c:pt idx="3">
                  <c:v>1231</c:v>
                </c:pt>
                <c:pt idx="4">
                  <c:v>1427</c:v>
                </c:pt>
                <c:pt idx="5">
                  <c:v>1552</c:v>
                </c:pt>
                <c:pt idx="6">
                  <c:v>1667</c:v>
                </c:pt>
                <c:pt idx="7">
                  <c:v>1849</c:v>
                </c:pt>
                <c:pt idx="8">
                  <c:v>1961</c:v>
                </c:pt>
                <c:pt idx="9">
                  <c:v>1935</c:v>
                </c:pt>
                <c:pt idx="10">
                  <c:v>1948</c:v>
                </c:pt>
                <c:pt idx="11">
                  <c:v>2231</c:v>
                </c:pt>
                <c:pt idx="12">
                  <c:v>2215</c:v>
                </c:pt>
                <c:pt idx="13">
                  <c:v>2745</c:v>
                </c:pt>
                <c:pt idx="14">
                  <c:v>3064</c:v>
                </c:pt>
                <c:pt idx="15">
                  <c:v>3214</c:v>
                </c:pt>
                <c:pt idx="16">
                  <c:v>3630</c:v>
                </c:pt>
                <c:pt idx="17">
                  <c:v>2847</c:v>
                </c:pt>
                <c:pt idx="18">
                  <c:v>546</c:v>
                </c:pt>
                <c:pt idx="19">
                  <c:v>530</c:v>
                </c:pt>
                <c:pt idx="20">
                  <c:v>564</c:v>
                </c:pt>
                <c:pt idx="21">
                  <c:v>599</c:v>
                </c:pt>
                <c:pt idx="22">
                  <c:v>640</c:v>
                </c:pt>
                <c:pt idx="23">
                  <c:v>687</c:v>
                </c:pt>
                <c:pt idx="24">
                  <c:v>706</c:v>
                </c:pt>
                <c:pt idx="25">
                  <c:v>726</c:v>
                </c:pt>
                <c:pt idx="26">
                  <c:v>777</c:v>
                </c:pt>
                <c:pt idx="27">
                  <c:v>799</c:v>
                </c:pt>
                <c:pt idx="28">
                  <c:v>812</c:v>
                </c:pt>
                <c:pt idx="29">
                  <c:v>831</c:v>
                </c:pt>
                <c:pt idx="30">
                  <c:v>862</c:v>
                </c:pt>
                <c:pt idx="31">
                  <c:v>883</c:v>
                </c:pt>
                <c:pt idx="32">
                  <c:v>868</c:v>
                </c:pt>
                <c:pt idx="33">
                  <c:v>903</c:v>
                </c:pt>
                <c:pt idx="34">
                  <c:v>899</c:v>
                </c:pt>
                <c:pt idx="35">
                  <c:v>1772</c:v>
                </c:pt>
                <c:pt idx="36">
                  <c:v>1488</c:v>
                </c:pt>
                <c:pt idx="37">
                  <c:v>940</c:v>
                </c:pt>
                <c:pt idx="38">
                  <c:v>1029</c:v>
                </c:pt>
                <c:pt idx="39">
                  <c:v>1043</c:v>
                </c:pt>
                <c:pt idx="40">
                  <c:v>1080</c:v>
                </c:pt>
                <c:pt idx="41">
                  <c:v>1068</c:v>
                </c:pt>
                <c:pt idx="42">
                  <c:v>1107</c:v>
                </c:pt>
                <c:pt idx="43">
                  <c:v>1153</c:v>
                </c:pt>
                <c:pt idx="44">
                  <c:v>2786</c:v>
                </c:pt>
                <c:pt idx="45">
                  <c:v>1184</c:v>
                </c:pt>
                <c:pt idx="46">
                  <c:v>1207</c:v>
                </c:pt>
                <c:pt idx="47">
                  <c:v>1238</c:v>
                </c:pt>
                <c:pt idx="48">
                  <c:v>1280</c:v>
                </c:pt>
                <c:pt idx="49">
                  <c:v>1308</c:v>
                </c:pt>
                <c:pt idx="50">
                  <c:v>1292</c:v>
                </c:pt>
                <c:pt idx="51">
                  <c:v>1308</c:v>
                </c:pt>
                <c:pt idx="52">
                  <c:v>1315</c:v>
                </c:pt>
                <c:pt idx="53">
                  <c:v>1312</c:v>
                </c:pt>
                <c:pt idx="54">
                  <c:v>1287</c:v>
                </c:pt>
                <c:pt idx="55">
                  <c:v>1343</c:v>
                </c:pt>
                <c:pt idx="56">
                  <c:v>1292</c:v>
                </c:pt>
                <c:pt idx="57">
                  <c:v>1355</c:v>
                </c:pt>
                <c:pt idx="58">
                  <c:v>2006</c:v>
                </c:pt>
                <c:pt idx="59">
                  <c:v>1313</c:v>
                </c:pt>
                <c:pt idx="60">
                  <c:v>1353</c:v>
                </c:pt>
                <c:pt idx="61">
                  <c:v>1378</c:v>
                </c:pt>
                <c:pt idx="62">
                  <c:v>1905</c:v>
                </c:pt>
                <c:pt idx="63">
                  <c:v>1379</c:v>
                </c:pt>
                <c:pt idx="64">
                  <c:v>1404</c:v>
                </c:pt>
                <c:pt idx="65">
                  <c:v>1383</c:v>
                </c:pt>
                <c:pt idx="66">
                  <c:v>1412</c:v>
                </c:pt>
                <c:pt idx="67">
                  <c:v>1428</c:v>
                </c:pt>
                <c:pt idx="68">
                  <c:v>1415</c:v>
                </c:pt>
                <c:pt idx="69">
                  <c:v>1420</c:v>
                </c:pt>
                <c:pt idx="70">
                  <c:v>3313</c:v>
                </c:pt>
                <c:pt idx="71">
                  <c:v>2097</c:v>
                </c:pt>
                <c:pt idx="72">
                  <c:v>2185</c:v>
                </c:pt>
                <c:pt idx="73">
                  <c:v>2087</c:v>
                </c:pt>
                <c:pt idx="74">
                  <c:v>1383</c:v>
                </c:pt>
                <c:pt idx="75">
                  <c:v>1406</c:v>
                </c:pt>
                <c:pt idx="76">
                  <c:v>2178</c:v>
                </c:pt>
                <c:pt idx="77">
                  <c:v>1391</c:v>
                </c:pt>
                <c:pt idx="78">
                  <c:v>1902</c:v>
                </c:pt>
                <c:pt idx="79">
                  <c:v>2225</c:v>
                </c:pt>
                <c:pt idx="80">
                  <c:v>2487</c:v>
                </c:pt>
                <c:pt idx="81">
                  <c:v>1967</c:v>
                </c:pt>
                <c:pt idx="82">
                  <c:v>1974</c:v>
                </c:pt>
                <c:pt idx="83">
                  <c:v>2192</c:v>
                </c:pt>
                <c:pt idx="84">
                  <c:v>3022</c:v>
                </c:pt>
                <c:pt idx="85">
                  <c:v>1513</c:v>
                </c:pt>
                <c:pt idx="86">
                  <c:v>2060</c:v>
                </c:pt>
                <c:pt idx="87">
                  <c:v>1724</c:v>
                </c:pt>
                <c:pt idx="88">
                  <c:v>1411</c:v>
                </c:pt>
                <c:pt idx="89">
                  <c:v>2457</c:v>
                </c:pt>
                <c:pt idx="90">
                  <c:v>1689</c:v>
                </c:pt>
                <c:pt idx="91">
                  <c:v>2491</c:v>
                </c:pt>
                <c:pt idx="92">
                  <c:v>1464</c:v>
                </c:pt>
                <c:pt idx="93">
                  <c:v>1682</c:v>
                </c:pt>
                <c:pt idx="94">
                  <c:v>2497</c:v>
                </c:pt>
                <c:pt idx="95">
                  <c:v>1359</c:v>
                </c:pt>
                <c:pt idx="96">
                  <c:v>2392</c:v>
                </c:pt>
                <c:pt idx="97">
                  <c:v>2148</c:v>
                </c:pt>
                <c:pt idx="98">
                  <c:v>2287</c:v>
                </c:pt>
                <c:pt idx="99">
                  <c:v>2627</c:v>
                </c:pt>
                <c:pt idx="100">
                  <c:v>2311</c:v>
                </c:pt>
                <c:pt idx="101">
                  <c:v>1321</c:v>
                </c:pt>
                <c:pt idx="102">
                  <c:v>2203</c:v>
                </c:pt>
                <c:pt idx="103">
                  <c:v>1355</c:v>
                </c:pt>
                <c:pt idx="104">
                  <c:v>2488</c:v>
                </c:pt>
                <c:pt idx="105">
                  <c:v>2360</c:v>
                </c:pt>
                <c:pt idx="106">
                  <c:v>2592</c:v>
                </c:pt>
                <c:pt idx="107">
                  <c:v>2999</c:v>
                </c:pt>
                <c:pt idx="108">
                  <c:v>2575</c:v>
                </c:pt>
                <c:pt idx="109">
                  <c:v>3375</c:v>
                </c:pt>
                <c:pt idx="110">
                  <c:v>1974</c:v>
                </c:pt>
                <c:pt idx="111">
                  <c:v>3409</c:v>
                </c:pt>
                <c:pt idx="112">
                  <c:v>2308</c:v>
                </c:pt>
                <c:pt idx="113">
                  <c:v>3720</c:v>
                </c:pt>
                <c:pt idx="114">
                  <c:v>2879</c:v>
                </c:pt>
                <c:pt idx="115">
                  <c:v>2412</c:v>
                </c:pt>
                <c:pt idx="116">
                  <c:v>1036</c:v>
                </c:pt>
                <c:pt idx="117">
                  <c:v>1687</c:v>
                </c:pt>
                <c:pt idx="118">
                  <c:v>2672</c:v>
                </c:pt>
                <c:pt idx="119">
                  <c:v>2129</c:v>
                </c:pt>
                <c:pt idx="120">
                  <c:v>1647</c:v>
                </c:pt>
                <c:pt idx="121">
                  <c:v>2152</c:v>
                </c:pt>
                <c:pt idx="122">
                  <c:v>1101</c:v>
                </c:pt>
                <c:pt idx="123">
                  <c:v>1974</c:v>
                </c:pt>
                <c:pt idx="124">
                  <c:v>2364</c:v>
                </c:pt>
                <c:pt idx="125">
                  <c:v>2684</c:v>
                </c:pt>
                <c:pt idx="126">
                  <c:v>2009</c:v>
                </c:pt>
                <c:pt idx="127">
                  <c:v>1904</c:v>
                </c:pt>
                <c:pt idx="128">
                  <c:v>1446</c:v>
                </c:pt>
                <c:pt idx="129">
                  <c:v>2504</c:v>
                </c:pt>
                <c:pt idx="130">
                  <c:v>2496</c:v>
                </c:pt>
                <c:pt idx="131">
                  <c:v>1324</c:v>
                </c:pt>
                <c:pt idx="132">
                  <c:v>2727</c:v>
                </c:pt>
                <c:pt idx="133">
                  <c:v>2820</c:v>
                </c:pt>
                <c:pt idx="134">
                  <c:v>2603</c:v>
                </c:pt>
                <c:pt idx="135">
                  <c:v>2636</c:v>
                </c:pt>
                <c:pt idx="136">
                  <c:v>1721</c:v>
                </c:pt>
                <c:pt idx="137">
                  <c:v>2017</c:v>
                </c:pt>
                <c:pt idx="138">
                  <c:v>2078</c:v>
                </c:pt>
                <c:pt idx="139">
                  <c:v>1762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84776"/>
        <c:axId val="336783208"/>
      </c:lineChart>
      <c:catAx>
        <c:axId val="33678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3208"/>
        <c:crosses val="autoZero"/>
        <c:auto val="1"/>
        <c:lblAlgn val="ctr"/>
        <c:lblOffset val="100"/>
        <c:noMultiLvlLbl val="0"/>
      </c:catAx>
      <c:valAx>
        <c:axId val="3367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B66" sqref="B1:E66"/>
    </sheetView>
  </sheetViews>
  <sheetFormatPr baseColWidth="10" defaultColWidth="9.140625" defaultRowHeight="15" x14ac:dyDescent="0.25"/>
  <sheetData>
    <row r="1" spans="1:17" x14ac:dyDescent="0.25">
      <c r="A1">
        <v>4</v>
      </c>
      <c r="B1">
        <v>1655</v>
      </c>
      <c r="C1">
        <v>1760</v>
      </c>
      <c r="D1">
        <v>1728</v>
      </c>
      <c r="E1">
        <v>1488</v>
      </c>
      <c r="H1">
        <v>3</v>
      </c>
      <c r="I1">
        <v>9</v>
      </c>
      <c r="J1">
        <v>2018</v>
      </c>
      <c r="K1">
        <v>16</v>
      </c>
      <c r="L1">
        <v>17</v>
      </c>
      <c r="M1">
        <v>48</v>
      </c>
      <c r="N1">
        <v>551.6</v>
      </c>
      <c r="O1">
        <v>33.86</v>
      </c>
      <c r="P1">
        <v>952.88</v>
      </c>
      <c r="Q1">
        <v>513.16</v>
      </c>
    </row>
    <row r="2" spans="1:17" x14ac:dyDescent="0.25">
      <c r="A2">
        <v>4</v>
      </c>
      <c r="B2">
        <v>1747</v>
      </c>
      <c r="C2">
        <v>1809</v>
      </c>
      <c r="D2">
        <v>1794</v>
      </c>
      <c r="E2">
        <v>1543</v>
      </c>
      <c r="H2">
        <v>3</v>
      </c>
      <c r="I2">
        <v>9</v>
      </c>
      <c r="J2">
        <v>2018</v>
      </c>
      <c r="K2">
        <v>16</v>
      </c>
      <c r="L2">
        <v>28</v>
      </c>
      <c r="M2">
        <v>9</v>
      </c>
      <c r="N2">
        <v>548</v>
      </c>
      <c r="O2">
        <v>34.43</v>
      </c>
      <c r="P2">
        <v>952.81</v>
      </c>
      <c r="Q2">
        <v>513.73</v>
      </c>
    </row>
    <row r="3" spans="1:17" x14ac:dyDescent="0.25">
      <c r="A3">
        <v>4</v>
      </c>
      <c r="B3">
        <v>1710</v>
      </c>
      <c r="C3">
        <v>1760</v>
      </c>
      <c r="D3">
        <v>1762</v>
      </c>
      <c r="E3">
        <v>1534</v>
      </c>
      <c r="H3">
        <v>3</v>
      </c>
      <c r="I3">
        <v>9</v>
      </c>
      <c r="J3">
        <v>2018</v>
      </c>
      <c r="K3">
        <v>16</v>
      </c>
      <c r="L3">
        <v>33</v>
      </c>
      <c r="M3">
        <v>9</v>
      </c>
      <c r="N3">
        <v>549</v>
      </c>
      <c r="O3">
        <v>34.67</v>
      </c>
      <c r="P3">
        <v>952.8</v>
      </c>
      <c r="Q3">
        <v>513.85</v>
      </c>
    </row>
    <row r="4" spans="1:17" x14ac:dyDescent="0.25">
      <c r="A4">
        <v>4</v>
      </c>
      <c r="B4">
        <v>1745</v>
      </c>
      <c r="C4">
        <v>1801</v>
      </c>
      <c r="D4">
        <v>1788</v>
      </c>
      <c r="E4">
        <v>1551</v>
      </c>
      <c r="H4">
        <v>3</v>
      </c>
      <c r="I4">
        <v>9</v>
      </c>
      <c r="J4">
        <v>2018</v>
      </c>
      <c r="K4">
        <v>16</v>
      </c>
      <c r="L4">
        <v>38</v>
      </c>
      <c r="M4">
        <v>9</v>
      </c>
      <c r="N4">
        <v>548.9</v>
      </c>
      <c r="O4">
        <v>35.14</v>
      </c>
      <c r="P4">
        <v>952.77</v>
      </c>
      <c r="Q4">
        <v>514.12</v>
      </c>
    </row>
    <row r="5" spans="1:17" x14ac:dyDescent="0.25">
      <c r="A5">
        <v>4</v>
      </c>
      <c r="B5">
        <v>1751</v>
      </c>
      <c r="C5">
        <v>1808</v>
      </c>
      <c r="D5">
        <v>1795</v>
      </c>
      <c r="E5">
        <v>1553</v>
      </c>
      <c r="H5">
        <v>3</v>
      </c>
      <c r="I5">
        <v>9</v>
      </c>
      <c r="J5">
        <v>2018</v>
      </c>
      <c r="K5">
        <v>16</v>
      </c>
      <c r="L5">
        <v>43</v>
      </c>
      <c r="M5">
        <v>9</v>
      </c>
      <c r="N5">
        <v>550.1</v>
      </c>
      <c r="O5">
        <v>36.020000000000003</v>
      </c>
      <c r="P5">
        <v>952.78</v>
      </c>
      <c r="Q5">
        <v>513.97</v>
      </c>
    </row>
    <row r="6" spans="1:17" x14ac:dyDescent="0.25">
      <c r="A6">
        <v>4</v>
      </c>
      <c r="B6">
        <v>1747</v>
      </c>
      <c r="C6">
        <v>1787</v>
      </c>
      <c r="D6">
        <v>1767</v>
      </c>
      <c r="E6">
        <v>1547</v>
      </c>
      <c r="H6">
        <v>3</v>
      </c>
      <c r="I6">
        <v>9</v>
      </c>
      <c r="J6">
        <v>2018</v>
      </c>
      <c r="K6">
        <v>16</v>
      </c>
      <c r="L6">
        <v>48</v>
      </c>
      <c r="M6">
        <v>9</v>
      </c>
      <c r="N6">
        <v>548.4</v>
      </c>
      <c r="O6">
        <v>36.32</v>
      </c>
      <c r="P6">
        <v>952.79</v>
      </c>
      <c r="Q6">
        <v>513.94000000000005</v>
      </c>
    </row>
    <row r="7" spans="1:17" x14ac:dyDescent="0.25">
      <c r="A7">
        <v>4</v>
      </c>
      <c r="B7">
        <v>1726</v>
      </c>
      <c r="C7">
        <v>1783</v>
      </c>
      <c r="D7">
        <v>1754</v>
      </c>
      <c r="E7">
        <v>1523</v>
      </c>
      <c r="H7">
        <v>3</v>
      </c>
      <c r="I7">
        <v>9</v>
      </c>
      <c r="J7">
        <v>2018</v>
      </c>
      <c r="K7">
        <v>16</v>
      </c>
      <c r="L7">
        <v>53</v>
      </c>
      <c r="M7">
        <v>9</v>
      </c>
      <c r="N7">
        <v>553.5</v>
      </c>
      <c r="O7">
        <v>37.369999999999997</v>
      </c>
      <c r="P7">
        <v>952.69</v>
      </c>
      <c r="Q7">
        <v>514.77</v>
      </c>
    </row>
    <row r="8" spans="1:17" x14ac:dyDescent="0.25">
      <c r="A8">
        <v>4</v>
      </c>
      <c r="B8">
        <v>1735</v>
      </c>
      <c r="C8">
        <v>1796</v>
      </c>
      <c r="D8">
        <v>1784</v>
      </c>
      <c r="E8">
        <v>1543</v>
      </c>
      <c r="H8">
        <v>3</v>
      </c>
      <c r="I8">
        <v>9</v>
      </c>
      <c r="J8">
        <v>2018</v>
      </c>
      <c r="K8">
        <v>16</v>
      </c>
      <c r="L8">
        <v>58</v>
      </c>
      <c r="M8">
        <v>9</v>
      </c>
      <c r="N8">
        <v>557.9</v>
      </c>
      <c r="O8">
        <v>37.15</v>
      </c>
      <c r="P8">
        <v>952.65</v>
      </c>
      <c r="Q8">
        <v>515.12</v>
      </c>
    </row>
    <row r="9" spans="1:17" x14ac:dyDescent="0.25">
      <c r="A9">
        <v>4</v>
      </c>
      <c r="B9">
        <v>1719</v>
      </c>
      <c r="C9">
        <v>1807</v>
      </c>
      <c r="D9">
        <v>1744</v>
      </c>
      <c r="E9">
        <v>1510</v>
      </c>
      <c r="H9">
        <v>3</v>
      </c>
      <c r="I9">
        <v>9</v>
      </c>
      <c r="J9">
        <v>2018</v>
      </c>
      <c r="K9">
        <v>17</v>
      </c>
      <c r="L9">
        <v>3</v>
      </c>
      <c r="M9">
        <v>9</v>
      </c>
      <c r="N9">
        <v>564.20000000000005</v>
      </c>
      <c r="O9">
        <v>36.68</v>
      </c>
      <c r="P9">
        <v>952.57</v>
      </c>
      <c r="Q9">
        <v>515.79999999999995</v>
      </c>
    </row>
    <row r="10" spans="1:17" x14ac:dyDescent="0.25">
      <c r="A10">
        <v>4</v>
      </c>
      <c r="B10">
        <v>1684</v>
      </c>
      <c r="C10">
        <v>1729</v>
      </c>
      <c r="D10">
        <v>1713</v>
      </c>
      <c r="E10">
        <v>1475</v>
      </c>
      <c r="H10">
        <v>3</v>
      </c>
      <c r="I10">
        <v>9</v>
      </c>
      <c r="J10">
        <v>2018</v>
      </c>
      <c r="K10">
        <v>17</v>
      </c>
      <c r="L10">
        <v>8</v>
      </c>
      <c r="M10">
        <v>9</v>
      </c>
      <c r="N10">
        <v>565.6</v>
      </c>
      <c r="O10">
        <v>36.54</v>
      </c>
      <c r="P10">
        <v>952.59</v>
      </c>
      <c r="Q10">
        <v>515.70000000000005</v>
      </c>
    </row>
    <row r="11" spans="1:17" x14ac:dyDescent="0.25">
      <c r="A11">
        <v>4</v>
      </c>
      <c r="B11">
        <v>1707</v>
      </c>
      <c r="C11">
        <v>1752</v>
      </c>
      <c r="D11">
        <v>1713</v>
      </c>
      <c r="E11">
        <v>1480</v>
      </c>
      <c r="H11">
        <v>3</v>
      </c>
      <c r="I11">
        <v>9</v>
      </c>
      <c r="J11">
        <v>2018</v>
      </c>
      <c r="K11">
        <v>17</v>
      </c>
      <c r="L11">
        <v>13</v>
      </c>
      <c r="M11">
        <v>9</v>
      </c>
      <c r="N11">
        <v>559.70000000000005</v>
      </c>
      <c r="O11">
        <v>36.51</v>
      </c>
      <c r="P11">
        <v>952.51</v>
      </c>
      <c r="Q11">
        <v>516.41</v>
      </c>
    </row>
    <row r="12" spans="1:17" x14ac:dyDescent="0.25">
      <c r="A12">
        <v>4</v>
      </c>
      <c r="B12">
        <v>1649</v>
      </c>
      <c r="C12">
        <v>1671</v>
      </c>
      <c r="D12">
        <v>1625</v>
      </c>
      <c r="E12">
        <v>1434</v>
      </c>
      <c r="H12">
        <v>3</v>
      </c>
      <c r="I12">
        <v>9</v>
      </c>
      <c r="J12">
        <v>2018</v>
      </c>
      <c r="K12">
        <v>17</v>
      </c>
      <c r="L12">
        <v>18</v>
      </c>
      <c r="M12">
        <v>9</v>
      </c>
      <c r="N12">
        <v>559.5</v>
      </c>
      <c r="O12">
        <v>37.130000000000003</v>
      </c>
      <c r="P12">
        <v>952.4</v>
      </c>
      <c r="Q12">
        <v>517.30999999999995</v>
      </c>
    </row>
    <row r="13" spans="1:17" x14ac:dyDescent="0.25">
      <c r="A13">
        <v>4</v>
      </c>
      <c r="B13">
        <v>1687</v>
      </c>
      <c r="C13">
        <v>1745</v>
      </c>
      <c r="D13">
        <v>1724</v>
      </c>
      <c r="E13">
        <v>1467</v>
      </c>
      <c r="H13">
        <v>3</v>
      </c>
      <c r="I13">
        <v>9</v>
      </c>
      <c r="J13">
        <v>2018</v>
      </c>
      <c r="K13">
        <v>17</v>
      </c>
      <c r="L13">
        <v>23</v>
      </c>
      <c r="M13">
        <v>9</v>
      </c>
      <c r="N13">
        <v>560.5</v>
      </c>
      <c r="O13">
        <v>38.159999999999997</v>
      </c>
      <c r="P13">
        <v>952.45</v>
      </c>
      <c r="Q13">
        <v>516.89</v>
      </c>
    </row>
    <row r="14" spans="1:17" x14ac:dyDescent="0.25">
      <c r="A14">
        <v>4</v>
      </c>
      <c r="B14">
        <v>1663</v>
      </c>
      <c r="C14">
        <v>1729</v>
      </c>
      <c r="D14">
        <v>1699</v>
      </c>
      <c r="E14">
        <v>1462</v>
      </c>
      <c r="H14">
        <v>3</v>
      </c>
      <c r="I14">
        <v>9</v>
      </c>
      <c r="J14">
        <v>2018</v>
      </c>
      <c r="K14">
        <v>17</v>
      </c>
      <c r="L14">
        <v>28</v>
      </c>
      <c r="M14">
        <v>9</v>
      </c>
      <c r="N14">
        <v>558.20000000000005</v>
      </c>
      <c r="O14">
        <v>38.020000000000003</v>
      </c>
      <c r="P14">
        <v>952.36</v>
      </c>
      <c r="Q14">
        <v>517.69000000000005</v>
      </c>
    </row>
    <row r="15" spans="1:17" x14ac:dyDescent="0.25">
      <c r="A15">
        <v>4</v>
      </c>
      <c r="B15">
        <v>1683</v>
      </c>
      <c r="C15">
        <v>1728</v>
      </c>
      <c r="D15">
        <v>1707</v>
      </c>
      <c r="E15">
        <v>1463</v>
      </c>
      <c r="H15">
        <v>3</v>
      </c>
      <c r="I15">
        <v>9</v>
      </c>
      <c r="J15">
        <v>2018</v>
      </c>
      <c r="K15">
        <v>17</v>
      </c>
      <c r="L15">
        <v>33</v>
      </c>
      <c r="M15">
        <v>9</v>
      </c>
      <c r="N15">
        <v>555.20000000000005</v>
      </c>
      <c r="O15">
        <v>37.61</v>
      </c>
      <c r="P15">
        <v>952.24</v>
      </c>
      <c r="Q15">
        <v>518.71</v>
      </c>
    </row>
    <row r="16" spans="1:17" x14ac:dyDescent="0.25">
      <c r="A16">
        <v>4</v>
      </c>
      <c r="B16">
        <v>1591</v>
      </c>
      <c r="C16">
        <v>1662</v>
      </c>
      <c r="D16">
        <v>1617</v>
      </c>
      <c r="E16">
        <v>1414</v>
      </c>
      <c r="H16">
        <v>3</v>
      </c>
      <c r="I16">
        <v>9</v>
      </c>
      <c r="J16">
        <v>2018</v>
      </c>
      <c r="K16">
        <v>17</v>
      </c>
      <c r="L16">
        <v>38</v>
      </c>
      <c r="M16">
        <v>9</v>
      </c>
      <c r="N16">
        <v>556.6</v>
      </c>
      <c r="O16">
        <v>37.75</v>
      </c>
      <c r="P16">
        <v>952.16</v>
      </c>
      <c r="Q16">
        <v>519.46</v>
      </c>
    </row>
    <row r="17" spans="1:17" x14ac:dyDescent="0.25">
      <c r="A17">
        <v>4</v>
      </c>
      <c r="B17">
        <v>1619</v>
      </c>
      <c r="C17">
        <v>1700</v>
      </c>
      <c r="D17">
        <v>1671</v>
      </c>
      <c r="E17">
        <v>1436</v>
      </c>
      <c r="H17">
        <v>3</v>
      </c>
      <c r="I17">
        <v>9</v>
      </c>
      <c r="J17">
        <v>2018</v>
      </c>
      <c r="K17">
        <v>17</v>
      </c>
      <c r="L17">
        <v>43</v>
      </c>
      <c r="M17">
        <v>9</v>
      </c>
      <c r="N17">
        <v>559.79999999999995</v>
      </c>
      <c r="O17">
        <v>37.29</v>
      </c>
      <c r="P17">
        <v>952.12</v>
      </c>
      <c r="Q17">
        <v>519.82000000000005</v>
      </c>
    </row>
    <row r="18" spans="1:17" x14ac:dyDescent="0.25">
      <c r="A18">
        <v>4</v>
      </c>
      <c r="B18">
        <v>1624</v>
      </c>
      <c r="C18">
        <v>1696</v>
      </c>
      <c r="D18">
        <v>1664</v>
      </c>
      <c r="E18">
        <v>1421</v>
      </c>
      <c r="H18">
        <v>3</v>
      </c>
      <c r="I18">
        <v>9</v>
      </c>
      <c r="J18">
        <v>2018</v>
      </c>
      <c r="K18">
        <v>17</v>
      </c>
      <c r="L18">
        <v>48</v>
      </c>
      <c r="M18">
        <v>9</v>
      </c>
      <c r="N18">
        <v>557.20000000000005</v>
      </c>
      <c r="O18">
        <v>37.15</v>
      </c>
      <c r="P18">
        <v>952.09</v>
      </c>
      <c r="Q18">
        <v>520.03</v>
      </c>
    </row>
    <row r="19" spans="1:17" x14ac:dyDescent="0.25">
      <c r="A19">
        <v>4</v>
      </c>
      <c r="B19">
        <v>1597</v>
      </c>
      <c r="C19">
        <v>1663</v>
      </c>
      <c r="D19">
        <v>1649</v>
      </c>
      <c r="E19">
        <v>1401</v>
      </c>
      <c r="H19">
        <v>3</v>
      </c>
      <c r="I19">
        <v>9</v>
      </c>
      <c r="J19">
        <v>2018</v>
      </c>
      <c r="K19">
        <v>17</v>
      </c>
      <c r="L19">
        <v>53</v>
      </c>
      <c r="M19">
        <v>9</v>
      </c>
      <c r="N19">
        <v>554.1</v>
      </c>
      <c r="O19">
        <v>37.01</v>
      </c>
      <c r="P19">
        <v>951.99</v>
      </c>
      <c r="Q19">
        <v>520.88</v>
      </c>
    </row>
    <row r="20" spans="1:17" x14ac:dyDescent="0.25">
      <c r="A20">
        <v>4</v>
      </c>
      <c r="B20">
        <v>1542</v>
      </c>
      <c r="C20">
        <v>1619</v>
      </c>
      <c r="D20">
        <v>1591</v>
      </c>
      <c r="E20">
        <v>1352</v>
      </c>
      <c r="H20">
        <v>3</v>
      </c>
      <c r="I20">
        <v>9</v>
      </c>
      <c r="J20">
        <v>2018</v>
      </c>
      <c r="K20">
        <v>17</v>
      </c>
      <c r="L20">
        <v>58</v>
      </c>
      <c r="M20">
        <v>9</v>
      </c>
      <c r="N20">
        <v>556</v>
      </c>
      <c r="O20">
        <v>36.93</v>
      </c>
      <c r="P20">
        <v>951.95</v>
      </c>
      <c r="Q20">
        <v>521.28</v>
      </c>
    </row>
    <row r="21" spans="1:17" x14ac:dyDescent="0.25">
      <c r="A21">
        <v>4</v>
      </c>
      <c r="B21">
        <v>1568</v>
      </c>
      <c r="C21">
        <v>1643</v>
      </c>
      <c r="D21">
        <v>1591</v>
      </c>
      <c r="E21">
        <v>1369</v>
      </c>
      <c r="H21">
        <v>3</v>
      </c>
      <c r="I21">
        <v>9</v>
      </c>
      <c r="J21">
        <v>2018</v>
      </c>
      <c r="K21">
        <v>18</v>
      </c>
      <c r="L21">
        <v>3</v>
      </c>
      <c r="M21">
        <v>9</v>
      </c>
      <c r="N21">
        <v>559.6</v>
      </c>
      <c r="O21">
        <v>37.85</v>
      </c>
      <c r="P21">
        <v>951.85</v>
      </c>
      <c r="Q21">
        <v>522.16999999999996</v>
      </c>
    </row>
    <row r="22" spans="1:17" x14ac:dyDescent="0.25">
      <c r="A22">
        <v>4</v>
      </c>
      <c r="B22">
        <v>1559</v>
      </c>
      <c r="C22">
        <v>1635</v>
      </c>
      <c r="D22">
        <v>1599</v>
      </c>
      <c r="E22">
        <v>1365</v>
      </c>
      <c r="H22">
        <v>3</v>
      </c>
      <c r="I22">
        <v>9</v>
      </c>
      <c r="J22">
        <v>2018</v>
      </c>
      <c r="K22">
        <v>18</v>
      </c>
      <c r="L22">
        <v>8</v>
      </c>
      <c r="M22">
        <v>9</v>
      </c>
      <c r="N22">
        <v>557</v>
      </c>
      <c r="O22">
        <v>37.619999999999997</v>
      </c>
      <c r="P22">
        <v>951.71</v>
      </c>
      <c r="Q22">
        <v>523.41</v>
      </c>
    </row>
    <row r="23" spans="1:17" x14ac:dyDescent="0.25">
      <c r="A23">
        <v>4</v>
      </c>
      <c r="B23">
        <v>1559</v>
      </c>
      <c r="C23">
        <v>1613</v>
      </c>
      <c r="D23">
        <v>1576</v>
      </c>
      <c r="E23">
        <v>1331</v>
      </c>
      <c r="H23">
        <v>3</v>
      </c>
      <c r="I23">
        <v>9</v>
      </c>
      <c r="J23">
        <v>2018</v>
      </c>
      <c r="K23">
        <v>18</v>
      </c>
      <c r="L23">
        <v>13</v>
      </c>
      <c r="M23">
        <v>9</v>
      </c>
      <c r="N23">
        <v>553.79999999999995</v>
      </c>
      <c r="O23">
        <v>37.450000000000003</v>
      </c>
      <c r="P23">
        <v>951.64</v>
      </c>
      <c r="Q23">
        <v>523.99</v>
      </c>
    </row>
    <row r="24" spans="1:17" x14ac:dyDescent="0.25">
      <c r="A24">
        <v>4</v>
      </c>
      <c r="B24">
        <v>1518</v>
      </c>
      <c r="C24">
        <v>1580</v>
      </c>
      <c r="D24">
        <v>1551</v>
      </c>
      <c r="E24">
        <v>1323</v>
      </c>
      <c r="H24">
        <v>3</v>
      </c>
      <c r="I24">
        <v>9</v>
      </c>
      <c r="J24">
        <v>2018</v>
      </c>
      <c r="K24">
        <v>18</v>
      </c>
      <c r="L24">
        <v>18</v>
      </c>
      <c r="M24">
        <v>9</v>
      </c>
      <c r="N24">
        <v>554.29999999999995</v>
      </c>
      <c r="O24">
        <v>37.35</v>
      </c>
      <c r="P24">
        <v>951.53</v>
      </c>
      <c r="Q24">
        <v>524.94000000000005</v>
      </c>
    </row>
    <row r="25" spans="1:17" x14ac:dyDescent="0.25">
      <c r="A25">
        <v>4</v>
      </c>
      <c r="B25">
        <v>1490</v>
      </c>
      <c r="C25">
        <v>1549</v>
      </c>
      <c r="D25">
        <v>1539</v>
      </c>
      <c r="E25">
        <v>1312</v>
      </c>
      <c r="H25">
        <v>3</v>
      </c>
      <c r="I25">
        <v>9</v>
      </c>
      <c r="J25">
        <v>2018</v>
      </c>
      <c r="K25">
        <v>18</v>
      </c>
      <c r="L25">
        <v>23</v>
      </c>
      <c r="M25">
        <v>9</v>
      </c>
      <c r="N25">
        <v>554.29999999999995</v>
      </c>
      <c r="O25">
        <v>38.32</v>
      </c>
      <c r="P25">
        <v>951.48</v>
      </c>
      <c r="Q25">
        <v>525.38</v>
      </c>
    </row>
    <row r="26" spans="1:17" x14ac:dyDescent="0.25">
      <c r="A26">
        <v>4</v>
      </c>
      <c r="B26">
        <v>1479</v>
      </c>
      <c r="C26">
        <v>1558</v>
      </c>
      <c r="D26">
        <v>1495</v>
      </c>
      <c r="E26">
        <v>1283</v>
      </c>
      <c r="H26">
        <v>3</v>
      </c>
      <c r="I26">
        <v>9</v>
      </c>
      <c r="J26">
        <v>2018</v>
      </c>
      <c r="K26">
        <v>18</v>
      </c>
      <c r="L26">
        <v>28</v>
      </c>
      <c r="M26">
        <v>9</v>
      </c>
      <c r="N26">
        <v>556.9</v>
      </c>
      <c r="O26">
        <v>38.76</v>
      </c>
      <c r="P26">
        <v>951.48</v>
      </c>
      <c r="Q26">
        <v>525.41999999999996</v>
      </c>
    </row>
    <row r="27" spans="1:17" x14ac:dyDescent="0.25">
      <c r="A27">
        <v>4</v>
      </c>
      <c r="B27">
        <v>1536</v>
      </c>
      <c r="C27">
        <v>1622</v>
      </c>
      <c r="D27">
        <v>1571</v>
      </c>
      <c r="E27">
        <v>1349</v>
      </c>
      <c r="H27">
        <v>3</v>
      </c>
      <c r="I27">
        <v>9</v>
      </c>
      <c r="J27">
        <v>2018</v>
      </c>
      <c r="K27">
        <v>18</v>
      </c>
      <c r="L27">
        <v>33</v>
      </c>
      <c r="M27">
        <v>9</v>
      </c>
      <c r="N27">
        <v>555.1</v>
      </c>
      <c r="O27">
        <v>38.5</v>
      </c>
      <c r="P27">
        <v>951.34</v>
      </c>
      <c r="Q27">
        <v>526.61</v>
      </c>
    </row>
    <row r="28" spans="1:17" x14ac:dyDescent="0.25">
      <c r="A28">
        <v>4</v>
      </c>
      <c r="B28">
        <v>1519</v>
      </c>
      <c r="C28">
        <v>1576</v>
      </c>
      <c r="D28">
        <v>1503</v>
      </c>
      <c r="E28">
        <v>1286</v>
      </c>
      <c r="H28">
        <v>3</v>
      </c>
      <c r="I28">
        <v>9</v>
      </c>
      <c r="J28">
        <v>2018</v>
      </c>
      <c r="K28">
        <v>18</v>
      </c>
      <c r="L28">
        <v>38</v>
      </c>
      <c r="M28">
        <v>9</v>
      </c>
      <c r="N28">
        <v>554.20000000000005</v>
      </c>
      <c r="O28">
        <v>38.69</v>
      </c>
      <c r="P28">
        <v>951.21</v>
      </c>
      <c r="Q28">
        <v>527.71</v>
      </c>
    </row>
    <row r="29" spans="1:17" x14ac:dyDescent="0.25">
      <c r="A29">
        <v>4</v>
      </c>
      <c r="B29">
        <v>1489</v>
      </c>
      <c r="C29">
        <v>1555</v>
      </c>
      <c r="D29">
        <v>1527</v>
      </c>
      <c r="E29">
        <v>1286</v>
      </c>
      <c r="H29">
        <v>3</v>
      </c>
      <c r="I29">
        <v>9</v>
      </c>
      <c r="J29">
        <v>2018</v>
      </c>
      <c r="K29">
        <v>18</v>
      </c>
      <c r="L29">
        <v>43</v>
      </c>
      <c r="M29">
        <v>9</v>
      </c>
      <c r="N29">
        <v>556</v>
      </c>
      <c r="O29">
        <v>38.53</v>
      </c>
      <c r="P29">
        <v>951.15</v>
      </c>
      <c r="Q29">
        <v>528.29</v>
      </c>
    </row>
    <row r="30" spans="1:17" x14ac:dyDescent="0.25">
      <c r="A30">
        <v>4</v>
      </c>
      <c r="B30">
        <v>1471</v>
      </c>
      <c r="C30">
        <v>1565</v>
      </c>
      <c r="D30">
        <v>1506</v>
      </c>
      <c r="E30">
        <v>1282</v>
      </c>
      <c r="H30">
        <v>3</v>
      </c>
      <c r="I30">
        <v>9</v>
      </c>
      <c r="J30">
        <v>2018</v>
      </c>
      <c r="K30">
        <v>18</v>
      </c>
      <c r="L30">
        <v>48</v>
      </c>
      <c r="M30">
        <v>9</v>
      </c>
      <c r="N30">
        <v>554.1</v>
      </c>
      <c r="O30">
        <v>38.57</v>
      </c>
      <c r="P30">
        <v>951.08</v>
      </c>
      <c r="Q30">
        <v>528.88</v>
      </c>
    </row>
    <row r="31" spans="1:17" x14ac:dyDescent="0.25">
      <c r="A31">
        <v>4</v>
      </c>
      <c r="B31">
        <v>1460</v>
      </c>
      <c r="C31">
        <v>1522</v>
      </c>
      <c r="D31">
        <v>1487</v>
      </c>
      <c r="E31">
        <v>1265</v>
      </c>
      <c r="H31">
        <v>3</v>
      </c>
      <c r="I31">
        <v>9</v>
      </c>
      <c r="J31">
        <v>2018</v>
      </c>
      <c r="K31">
        <v>18</v>
      </c>
      <c r="L31">
        <v>53</v>
      </c>
      <c r="M31">
        <v>9</v>
      </c>
      <c r="N31">
        <v>554.4</v>
      </c>
      <c r="O31">
        <v>38.549999999999997</v>
      </c>
      <c r="P31">
        <v>950.99</v>
      </c>
      <c r="Q31">
        <v>529.71</v>
      </c>
    </row>
    <row r="32" spans="1:17" x14ac:dyDescent="0.25">
      <c r="A32">
        <v>4</v>
      </c>
      <c r="B32">
        <v>205</v>
      </c>
      <c r="C32">
        <v>280</v>
      </c>
      <c r="D32">
        <v>71</v>
      </c>
      <c r="E32">
        <v>58</v>
      </c>
      <c r="H32">
        <v>3</v>
      </c>
      <c r="I32">
        <v>9</v>
      </c>
      <c r="J32">
        <v>2018</v>
      </c>
      <c r="K32">
        <v>18</v>
      </c>
      <c r="L32">
        <v>58</v>
      </c>
      <c r="M32">
        <v>9</v>
      </c>
      <c r="N32">
        <v>550.29999999999995</v>
      </c>
      <c r="O32">
        <v>38.369999999999997</v>
      </c>
      <c r="P32">
        <v>950.98</v>
      </c>
      <c r="Q32">
        <v>529.80999999999995</v>
      </c>
    </row>
    <row r="33" spans="1:17" x14ac:dyDescent="0.25">
      <c r="A33">
        <v>4</v>
      </c>
      <c r="B33">
        <v>840</v>
      </c>
      <c r="C33">
        <v>1338</v>
      </c>
      <c r="D33">
        <v>801</v>
      </c>
      <c r="E33">
        <v>912</v>
      </c>
      <c r="H33">
        <v>3</v>
      </c>
      <c r="I33">
        <v>9</v>
      </c>
      <c r="J33">
        <v>2018</v>
      </c>
      <c r="K33">
        <v>19</v>
      </c>
      <c r="L33">
        <v>3</v>
      </c>
      <c r="M33">
        <v>9</v>
      </c>
      <c r="N33">
        <v>564.4</v>
      </c>
      <c r="O33">
        <v>37.39</v>
      </c>
      <c r="P33">
        <v>950.92</v>
      </c>
      <c r="Q33">
        <v>530.33000000000004</v>
      </c>
    </row>
    <row r="34" spans="1:17" x14ac:dyDescent="0.25">
      <c r="A34">
        <v>4</v>
      </c>
      <c r="B34">
        <v>358</v>
      </c>
      <c r="C34">
        <v>440</v>
      </c>
      <c r="D34">
        <v>723</v>
      </c>
      <c r="E34">
        <v>452</v>
      </c>
      <c r="H34">
        <v>3</v>
      </c>
      <c r="I34">
        <v>9</v>
      </c>
      <c r="J34">
        <v>2018</v>
      </c>
      <c r="K34">
        <v>19</v>
      </c>
      <c r="L34">
        <v>8</v>
      </c>
      <c r="M34">
        <v>9</v>
      </c>
      <c r="N34">
        <v>562.9</v>
      </c>
      <c r="O34">
        <v>36.49</v>
      </c>
      <c r="P34">
        <v>950.77</v>
      </c>
      <c r="Q34">
        <v>531.64</v>
      </c>
    </row>
    <row r="35" spans="1:17" x14ac:dyDescent="0.25">
      <c r="A35">
        <v>4</v>
      </c>
      <c r="B35">
        <v>1363</v>
      </c>
      <c r="C35">
        <v>1366</v>
      </c>
      <c r="D35">
        <v>1442</v>
      </c>
      <c r="E35">
        <v>1209</v>
      </c>
      <c r="H35">
        <v>3</v>
      </c>
      <c r="I35">
        <v>9</v>
      </c>
      <c r="J35">
        <v>2018</v>
      </c>
      <c r="K35">
        <v>19</v>
      </c>
      <c r="L35">
        <v>13</v>
      </c>
      <c r="M35">
        <v>9</v>
      </c>
      <c r="N35">
        <v>556</v>
      </c>
      <c r="O35">
        <v>36.15</v>
      </c>
      <c r="P35">
        <v>950.73</v>
      </c>
      <c r="Q35">
        <v>531.95000000000005</v>
      </c>
    </row>
    <row r="36" spans="1:17" x14ac:dyDescent="0.25">
      <c r="A36">
        <v>4</v>
      </c>
      <c r="B36">
        <v>1378</v>
      </c>
      <c r="C36">
        <v>1431</v>
      </c>
      <c r="D36">
        <v>1401</v>
      </c>
      <c r="E36">
        <v>1201</v>
      </c>
      <c r="H36">
        <v>3</v>
      </c>
      <c r="I36">
        <v>9</v>
      </c>
      <c r="J36">
        <v>2018</v>
      </c>
      <c r="K36">
        <v>19</v>
      </c>
      <c r="L36">
        <v>18</v>
      </c>
      <c r="M36">
        <v>9</v>
      </c>
      <c r="N36">
        <v>553.9</v>
      </c>
      <c r="O36">
        <v>35.75</v>
      </c>
      <c r="P36">
        <v>950.71</v>
      </c>
      <c r="Q36">
        <v>532.11</v>
      </c>
    </row>
    <row r="37" spans="1:17" x14ac:dyDescent="0.25">
      <c r="A37">
        <v>4</v>
      </c>
      <c r="B37">
        <v>1380</v>
      </c>
      <c r="C37">
        <v>1452</v>
      </c>
      <c r="D37">
        <v>1417</v>
      </c>
      <c r="E37">
        <v>1192</v>
      </c>
      <c r="H37">
        <v>3</v>
      </c>
      <c r="I37">
        <v>9</v>
      </c>
      <c r="J37">
        <v>2018</v>
      </c>
      <c r="K37">
        <v>19</v>
      </c>
      <c r="L37">
        <v>23</v>
      </c>
      <c r="M37">
        <v>9</v>
      </c>
      <c r="N37">
        <v>554.79999999999995</v>
      </c>
      <c r="O37">
        <v>36.75</v>
      </c>
      <c r="P37">
        <v>950.69</v>
      </c>
      <c r="Q37">
        <v>532.27</v>
      </c>
    </row>
    <row r="38" spans="1:17" x14ac:dyDescent="0.25">
      <c r="A38">
        <v>4</v>
      </c>
      <c r="B38">
        <v>1335</v>
      </c>
      <c r="C38">
        <v>1409</v>
      </c>
      <c r="D38">
        <v>1367</v>
      </c>
      <c r="E38">
        <v>1151</v>
      </c>
      <c r="H38">
        <v>3</v>
      </c>
      <c r="I38">
        <v>9</v>
      </c>
      <c r="J38">
        <v>2018</v>
      </c>
      <c r="K38">
        <v>19</v>
      </c>
      <c r="L38">
        <v>28</v>
      </c>
      <c r="M38">
        <v>9</v>
      </c>
      <c r="N38">
        <v>559.79999999999995</v>
      </c>
      <c r="O38">
        <v>35.07</v>
      </c>
      <c r="P38">
        <v>950.58</v>
      </c>
      <c r="Q38">
        <v>533.29</v>
      </c>
    </row>
    <row r="39" spans="1:17" x14ac:dyDescent="0.25">
      <c r="A39">
        <v>4</v>
      </c>
      <c r="B39">
        <v>965</v>
      </c>
      <c r="C39">
        <v>1138</v>
      </c>
      <c r="D39">
        <v>1201</v>
      </c>
      <c r="E39">
        <v>1007</v>
      </c>
      <c r="H39">
        <v>3</v>
      </c>
      <c r="I39">
        <v>9</v>
      </c>
      <c r="J39">
        <v>2018</v>
      </c>
      <c r="K39">
        <v>19</v>
      </c>
      <c r="L39">
        <v>33</v>
      </c>
      <c r="M39">
        <v>9</v>
      </c>
      <c r="N39">
        <v>556.29999999999995</v>
      </c>
      <c r="O39">
        <v>34.31</v>
      </c>
      <c r="P39">
        <v>950.61</v>
      </c>
      <c r="Q39">
        <v>533.04999999999995</v>
      </c>
    </row>
    <row r="40" spans="1:17" x14ac:dyDescent="0.25">
      <c r="A40">
        <v>4</v>
      </c>
      <c r="B40">
        <v>1291</v>
      </c>
      <c r="C40">
        <v>1355</v>
      </c>
      <c r="D40">
        <v>1314</v>
      </c>
      <c r="E40">
        <v>1132</v>
      </c>
      <c r="H40">
        <v>3</v>
      </c>
      <c r="I40">
        <v>9</v>
      </c>
      <c r="J40">
        <v>2018</v>
      </c>
      <c r="K40">
        <v>19</v>
      </c>
      <c r="L40">
        <v>38</v>
      </c>
      <c r="M40">
        <v>9</v>
      </c>
      <c r="N40">
        <v>553.5</v>
      </c>
      <c r="O40">
        <v>35.6</v>
      </c>
      <c r="P40">
        <v>950.57</v>
      </c>
      <c r="Q40">
        <v>533.33000000000004</v>
      </c>
    </row>
    <row r="41" spans="1:17" x14ac:dyDescent="0.25">
      <c r="A41">
        <v>4</v>
      </c>
      <c r="B41">
        <v>1319</v>
      </c>
      <c r="C41">
        <v>1377</v>
      </c>
      <c r="D41">
        <v>1351</v>
      </c>
      <c r="E41">
        <v>1126</v>
      </c>
      <c r="H41">
        <v>3</v>
      </c>
      <c r="I41">
        <v>9</v>
      </c>
      <c r="J41">
        <v>2018</v>
      </c>
      <c r="K41">
        <v>19</v>
      </c>
      <c r="L41">
        <v>43</v>
      </c>
      <c r="M41">
        <v>9</v>
      </c>
      <c r="N41">
        <v>555.1</v>
      </c>
      <c r="O41">
        <v>37.01</v>
      </c>
      <c r="P41">
        <v>950.5</v>
      </c>
      <c r="Q41">
        <v>534.02</v>
      </c>
    </row>
    <row r="42" spans="1:17" x14ac:dyDescent="0.25">
      <c r="A42">
        <v>4</v>
      </c>
      <c r="B42">
        <v>1283</v>
      </c>
      <c r="C42">
        <v>1344</v>
      </c>
      <c r="D42">
        <v>1299</v>
      </c>
      <c r="E42">
        <v>1106</v>
      </c>
      <c r="H42">
        <v>3</v>
      </c>
      <c r="I42">
        <v>9</v>
      </c>
      <c r="J42">
        <v>2018</v>
      </c>
      <c r="K42">
        <v>19</v>
      </c>
      <c r="L42">
        <v>48</v>
      </c>
      <c r="M42">
        <v>9</v>
      </c>
      <c r="N42">
        <v>554.79999999999995</v>
      </c>
      <c r="O42">
        <v>37.5</v>
      </c>
      <c r="P42">
        <v>950.57</v>
      </c>
      <c r="Q42">
        <v>533.39</v>
      </c>
    </row>
    <row r="43" spans="1:17" x14ac:dyDescent="0.25">
      <c r="A43">
        <v>4</v>
      </c>
      <c r="B43">
        <v>1238</v>
      </c>
      <c r="C43">
        <v>1305</v>
      </c>
      <c r="D43">
        <v>1256</v>
      </c>
      <c r="E43">
        <v>1075</v>
      </c>
      <c r="H43">
        <v>3</v>
      </c>
      <c r="I43">
        <v>9</v>
      </c>
      <c r="J43">
        <v>2018</v>
      </c>
      <c r="K43">
        <v>19</v>
      </c>
      <c r="L43">
        <v>53</v>
      </c>
      <c r="M43">
        <v>9</v>
      </c>
      <c r="N43">
        <v>556.79999999999995</v>
      </c>
      <c r="O43">
        <v>37.909999999999997</v>
      </c>
      <c r="P43">
        <v>950.44</v>
      </c>
      <c r="Q43">
        <v>534.47</v>
      </c>
    </row>
    <row r="44" spans="1:17" x14ac:dyDescent="0.25">
      <c r="A44">
        <v>4</v>
      </c>
      <c r="B44">
        <v>1184</v>
      </c>
      <c r="C44">
        <v>1248</v>
      </c>
      <c r="D44">
        <v>1200</v>
      </c>
      <c r="E44">
        <v>1023</v>
      </c>
      <c r="H44">
        <v>3</v>
      </c>
      <c r="I44">
        <v>9</v>
      </c>
      <c r="J44">
        <v>2018</v>
      </c>
      <c r="K44">
        <v>19</v>
      </c>
      <c r="L44">
        <v>58</v>
      </c>
      <c r="M44">
        <v>9</v>
      </c>
      <c r="N44">
        <v>553.4</v>
      </c>
      <c r="O44">
        <v>38.42</v>
      </c>
      <c r="P44">
        <v>950.38</v>
      </c>
      <c r="Q44">
        <v>535.05999999999995</v>
      </c>
    </row>
    <row r="45" spans="1:17" x14ac:dyDescent="0.25">
      <c r="A45">
        <v>4</v>
      </c>
      <c r="B45">
        <v>1088</v>
      </c>
      <c r="C45">
        <v>1184</v>
      </c>
      <c r="D45">
        <v>1137</v>
      </c>
      <c r="E45">
        <v>962</v>
      </c>
      <c r="H45">
        <v>3</v>
      </c>
      <c r="I45">
        <v>9</v>
      </c>
      <c r="J45">
        <v>2018</v>
      </c>
      <c r="K45">
        <v>20</v>
      </c>
      <c r="L45">
        <v>3</v>
      </c>
      <c r="M45">
        <v>9</v>
      </c>
      <c r="N45">
        <v>554.5</v>
      </c>
      <c r="O45">
        <v>38.020000000000003</v>
      </c>
      <c r="P45">
        <v>950.41</v>
      </c>
      <c r="Q45">
        <v>534.78</v>
      </c>
    </row>
    <row r="46" spans="1:17" x14ac:dyDescent="0.25">
      <c r="A46">
        <v>4</v>
      </c>
      <c r="B46">
        <v>1057</v>
      </c>
      <c r="C46">
        <v>1101</v>
      </c>
      <c r="D46">
        <v>1091</v>
      </c>
      <c r="E46">
        <v>930</v>
      </c>
      <c r="H46">
        <v>3</v>
      </c>
      <c r="I46">
        <v>9</v>
      </c>
      <c r="J46">
        <v>2018</v>
      </c>
      <c r="K46">
        <v>20</v>
      </c>
      <c r="L46">
        <v>8</v>
      </c>
      <c r="M46">
        <v>9</v>
      </c>
      <c r="N46">
        <v>553.20000000000005</v>
      </c>
      <c r="O46">
        <v>37.21</v>
      </c>
      <c r="P46">
        <v>950.37</v>
      </c>
      <c r="Q46">
        <v>535.16</v>
      </c>
    </row>
    <row r="47" spans="1:17" x14ac:dyDescent="0.25">
      <c r="A47">
        <v>4</v>
      </c>
      <c r="B47">
        <v>1015</v>
      </c>
      <c r="C47">
        <v>1065</v>
      </c>
      <c r="D47">
        <v>1036</v>
      </c>
      <c r="E47">
        <v>879</v>
      </c>
      <c r="H47">
        <v>3</v>
      </c>
      <c r="I47">
        <v>9</v>
      </c>
      <c r="J47">
        <v>2018</v>
      </c>
      <c r="K47">
        <v>20</v>
      </c>
      <c r="L47">
        <v>13</v>
      </c>
      <c r="M47">
        <v>9</v>
      </c>
      <c r="N47">
        <v>553.9</v>
      </c>
      <c r="O47">
        <v>36.840000000000003</v>
      </c>
      <c r="P47">
        <v>950.33</v>
      </c>
      <c r="Q47">
        <v>535.49</v>
      </c>
    </row>
    <row r="48" spans="1:17" x14ac:dyDescent="0.25">
      <c r="A48">
        <v>4</v>
      </c>
      <c r="B48">
        <v>998</v>
      </c>
      <c r="C48">
        <v>1035</v>
      </c>
      <c r="D48">
        <v>1001</v>
      </c>
      <c r="E48">
        <v>841</v>
      </c>
      <c r="H48">
        <v>3</v>
      </c>
      <c r="I48">
        <v>9</v>
      </c>
      <c r="J48">
        <v>2018</v>
      </c>
      <c r="K48">
        <v>20</v>
      </c>
      <c r="L48">
        <v>18</v>
      </c>
      <c r="M48">
        <v>9</v>
      </c>
      <c r="N48">
        <v>550</v>
      </c>
      <c r="O48">
        <v>36.57</v>
      </c>
      <c r="P48">
        <v>950.35</v>
      </c>
      <c r="Q48">
        <v>535.30999999999995</v>
      </c>
    </row>
    <row r="49" spans="1:17" x14ac:dyDescent="0.25">
      <c r="A49">
        <v>4</v>
      </c>
      <c r="B49">
        <v>935</v>
      </c>
      <c r="C49">
        <v>999</v>
      </c>
      <c r="D49">
        <v>955</v>
      </c>
      <c r="E49">
        <v>820</v>
      </c>
      <c r="H49">
        <v>3</v>
      </c>
      <c r="I49">
        <v>9</v>
      </c>
      <c r="J49">
        <v>2018</v>
      </c>
      <c r="K49">
        <v>20</v>
      </c>
      <c r="L49">
        <v>23</v>
      </c>
      <c r="M49">
        <v>9</v>
      </c>
      <c r="N49">
        <v>550.4</v>
      </c>
      <c r="O49">
        <v>36.5</v>
      </c>
      <c r="P49">
        <v>950.26</v>
      </c>
      <c r="Q49">
        <v>536.11</v>
      </c>
    </row>
    <row r="50" spans="1:17" x14ac:dyDescent="0.25">
      <c r="A50">
        <v>4</v>
      </c>
      <c r="B50">
        <v>833</v>
      </c>
      <c r="C50">
        <v>896</v>
      </c>
      <c r="D50">
        <v>865</v>
      </c>
      <c r="E50">
        <v>722</v>
      </c>
      <c r="H50">
        <v>3</v>
      </c>
      <c r="I50">
        <v>9</v>
      </c>
      <c r="J50">
        <v>2018</v>
      </c>
      <c r="K50">
        <v>20</v>
      </c>
      <c r="L50">
        <v>28</v>
      </c>
      <c r="M50">
        <v>9</v>
      </c>
      <c r="N50">
        <v>550.70000000000005</v>
      </c>
      <c r="O50">
        <v>36.270000000000003</v>
      </c>
      <c r="P50">
        <v>950.21</v>
      </c>
      <c r="Q50">
        <v>536.53</v>
      </c>
    </row>
    <row r="51" spans="1:17" x14ac:dyDescent="0.25">
      <c r="A51">
        <v>4</v>
      </c>
      <c r="B51">
        <v>803</v>
      </c>
      <c r="C51">
        <v>839</v>
      </c>
      <c r="D51">
        <v>805</v>
      </c>
      <c r="E51">
        <v>681</v>
      </c>
      <c r="H51">
        <v>3</v>
      </c>
      <c r="I51">
        <v>9</v>
      </c>
      <c r="J51">
        <v>2018</v>
      </c>
      <c r="K51">
        <v>20</v>
      </c>
      <c r="L51">
        <v>33</v>
      </c>
      <c r="M51">
        <v>9</v>
      </c>
      <c r="N51">
        <v>561.70000000000005</v>
      </c>
      <c r="O51">
        <v>35.65</v>
      </c>
      <c r="P51">
        <v>950.14</v>
      </c>
      <c r="Q51">
        <v>537.1</v>
      </c>
    </row>
    <row r="52" spans="1:17" x14ac:dyDescent="0.25">
      <c r="A52">
        <v>4</v>
      </c>
      <c r="B52">
        <v>755</v>
      </c>
      <c r="C52">
        <v>807</v>
      </c>
      <c r="D52">
        <v>771</v>
      </c>
      <c r="E52">
        <v>651</v>
      </c>
      <c r="H52">
        <v>3</v>
      </c>
      <c r="I52">
        <v>9</v>
      </c>
      <c r="J52">
        <v>2018</v>
      </c>
      <c r="K52">
        <v>20</v>
      </c>
      <c r="L52">
        <v>38</v>
      </c>
      <c r="M52">
        <v>9</v>
      </c>
      <c r="N52">
        <v>555.5</v>
      </c>
      <c r="O52">
        <v>35.1</v>
      </c>
      <c r="P52">
        <v>950.2</v>
      </c>
      <c r="Q52">
        <v>536.61</v>
      </c>
    </row>
    <row r="53" spans="1:17" x14ac:dyDescent="0.25">
      <c r="A53">
        <v>4</v>
      </c>
      <c r="B53">
        <v>745</v>
      </c>
      <c r="C53">
        <v>776</v>
      </c>
      <c r="D53">
        <v>740</v>
      </c>
      <c r="E53">
        <v>639</v>
      </c>
      <c r="H53">
        <v>3</v>
      </c>
      <c r="I53">
        <v>9</v>
      </c>
      <c r="J53">
        <v>2018</v>
      </c>
      <c r="K53">
        <v>20</v>
      </c>
      <c r="L53">
        <v>43</v>
      </c>
      <c r="M53">
        <v>9</v>
      </c>
      <c r="N53">
        <v>554.70000000000005</v>
      </c>
      <c r="O53">
        <v>34.54</v>
      </c>
      <c r="P53">
        <v>950.12</v>
      </c>
      <c r="Q53">
        <v>537.29999999999995</v>
      </c>
    </row>
    <row r="54" spans="1:17" x14ac:dyDescent="0.25">
      <c r="A54">
        <v>4</v>
      </c>
      <c r="B54">
        <v>691</v>
      </c>
      <c r="C54">
        <v>736</v>
      </c>
      <c r="D54">
        <v>695</v>
      </c>
      <c r="E54">
        <v>583</v>
      </c>
      <c r="H54">
        <v>3</v>
      </c>
      <c r="I54">
        <v>9</v>
      </c>
      <c r="J54">
        <v>2018</v>
      </c>
      <c r="K54">
        <v>20</v>
      </c>
      <c r="L54">
        <v>48</v>
      </c>
      <c r="M54">
        <v>9</v>
      </c>
      <c r="N54">
        <v>559.4</v>
      </c>
      <c r="O54">
        <v>33.71</v>
      </c>
      <c r="P54">
        <v>950.15</v>
      </c>
      <c r="Q54">
        <v>537.03</v>
      </c>
    </row>
    <row r="55" spans="1:17" x14ac:dyDescent="0.25">
      <c r="A55">
        <v>4</v>
      </c>
      <c r="B55">
        <v>659</v>
      </c>
      <c r="C55">
        <v>701</v>
      </c>
      <c r="D55">
        <v>664</v>
      </c>
      <c r="E55">
        <v>567</v>
      </c>
      <c r="H55">
        <v>3</v>
      </c>
      <c r="I55">
        <v>9</v>
      </c>
      <c r="J55">
        <v>2018</v>
      </c>
      <c r="K55">
        <v>20</v>
      </c>
      <c r="L55">
        <v>53</v>
      </c>
      <c r="M55">
        <v>9</v>
      </c>
      <c r="N55">
        <v>553.5</v>
      </c>
      <c r="O55">
        <v>33.72</v>
      </c>
      <c r="P55">
        <v>950.14</v>
      </c>
      <c r="Q55">
        <v>537.12</v>
      </c>
    </row>
    <row r="56" spans="1:17" x14ac:dyDescent="0.25">
      <c r="A56">
        <v>4</v>
      </c>
      <c r="B56">
        <v>641</v>
      </c>
      <c r="C56">
        <v>678</v>
      </c>
      <c r="D56">
        <v>638</v>
      </c>
      <c r="E56">
        <v>544</v>
      </c>
      <c r="H56">
        <v>3</v>
      </c>
      <c r="I56">
        <v>9</v>
      </c>
      <c r="J56">
        <v>2018</v>
      </c>
      <c r="K56">
        <v>20</v>
      </c>
      <c r="L56">
        <v>58</v>
      </c>
      <c r="M56">
        <v>9</v>
      </c>
      <c r="N56">
        <v>555.6</v>
      </c>
      <c r="O56">
        <v>33.880000000000003</v>
      </c>
      <c r="P56">
        <v>950.21</v>
      </c>
      <c r="Q56">
        <v>536.54</v>
      </c>
    </row>
    <row r="57" spans="1:17" x14ac:dyDescent="0.25">
      <c r="A57">
        <v>4</v>
      </c>
      <c r="B57">
        <v>567</v>
      </c>
      <c r="C57">
        <v>610</v>
      </c>
      <c r="D57">
        <v>583</v>
      </c>
      <c r="E57">
        <v>483</v>
      </c>
      <c r="H57">
        <v>3</v>
      </c>
      <c r="I57">
        <v>9</v>
      </c>
      <c r="J57">
        <v>2018</v>
      </c>
      <c r="K57">
        <v>21</v>
      </c>
      <c r="L57">
        <v>3</v>
      </c>
      <c r="M57">
        <v>9</v>
      </c>
      <c r="N57">
        <v>556.70000000000005</v>
      </c>
      <c r="O57">
        <v>33.68</v>
      </c>
      <c r="P57">
        <v>950.1</v>
      </c>
      <c r="Q57">
        <v>537.47</v>
      </c>
    </row>
    <row r="58" spans="1:17" x14ac:dyDescent="0.25">
      <c r="A58">
        <v>4</v>
      </c>
      <c r="B58">
        <v>540</v>
      </c>
      <c r="C58">
        <v>571</v>
      </c>
      <c r="D58">
        <v>538</v>
      </c>
      <c r="E58">
        <v>453</v>
      </c>
      <c r="H58">
        <v>3</v>
      </c>
      <c r="I58">
        <v>9</v>
      </c>
      <c r="J58">
        <v>2018</v>
      </c>
      <c r="K58">
        <v>21</v>
      </c>
      <c r="L58">
        <v>8</v>
      </c>
      <c r="M58">
        <v>9</v>
      </c>
      <c r="N58">
        <v>553.1</v>
      </c>
      <c r="O58">
        <v>31.89</v>
      </c>
      <c r="P58">
        <v>950.19</v>
      </c>
      <c r="Q58">
        <v>536.66999999999996</v>
      </c>
    </row>
    <row r="59" spans="1:17" x14ac:dyDescent="0.25">
      <c r="A59">
        <v>4</v>
      </c>
      <c r="B59">
        <v>8</v>
      </c>
      <c r="C59">
        <v>8</v>
      </c>
      <c r="D59">
        <v>9</v>
      </c>
      <c r="E59">
        <v>8</v>
      </c>
      <c r="H59">
        <v>3</v>
      </c>
      <c r="I59">
        <v>9</v>
      </c>
      <c r="J59">
        <v>2018</v>
      </c>
      <c r="K59">
        <v>21</v>
      </c>
      <c r="L59">
        <v>13</v>
      </c>
      <c r="M59">
        <v>9</v>
      </c>
      <c r="N59">
        <v>553</v>
      </c>
      <c r="O59">
        <v>29.82</v>
      </c>
      <c r="P59">
        <v>950.09</v>
      </c>
      <c r="Q59">
        <v>537.55999999999995</v>
      </c>
    </row>
    <row r="60" spans="1:17" x14ac:dyDescent="0.25">
      <c r="A60">
        <v>4</v>
      </c>
      <c r="B60">
        <v>8</v>
      </c>
      <c r="C60">
        <v>8</v>
      </c>
      <c r="D60">
        <v>9</v>
      </c>
      <c r="E60">
        <v>8</v>
      </c>
      <c r="H60">
        <v>3</v>
      </c>
      <c r="I60">
        <v>9</v>
      </c>
      <c r="J60">
        <v>2018</v>
      </c>
      <c r="K60">
        <v>21</v>
      </c>
      <c r="L60">
        <v>18</v>
      </c>
      <c r="M60">
        <v>9</v>
      </c>
      <c r="N60">
        <v>554.29999999999995</v>
      </c>
      <c r="O60">
        <v>28.69</v>
      </c>
      <c r="P60">
        <v>950.18</v>
      </c>
      <c r="Q60">
        <v>536.77</v>
      </c>
    </row>
    <row r="61" spans="1:17" x14ac:dyDescent="0.25">
      <c r="A61">
        <v>4</v>
      </c>
      <c r="B61">
        <v>8</v>
      </c>
      <c r="C61">
        <v>8</v>
      </c>
      <c r="D61">
        <v>9</v>
      </c>
      <c r="E61">
        <v>8</v>
      </c>
      <c r="H61">
        <v>3</v>
      </c>
      <c r="I61">
        <v>9</v>
      </c>
      <c r="J61">
        <v>2018</v>
      </c>
      <c r="K61">
        <v>21</v>
      </c>
      <c r="L61">
        <v>23</v>
      </c>
      <c r="M61">
        <v>9</v>
      </c>
      <c r="N61">
        <v>550</v>
      </c>
      <c r="O61">
        <v>28.44</v>
      </c>
      <c r="P61">
        <v>950.17</v>
      </c>
      <c r="Q61">
        <v>536.9</v>
      </c>
    </row>
    <row r="62" spans="1:17" x14ac:dyDescent="0.25">
      <c r="A62">
        <v>4</v>
      </c>
      <c r="B62">
        <v>9</v>
      </c>
      <c r="C62">
        <v>7</v>
      </c>
      <c r="D62">
        <v>9</v>
      </c>
      <c r="E62">
        <v>8</v>
      </c>
      <c r="H62">
        <v>3</v>
      </c>
      <c r="I62">
        <v>9</v>
      </c>
      <c r="J62">
        <v>2018</v>
      </c>
      <c r="K62">
        <v>21</v>
      </c>
      <c r="L62">
        <v>28</v>
      </c>
      <c r="M62">
        <v>9</v>
      </c>
      <c r="N62">
        <v>552.4</v>
      </c>
      <c r="O62">
        <v>29.34</v>
      </c>
      <c r="P62">
        <v>950.18</v>
      </c>
      <c r="Q62">
        <v>536.75</v>
      </c>
    </row>
    <row r="63" spans="1:17" x14ac:dyDescent="0.25">
      <c r="A63">
        <v>4</v>
      </c>
      <c r="B63">
        <v>266</v>
      </c>
      <c r="C63">
        <v>327</v>
      </c>
      <c r="D63">
        <v>291</v>
      </c>
      <c r="E63">
        <v>254</v>
      </c>
      <c r="H63">
        <v>3</v>
      </c>
      <c r="I63">
        <v>9</v>
      </c>
      <c r="J63">
        <v>2018</v>
      </c>
      <c r="K63">
        <v>21</v>
      </c>
      <c r="L63">
        <v>33</v>
      </c>
      <c r="M63">
        <v>9</v>
      </c>
      <c r="N63">
        <v>556.20000000000005</v>
      </c>
      <c r="O63">
        <v>29.9</v>
      </c>
      <c r="P63">
        <v>950.21</v>
      </c>
      <c r="Q63">
        <v>536.51</v>
      </c>
    </row>
    <row r="64" spans="1:17" x14ac:dyDescent="0.25">
      <c r="A64">
        <v>4</v>
      </c>
      <c r="B64">
        <v>264</v>
      </c>
      <c r="C64">
        <v>290</v>
      </c>
      <c r="D64">
        <v>253</v>
      </c>
      <c r="E64">
        <v>211</v>
      </c>
      <c r="H64">
        <v>3</v>
      </c>
      <c r="I64">
        <v>9</v>
      </c>
      <c r="J64">
        <v>2018</v>
      </c>
      <c r="K64">
        <v>21</v>
      </c>
      <c r="L64">
        <v>38</v>
      </c>
      <c r="M64">
        <v>9</v>
      </c>
      <c r="N64">
        <v>554.9</v>
      </c>
      <c r="O64">
        <v>30.17</v>
      </c>
      <c r="P64">
        <v>950.25</v>
      </c>
      <c r="Q64">
        <v>536.16999999999996</v>
      </c>
    </row>
    <row r="65" spans="1:17" x14ac:dyDescent="0.25">
      <c r="A65">
        <v>4</v>
      </c>
      <c r="B65">
        <v>238</v>
      </c>
      <c r="C65">
        <v>249</v>
      </c>
      <c r="D65">
        <v>227</v>
      </c>
      <c r="E65">
        <v>192</v>
      </c>
      <c r="H65">
        <v>3</v>
      </c>
      <c r="I65">
        <v>9</v>
      </c>
      <c r="J65">
        <v>2018</v>
      </c>
      <c r="K65">
        <v>21</v>
      </c>
      <c r="L65">
        <v>43</v>
      </c>
      <c r="M65">
        <v>9</v>
      </c>
      <c r="N65">
        <v>558.9</v>
      </c>
      <c r="O65">
        <v>29.97</v>
      </c>
      <c r="P65">
        <v>950.23</v>
      </c>
      <c r="Q65">
        <v>536.30999999999995</v>
      </c>
    </row>
    <row r="66" spans="1:17" x14ac:dyDescent="0.25">
      <c r="A66">
        <v>4</v>
      </c>
      <c r="B66">
        <v>191</v>
      </c>
      <c r="C66">
        <v>205</v>
      </c>
      <c r="D66">
        <v>179</v>
      </c>
      <c r="E66">
        <v>149</v>
      </c>
      <c r="H66">
        <v>3</v>
      </c>
      <c r="I66">
        <v>9</v>
      </c>
      <c r="J66">
        <v>2018</v>
      </c>
      <c r="K66">
        <v>21</v>
      </c>
      <c r="L66">
        <v>48</v>
      </c>
      <c r="M66">
        <v>9</v>
      </c>
      <c r="N66">
        <v>557.6</v>
      </c>
      <c r="O66">
        <v>29.42</v>
      </c>
      <c r="P66">
        <v>950.24</v>
      </c>
      <c r="Q66">
        <v>536.29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4</v>
      </c>
      <c r="B1">
        <v>113</v>
      </c>
      <c r="C1">
        <v>138</v>
      </c>
      <c r="D1">
        <v>110</v>
      </c>
      <c r="E1">
        <v>1860</v>
      </c>
      <c r="H1">
        <v>15</v>
      </c>
      <c r="I1">
        <v>10</v>
      </c>
      <c r="J1">
        <v>2018</v>
      </c>
      <c r="K1">
        <v>10</v>
      </c>
      <c r="L1">
        <v>43</v>
      </c>
      <c r="M1">
        <v>9</v>
      </c>
      <c r="N1">
        <v>548.4</v>
      </c>
      <c r="O1">
        <v>12.96</v>
      </c>
      <c r="P1">
        <v>951.04</v>
      </c>
      <c r="Q1">
        <v>529.26</v>
      </c>
    </row>
    <row r="2" spans="1:17" x14ac:dyDescent="0.25">
      <c r="A2">
        <v>4</v>
      </c>
      <c r="B2">
        <v>154</v>
      </c>
      <c r="C2">
        <v>198</v>
      </c>
      <c r="D2">
        <v>144</v>
      </c>
      <c r="E2">
        <v>1990</v>
      </c>
      <c r="H2">
        <v>15</v>
      </c>
      <c r="I2">
        <v>10</v>
      </c>
      <c r="J2">
        <v>2018</v>
      </c>
      <c r="K2">
        <v>10</v>
      </c>
      <c r="L2">
        <v>48</v>
      </c>
      <c r="M2">
        <v>9</v>
      </c>
      <c r="N2">
        <v>554.1</v>
      </c>
      <c r="O2">
        <v>13.97</v>
      </c>
      <c r="P2">
        <v>950.88</v>
      </c>
      <c r="Q2">
        <v>530.62</v>
      </c>
    </row>
    <row r="3" spans="1:17" x14ac:dyDescent="0.25">
      <c r="A3">
        <v>4</v>
      </c>
      <c r="B3">
        <v>186</v>
      </c>
      <c r="C3">
        <v>224</v>
      </c>
      <c r="D3">
        <v>192</v>
      </c>
      <c r="E3">
        <v>1827</v>
      </c>
      <c r="H3">
        <v>15</v>
      </c>
      <c r="I3">
        <v>10</v>
      </c>
      <c r="J3">
        <v>2018</v>
      </c>
      <c r="K3">
        <v>10</v>
      </c>
      <c r="L3">
        <v>53</v>
      </c>
      <c r="M3">
        <v>9</v>
      </c>
      <c r="N3">
        <v>554.4</v>
      </c>
      <c r="O3">
        <v>14.83</v>
      </c>
      <c r="P3">
        <v>950.86</v>
      </c>
      <c r="Q3">
        <v>530.79</v>
      </c>
    </row>
    <row r="4" spans="1:17" x14ac:dyDescent="0.25">
      <c r="A4">
        <v>4</v>
      </c>
      <c r="B4">
        <v>249</v>
      </c>
      <c r="C4">
        <v>283</v>
      </c>
      <c r="D4">
        <v>255</v>
      </c>
      <c r="E4">
        <v>1980</v>
      </c>
      <c r="H4">
        <v>15</v>
      </c>
      <c r="I4">
        <v>10</v>
      </c>
      <c r="J4">
        <v>2018</v>
      </c>
      <c r="K4">
        <v>10</v>
      </c>
      <c r="L4">
        <v>58</v>
      </c>
      <c r="M4">
        <v>9</v>
      </c>
      <c r="N4">
        <v>550.1</v>
      </c>
      <c r="O4">
        <v>15.45</v>
      </c>
      <c r="P4">
        <v>950.83</v>
      </c>
      <c r="Q4">
        <v>531.09</v>
      </c>
    </row>
    <row r="5" spans="1:17" x14ac:dyDescent="0.25">
      <c r="A5">
        <v>4</v>
      </c>
      <c r="B5">
        <v>288</v>
      </c>
      <c r="C5">
        <v>345</v>
      </c>
      <c r="D5">
        <v>298</v>
      </c>
      <c r="E5">
        <v>2241</v>
      </c>
      <c r="H5">
        <v>15</v>
      </c>
      <c r="I5">
        <v>10</v>
      </c>
      <c r="J5">
        <v>2018</v>
      </c>
      <c r="K5">
        <v>11</v>
      </c>
      <c r="L5">
        <v>3</v>
      </c>
      <c r="M5">
        <v>9</v>
      </c>
      <c r="N5">
        <v>554.29999999999995</v>
      </c>
      <c r="O5">
        <v>16.32</v>
      </c>
      <c r="P5">
        <v>950.86</v>
      </c>
      <c r="Q5">
        <v>530.84</v>
      </c>
    </row>
    <row r="6" spans="1:17" x14ac:dyDescent="0.25">
      <c r="A6">
        <v>4</v>
      </c>
      <c r="B6">
        <v>332</v>
      </c>
      <c r="C6">
        <v>382</v>
      </c>
      <c r="D6">
        <v>335</v>
      </c>
      <c r="E6">
        <v>1569</v>
      </c>
      <c r="H6">
        <v>15</v>
      </c>
      <c r="I6">
        <v>10</v>
      </c>
      <c r="J6">
        <v>2018</v>
      </c>
      <c r="K6">
        <v>11</v>
      </c>
      <c r="L6">
        <v>8</v>
      </c>
      <c r="M6">
        <v>9</v>
      </c>
      <c r="N6">
        <v>554.4</v>
      </c>
      <c r="O6">
        <v>16.86</v>
      </c>
      <c r="P6">
        <v>950.88</v>
      </c>
      <c r="Q6">
        <v>530.66999999999996</v>
      </c>
    </row>
    <row r="7" spans="1:17" x14ac:dyDescent="0.25">
      <c r="A7">
        <v>4</v>
      </c>
      <c r="B7">
        <v>401</v>
      </c>
      <c r="C7">
        <v>431</v>
      </c>
      <c r="D7">
        <v>377</v>
      </c>
      <c r="E7">
        <v>1111</v>
      </c>
      <c r="H7">
        <v>15</v>
      </c>
      <c r="I7">
        <v>10</v>
      </c>
      <c r="J7">
        <v>2018</v>
      </c>
      <c r="K7">
        <v>11</v>
      </c>
      <c r="L7">
        <v>13</v>
      </c>
      <c r="M7">
        <v>9</v>
      </c>
      <c r="N7">
        <v>551.5</v>
      </c>
      <c r="O7">
        <v>16.89</v>
      </c>
      <c r="P7">
        <v>950.95</v>
      </c>
      <c r="Q7">
        <v>530.04999999999995</v>
      </c>
    </row>
    <row r="8" spans="1:17" x14ac:dyDescent="0.25">
      <c r="A8">
        <v>4</v>
      </c>
      <c r="B8">
        <v>448</v>
      </c>
      <c r="C8">
        <v>499</v>
      </c>
      <c r="D8">
        <v>454</v>
      </c>
      <c r="E8">
        <v>1400</v>
      </c>
      <c r="H8">
        <v>15</v>
      </c>
      <c r="I8">
        <v>10</v>
      </c>
      <c r="J8">
        <v>2018</v>
      </c>
      <c r="K8">
        <v>11</v>
      </c>
      <c r="L8">
        <v>18</v>
      </c>
      <c r="M8">
        <v>9</v>
      </c>
      <c r="N8">
        <v>557.20000000000005</v>
      </c>
      <c r="O8">
        <v>17.09</v>
      </c>
      <c r="P8">
        <v>950.99</v>
      </c>
      <c r="Q8">
        <v>529.67999999999995</v>
      </c>
    </row>
    <row r="9" spans="1:17" x14ac:dyDescent="0.25">
      <c r="A9">
        <v>4</v>
      </c>
      <c r="B9">
        <v>469</v>
      </c>
      <c r="C9">
        <v>526</v>
      </c>
      <c r="D9">
        <v>477</v>
      </c>
      <c r="E9">
        <v>1542</v>
      </c>
      <c r="H9">
        <v>15</v>
      </c>
      <c r="I9">
        <v>10</v>
      </c>
      <c r="J9">
        <v>2018</v>
      </c>
      <c r="K9">
        <v>11</v>
      </c>
      <c r="L9">
        <v>23</v>
      </c>
      <c r="M9">
        <v>9</v>
      </c>
      <c r="N9">
        <v>559.70000000000005</v>
      </c>
      <c r="O9">
        <v>17.39</v>
      </c>
      <c r="P9">
        <v>951.18</v>
      </c>
      <c r="Q9">
        <v>528.04</v>
      </c>
    </row>
    <row r="10" spans="1:17" x14ac:dyDescent="0.25">
      <c r="A10">
        <v>4</v>
      </c>
      <c r="B10">
        <v>546</v>
      </c>
      <c r="C10">
        <v>606</v>
      </c>
      <c r="D10">
        <v>542</v>
      </c>
      <c r="E10">
        <v>1430</v>
      </c>
      <c r="H10">
        <v>15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552</v>
      </c>
      <c r="O10" t="s">
        <v>0</v>
      </c>
      <c r="P10" t="s">
        <v>0</v>
      </c>
      <c r="Q10" t="s">
        <v>0</v>
      </c>
    </row>
    <row r="11" spans="1:17" x14ac:dyDescent="0.25">
      <c r="A11">
        <v>4</v>
      </c>
      <c r="B11">
        <v>570</v>
      </c>
      <c r="C11">
        <v>623</v>
      </c>
      <c r="D11">
        <v>565</v>
      </c>
      <c r="E11">
        <v>1244</v>
      </c>
      <c r="H11">
        <v>15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549.4</v>
      </c>
      <c r="O11">
        <v>16.93</v>
      </c>
      <c r="P11">
        <v>951.1</v>
      </c>
      <c r="Q11">
        <v>528.71</v>
      </c>
    </row>
    <row r="12" spans="1:17" x14ac:dyDescent="0.25">
      <c r="A12">
        <v>4</v>
      </c>
      <c r="B12">
        <v>610</v>
      </c>
      <c r="C12">
        <v>670</v>
      </c>
      <c r="D12">
        <v>636</v>
      </c>
      <c r="E12">
        <v>1346</v>
      </c>
      <c r="H12">
        <v>15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548.79999999999995</v>
      </c>
      <c r="O12">
        <v>16.86</v>
      </c>
      <c r="P12">
        <v>951.25</v>
      </c>
      <c r="Q12">
        <v>527.44000000000005</v>
      </c>
    </row>
    <row r="13" spans="1:17" x14ac:dyDescent="0.25">
      <c r="A13">
        <v>4</v>
      </c>
      <c r="B13">
        <v>667</v>
      </c>
      <c r="C13">
        <v>728</v>
      </c>
      <c r="D13">
        <v>678</v>
      </c>
      <c r="E13">
        <v>1484</v>
      </c>
      <c r="H13">
        <v>15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548.1</v>
      </c>
      <c r="O13">
        <v>17.239999999999998</v>
      </c>
      <c r="P13">
        <v>951.19</v>
      </c>
      <c r="Q13">
        <v>527.95000000000005</v>
      </c>
    </row>
    <row r="14" spans="1:17" x14ac:dyDescent="0.25">
      <c r="A14">
        <v>4</v>
      </c>
      <c r="B14">
        <v>729</v>
      </c>
      <c r="C14">
        <v>783</v>
      </c>
      <c r="D14">
        <v>740</v>
      </c>
      <c r="E14">
        <v>1743</v>
      </c>
      <c r="H14">
        <v>15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546.4</v>
      </c>
      <c r="O14">
        <v>18.91</v>
      </c>
      <c r="P14">
        <v>951.14</v>
      </c>
      <c r="Q14">
        <v>528.34</v>
      </c>
    </row>
    <row r="15" spans="1:17" x14ac:dyDescent="0.25">
      <c r="A15">
        <v>4</v>
      </c>
      <c r="B15">
        <v>759</v>
      </c>
      <c r="C15">
        <v>830</v>
      </c>
      <c r="D15">
        <v>763</v>
      </c>
      <c r="E15">
        <v>1711</v>
      </c>
      <c r="H15">
        <v>15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550.70000000000005</v>
      </c>
      <c r="O15">
        <v>20.239999999999998</v>
      </c>
      <c r="P15">
        <v>951.07</v>
      </c>
      <c r="Q15">
        <v>528.98</v>
      </c>
    </row>
    <row r="16" spans="1:17" x14ac:dyDescent="0.25">
      <c r="A16">
        <v>4</v>
      </c>
      <c r="B16">
        <v>839</v>
      </c>
      <c r="C16">
        <v>871</v>
      </c>
      <c r="D16">
        <v>846</v>
      </c>
      <c r="E16">
        <v>2292</v>
      </c>
      <c r="H16">
        <v>15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552.79999999999995</v>
      </c>
      <c r="O16">
        <v>20.62</v>
      </c>
      <c r="P16">
        <v>951</v>
      </c>
      <c r="Q16">
        <v>529.59</v>
      </c>
    </row>
    <row r="17" spans="1:17" x14ac:dyDescent="0.25">
      <c r="A17">
        <v>4</v>
      </c>
      <c r="B17">
        <v>870</v>
      </c>
      <c r="C17">
        <v>950</v>
      </c>
      <c r="D17">
        <v>883</v>
      </c>
      <c r="E17">
        <v>2622</v>
      </c>
      <c r="H17">
        <v>15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552.6</v>
      </c>
      <c r="O17">
        <v>21.96</v>
      </c>
      <c r="P17">
        <v>950.99</v>
      </c>
      <c r="Q17">
        <v>529.67999999999995</v>
      </c>
    </row>
    <row r="18" spans="1:17" x14ac:dyDescent="0.25">
      <c r="A18">
        <v>4</v>
      </c>
      <c r="B18">
        <v>926</v>
      </c>
      <c r="C18">
        <v>999</v>
      </c>
      <c r="D18">
        <v>937</v>
      </c>
      <c r="E18">
        <v>1344</v>
      </c>
      <c r="H18">
        <v>15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555.6</v>
      </c>
      <c r="O18">
        <v>21.43</v>
      </c>
      <c r="P18">
        <v>950.97</v>
      </c>
      <c r="Q18">
        <v>529.84</v>
      </c>
    </row>
    <row r="19" spans="1:17" x14ac:dyDescent="0.25">
      <c r="A19">
        <v>4</v>
      </c>
      <c r="B19">
        <v>982</v>
      </c>
      <c r="C19">
        <v>1063</v>
      </c>
      <c r="D19">
        <v>995</v>
      </c>
      <c r="E19">
        <v>1673</v>
      </c>
      <c r="H19">
        <v>15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547.9</v>
      </c>
      <c r="O19">
        <v>22.63</v>
      </c>
      <c r="P19">
        <v>950.99</v>
      </c>
      <c r="Q19">
        <v>529.70000000000005</v>
      </c>
    </row>
    <row r="20" spans="1:17" x14ac:dyDescent="0.25">
      <c r="A20">
        <v>4</v>
      </c>
      <c r="B20">
        <v>1014</v>
      </c>
      <c r="C20">
        <v>1090</v>
      </c>
      <c r="D20">
        <v>1022</v>
      </c>
      <c r="E20">
        <v>1654</v>
      </c>
      <c r="H20">
        <v>15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546.70000000000005</v>
      </c>
      <c r="O20">
        <v>22.16</v>
      </c>
      <c r="P20">
        <v>950.87</v>
      </c>
      <c r="Q20">
        <v>530.74</v>
      </c>
    </row>
    <row r="21" spans="1:17" x14ac:dyDescent="0.25">
      <c r="A21">
        <v>4</v>
      </c>
      <c r="B21">
        <v>1050</v>
      </c>
      <c r="C21">
        <v>1131</v>
      </c>
      <c r="D21">
        <v>1062</v>
      </c>
      <c r="E21">
        <v>847</v>
      </c>
      <c r="H21">
        <v>15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555.4</v>
      </c>
      <c r="O21">
        <v>22.28</v>
      </c>
      <c r="P21">
        <v>950.94</v>
      </c>
      <c r="Q21">
        <v>530.16</v>
      </c>
    </row>
    <row r="22" spans="1:17" x14ac:dyDescent="0.25">
      <c r="A22">
        <v>4</v>
      </c>
      <c r="B22">
        <v>1091</v>
      </c>
      <c r="C22">
        <v>1186</v>
      </c>
      <c r="D22">
        <v>1127</v>
      </c>
      <c r="E22">
        <v>887</v>
      </c>
      <c r="H22">
        <v>15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554.70000000000005</v>
      </c>
      <c r="O22">
        <v>21.92</v>
      </c>
      <c r="P22">
        <v>951.01</v>
      </c>
      <c r="Q22">
        <v>529.5</v>
      </c>
    </row>
    <row r="23" spans="1:17" x14ac:dyDescent="0.25">
      <c r="A23">
        <v>4</v>
      </c>
      <c r="B23">
        <v>1057</v>
      </c>
      <c r="C23">
        <v>935</v>
      </c>
      <c r="D23">
        <v>1731</v>
      </c>
      <c r="E23">
        <v>857</v>
      </c>
      <c r="H23">
        <v>15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555.1</v>
      </c>
      <c r="O23">
        <v>22.45</v>
      </c>
      <c r="P23">
        <v>951.03</v>
      </c>
      <c r="Q23">
        <v>529.29999999999995</v>
      </c>
    </row>
    <row r="24" spans="1:17" x14ac:dyDescent="0.25">
      <c r="A24">
        <v>4</v>
      </c>
      <c r="B24">
        <v>1063</v>
      </c>
      <c r="C24">
        <v>1273</v>
      </c>
      <c r="D24">
        <v>1179</v>
      </c>
      <c r="E24">
        <v>754</v>
      </c>
      <c r="H24">
        <v>15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557.1</v>
      </c>
      <c r="O24">
        <v>22.58</v>
      </c>
      <c r="P24">
        <v>951.03</v>
      </c>
      <c r="Q24">
        <v>529.32000000000005</v>
      </c>
    </row>
    <row r="25" spans="1:17" x14ac:dyDescent="0.25">
      <c r="A25">
        <v>4</v>
      </c>
      <c r="B25">
        <v>1198</v>
      </c>
      <c r="C25">
        <v>1275</v>
      </c>
      <c r="D25">
        <v>1215</v>
      </c>
      <c r="E25">
        <v>948</v>
      </c>
      <c r="H25">
        <v>15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554</v>
      </c>
      <c r="O25">
        <v>24.16</v>
      </c>
      <c r="P25">
        <v>950.9</v>
      </c>
      <c r="Q25">
        <v>530.45000000000005</v>
      </c>
    </row>
    <row r="26" spans="1:17" x14ac:dyDescent="0.25">
      <c r="A26">
        <v>4</v>
      </c>
      <c r="B26">
        <v>1179</v>
      </c>
      <c r="C26">
        <v>1287</v>
      </c>
      <c r="D26">
        <v>1227</v>
      </c>
      <c r="E26">
        <v>2286</v>
      </c>
      <c r="H26">
        <v>15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553.29999999999995</v>
      </c>
      <c r="O26">
        <v>23.65</v>
      </c>
      <c r="P26">
        <v>950.92</v>
      </c>
      <c r="Q26">
        <v>530.29999999999995</v>
      </c>
    </row>
    <row r="27" spans="1:17" x14ac:dyDescent="0.25">
      <c r="A27">
        <v>4</v>
      </c>
      <c r="B27">
        <v>1261</v>
      </c>
      <c r="C27">
        <v>1347</v>
      </c>
      <c r="D27">
        <v>1287</v>
      </c>
      <c r="E27">
        <v>1880</v>
      </c>
      <c r="H27">
        <v>15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555.9</v>
      </c>
      <c r="O27">
        <v>23.11</v>
      </c>
      <c r="P27">
        <v>950.87</v>
      </c>
      <c r="Q27">
        <v>530.76</v>
      </c>
    </row>
    <row r="28" spans="1:17" x14ac:dyDescent="0.25">
      <c r="A28">
        <v>4</v>
      </c>
      <c r="B28">
        <v>1184</v>
      </c>
      <c r="C28">
        <v>1345</v>
      </c>
      <c r="D28">
        <v>1250</v>
      </c>
      <c r="E28">
        <v>1795</v>
      </c>
      <c r="H28">
        <v>15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556.29999999999995</v>
      </c>
      <c r="O28">
        <v>24.65</v>
      </c>
      <c r="P28">
        <v>950.94</v>
      </c>
      <c r="Q28">
        <v>530.1</v>
      </c>
    </row>
    <row r="29" spans="1:17" x14ac:dyDescent="0.25">
      <c r="A29">
        <v>4</v>
      </c>
      <c r="B29">
        <v>1106</v>
      </c>
      <c r="C29">
        <v>1196</v>
      </c>
      <c r="D29">
        <v>1255</v>
      </c>
      <c r="E29">
        <v>995</v>
      </c>
      <c r="H29">
        <v>15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555.6</v>
      </c>
      <c r="O29">
        <v>26.51</v>
      </c>
      <c r="P29">
        <v>951.04</v>
      </c>
      <c r="Q29">
        <v>529.21</v>
      </c>
    </row>
    <row r="30" spans="1:17" x14ac:dyDescent="0.25">
      <c r="A30">
        <v>4</v>
      </c>
      <c r="B30">
        <v>1175</v>
      </c>
      <c r="C30">
        <v>1299</v>
      </c>
      <c r="D30">
        <v>1283</v>
      </c>
      <c r="E30">
        <v>948</v>
      </c>
      <c r="H30">
        <v>15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556.79999999999995</v>
      </c>
      <c r="O30">
        <v>27.23</v>
      </c>
      <c r="P30">
        <v>951.03</v>
      </c>
      <c r="Q30">
        <v>529.35</v>
      </c>
    </row>
    <row r="31" spans="1:17" x14ac:dyDescent="0.25">
      <c r="A31">
        <v>4</v>
      </c>
      <c r="B31">
        <v>1331</v>
      </c>
      <c r="C31">
        <v>1356</v>
      </c>
      <c r="D31">
        <v>1312</v>
      </c>
      <c r="E31">
        <v>2152</v>
      </c>
      <c r="H31">
        <v>15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558.79999999999995</v>
      </c>
      <c r="O31">
        <v>27.42</v>
      </c>
      <c r="P31">
        <v>951.09</v>
      </c>
      <c r="Q31">
        <v>528.82000000000005</v>
      </c>
    </row>
    <row r="32" spans="1:17" x14ac:dyDescent="0.25">
      <c r="A32">
        <v>4</v>
      </c>
      <c r="B32">
        <v>1324</v>
      </c>
      <c r="C32">
        <v>1395</v>
      </c>
      <c r="D32">
        <v>1265</v>
      </c>
      <c r="E32">
        <v>2224</v>
      </c>
      <c r="H32">
        <v>15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556.9</v>
      </c>
      <c r="O32">
        <v>27.33</v>
      </c>
      <c r="P32">
        <v>951.09</v>
      </c>
      <c r="Q32">
        <v>528.80999999999995</v>
      </c>
    </row>
    <row r="33" spans="1:17" x14ac:dyDescent="0.25">
      <c r="A33">
        <v>4</v>
      </c>
      <c r="B33">
        <v>1358</v>
      </c>
      <c r="C33">
        <v>1445</v>
      </c>
      <c r="D33">
        <v>1392</v>
      </c>
      <c r="E33">
        <v>1888</v>
      </c>
      <c r="H33">
        <v>15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559.9</v>
      </c>
      <c r="O33">
        <v>26.5</v>
      </c>
      <c r="P33">
        <v>951.1</v>
      </c>
      <c r="Q33">
        <v>528.70000000000005</v>
      </c>
    </row>
    <row r="34" spans="1:17" x14ac:dyDescent="0.25">
      <c r="A34">
        <v>4</v>
      </c>
      <c r="B34">
        <v>1423</v>
      </c>
      <c r="C34">
        <v>1526</v>
      </c>
      <c r="D34">
        <v>1420</v>
      </c>
      <c r="E34">
        <v>2236</v>
      </c>
      <c r="H34">
        <v>15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558.6</v>
      </c>
      <c r="O34">
        <v>26.66</v>
      </c>
      <c r="P34">
        <v>951.08</v>
      </c>
      <c r="Q34">
        <v>528.86</v>
      </c>
    </row>
    <row r="35" spans="1:17" x14ac:dyDescent="0.25">
      <c r="A35">
        <v>4</v>
      </c>
      <c r="B35">
        <v>1435</v>
      </c>
      <c r="C35">
        <v>1524</v>
      </c>
      <c r="D35">
        <v>1443</v>
      </c>
      <c r="E35">
        <v>1921</v>
      </c>
      <c r="H35">
        <v>15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553</v>
      </c>
      <c r="O35">
        <v>25.75</v>
      </c>
      <c r="P35">
        <v>951.22</v>
      </c>
      <c r="Q35">
        <v>527.65</v>
      </c>
    </row>
    <row r="36" spans="1:17" x14ac:dyDescent="0.25">
      <c r="A36">
        <v>4</v>
      </c>
      <c r="B36">
        <v>1408</v>
      </c>
      <c r="C36">
        <v>1495</v>
      </c>
      <c r="D36">
        <v>1434</v>
      </c>
      <c r="E36">
        <v>2078</v>
      </c>
      <c r="H36">
        <v>15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554.5</v>
      </c>
      <c r="O36">
        <v>26.18</v>
      </c>
      <c r="P36">
        <v>951.37</v>
      </c>
      <c r="Q36">
        <v>526.36</v>
      </c>
    </row>
    <row r="37" spans="1:17" x14ac:dyDescent="0.25">
      <c r="A37">
        <v>4</v>
      </c>
      <c r="B37">
        <v>1424</v>
      </c>
      <c r="C37">
        <v>1511</v>
      </c>
      <c r="D37">
        <v>1423</v>
      </c>
      <c r="E37">
        <v>1907</v>
      </c>
      <c r="H37">
        <v>15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559.5</v>
      </c>
      <c r="O37">
        <v>25.43</v>
      </c>
      <c r="P37">
        <v>951.39</v>
      </c>
      <c r="Q37">
        <v>526.16</v>
      </c>
    </row>
    <row r="38" spans="1:17" x14ac:dyDescent="0.25">
      <c r="A38">
        <v>4</v>
      </c>
      <c r="B38">
        <v>1483</v>
      </c>
      <c r="C38">
        <v>1563</v>
      </c>
      <c r="D38">
        <v>1480</v>
      </c>
      <c r="E38">
        <v>2254</v>
      </c>
      <c r="H38">
        <v>15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552.70000000000005</v>
      </c>
      <c r="O38">
        <v>25.24</v>
      </c>
      <c r="P38">
        <v>951.49</v>
      </c>
      <c r="Q38">
        <v>525.29999999999995</v>
      </c>
    </row>
    <row r="39" spans="1:17" x14ac:dyDescent="0.25">
      <c r="A39">
        <v>4</v>
      </c>
      <c r="B39">
        <v>1459</v>
      </c>
      <c r="C39">
        <v>1561</v>
      </c>
      <c r="D39">
        <v>1478</v>
      </c>
      <c r="E39">
        <v>1991</v>
      </c>
      <c r="H39">
        <v>15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551.29999999999995</v>
      </c>
      <c r="O39">
        <v>26.41</v>
      </c>
      <c r="P39">
        <v>951.48</v>
      </c>
      <c r="Q39">
        <v>525.41</v>
      </c>
    </row>
    <row r="40" spans="1:17" x14ac:dyDescent="0.25">
      <c r="A40">
        <v>4</v>
      </c>
      <c r="B40">
        <v>1462</v>
      </c>
      <c r="C40">
        <v>1569</v>
      </c>
      <c r="D40">
        <v>1480</v>
      </c>
      <c r="E40">
        <v>2079</v>
      </c>
      <c r="H40">
        <v>15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551.4</v>
      </c>
      <c r="O40">
        <v>27.9</v>
      </c>
      <c r="P40">
        <v>951.51</v>
      </c>
      <c r="Q40">
        <v>525.11</v>
      </c>
    </row>
    <row r="41" spans="1:17" x14ac:dyDescent="0.25">
      <c r="A41">
        <v>4</v>
      </c>
      <c r="B41">
        <v>1547</v>
      </c>
      <c r="C41">
        <v>1648</v>
      </c>
      <c r="D41">
        <v>1575</v>
      </c>
      <c r="E41">
        <v>1223</v>
      </c>
      <c r="H41">
        <v>15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560.4</v>
      </c>
      <c r="O41">
        <v>26.43</v>
      </c>
      <c r="P41">
        <v>951.66</v>
      </c>
      <c r="Q41">
        <v>523.84</v>
      </c>
    </row>
    <row r="42" spans="1:17" x14ac:dyDescent="0.25">
      <c r="A42">
        <v>4</v>
      </c>
      <c r="B42">
        <v>1551</v>
      </c>
      <c r="C42">
        <v>1665</v>
      </c>
      <c r="D42">
        <v>1587</v>
      </c>
      <c r="E42">
        <v>1235</v>
      </c>
      <c r="H42">
        <v>15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566.29999999999995</v>
      </c>
      <c r="O42">
        <v>25.5</v>
      </c>
      <c r="P42">
        <v>951.67</v>
      </c>
      <c r="Q42">
        <v>523.75</v>
      </c>
    </row>
    <row r="43" spans="1:17" x14ac:dyDescent="0.25">
      <c r="A43">
        <v>4</v>
      </c>
      <c r="B43">
        <v>1607</v>
      </c>
      <c r="C43">
        <v>1812</v>
      </c>
      <c r="D43">
        <v>1584</v>
      </c>
      <c r="E43">
        <v>1255</v>
      </c>
      <c r="H43">
        <v>15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552.79999999999995</v>
      </c>
      <c r="O43">
        <v>25.83</v>
      </c>
      <c r="P43">
        <v>951.72</v>
      </c>
      <c r="Q43">
        <v>523.24</v>
      </c>
    </row>
    <row r="44" spans="1:17" x14ac:dyDescent="0.25">
      <c r="A44">
        <v>4</v>
      </c>
      <c r="B44">
        <v>1644</v>
      </c>
      <c r="C44">
        <v>1744</v>
      </c>
      <c r="D44">
        <v>1654</v>
      </c>
      <c r="E44">
        <v>1291</v>
      </c>
      <c r="H44">
        <v>15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562.20000000000005</v>
      </c>
      <c r="O44">
        <v>25.99</v>
      </c>
      <c r="P44">
        <v>951.78</v>
      </c>
      <c r="Q44">
        <v>522.77</v>
      </c>
    </row>
    <row r="45" spans="1:17" x14ac:dyDescent="0.25">
      <c r="A45">
        <v>4</v>
      </c>
      <c r="B45">
        <v>1620</v>
      </c>
      <c r="C45">
        <v>1719</v>
      </c>
      <c r="D45">
        <v>1635</v>
      </c>
      <c r="E45">
        <v>1314</v>
      </c>
      <c r="H45">
        <v>15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558.20000000000005</v>
      </c>
      <c r="O45">
        <v>25.94</v>
      </c>
      <c r="P45">
        <v>951.84</v>
      </c>
      <c r="Q45">
        <v>522.28</v>
      </c>
    </row>
    <row r="46" spans="1:17" x14ac:dyDescent="0.25">
      <c r="A46">
        <v>4</v>
      </c>
      <c r="B46">
        <v>1638</v>
      </c>
      <c r="C46">
        <v>1757</v>
      </c>
      <c r="D46">
        <v>1659</v>
      </c>
      <c r="E46">
        <v>1331</v>
      </c>
      <c r="H46">
        <v>15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563.79999999999995</v>
      </c>
      <c r="O46">
        <v>26.65</v>
      </c>
      <c r="P46">
        <v>951.91</v>
      </c>
      <c r="Q46">
        <v>521.58000000000004</v>
      </c>
    </row>
    <row r="47" spans="1:17" x14ac:dyDescent="0.25">
      <c r="A47">
        <v>4</v>
      </c>
      <c r="B47">
        <v>1655</v>
      </c>
      <c r="C47">
        <v>1761</v>
      </c>
      <c r="D47">
        <v>1681</v>
      </c>
      <c r="E47">
        <v>1335</v>
      </c>
      <c r="H47">
        <v>15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557.70000000000005</v>
      </c>
      <c r="O47">
        <v>27.19</v>
      </c>
      <c r="P47">
        <v>951.95</v>
      </c>
      <c r="Q47">
        <v>521.26</v>
      </c>
    </row>
    <row r="48" spans="1:17" x14ac:dyDescent="0.25">
      <c r="A48">
        <v>4</v>
      </c>
      <c r="B48">
        <v>1703</v>
      </c>
      <c r="C48">
        <v>1807</v>
      </c>
      <c r="D48">
        <v>1719</v>
      </c>
      <c r="E48">
        <v>2435</v>
      </c>
      <c r="H48">
        <v>15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579.20000000000005</v>
      </c>
      <c r="O48">
        <v>25.68</v>
      </c>
      <c r="P48">
        <v>952</v>
      </c>
      <c r="Q48">
        <v>520.84</v>
      </c>
    </row>
    <row r="49" spans="1:17" x14ac:dyDescent="0.25">
      <c r="A49">
        <v>4</v>
      </c>
      <c r="B49">
        <v>1684</v>
      </c>
      <c r="C49">
        <v>1809</v>
      </c>
      <c r="D49">
        <v>1832</v>
      </c>
      <c r="E49">
        <v>2364</v>
      </c>
      <c r="H49">
        <v>15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566.1</v>
      </c>
      <c r="O49">
        <v>25.31</v>
      </c>
      <c r="P49">
        <v>952.04</v>
      </c>
      <c r="Q49">
        <v>520.49</v>
      </c>
    </row>
    <row r="50" spans="1:17" x14ac:dyDescent="0.25">
      <c r="A50">
        <v>4</v>
      </c>
      <c r="B50">
        <v>1687</v>
      </c>
      <c r="C50">
        <v>1795</v>
      </c>
      <c r="D50">
        <v>1719</v>
      </c>
      <c r="E50">
        <v>2441</v>
      </c>
      <c r="H50">
        <v>15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565.70000000000005</v>
      </c>
      <c r="O50">
        <v>26.06</v>
      </c>
      <c r="P50">
        <v>952.09</v>
      </c>
      <c r="Q50">
        <v>520.05999999999995</v>
      </c>
    </row>
    <row r="51" spans="1:17" x14ac:dyDescent="0.25">
      <c r="A51">
        <v>4</v>
      </c>
      <c r="B51">
        <v>1710</v>
      </c>
      <c r="C51">
        <v>1801</v>
      </c>
      <c r="D51">
        <v>1735</v>
      </c>
      <c r="E51">
        <v>2521</v>
      </c>
      <c r="H51">
        <v>15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559</v>
      </c>
      <c r="O51">
        <v>26.6</v>
      </c>
      <c r="P51">
        <v>952.18</v>
      </c>
      <c r="Q51">
        <v>519.25</v>
      </c>
    </row>
    <row r="52" spans="1:17" x14ac:dyDescent="0.25">
      <c r="A52">
        <v>4</v>
      </c>
      <c r="B52">
        <v>1767</v>
      </c>
      <c r="C52">
        <v>1888</v>
      </c>
      <c r="D52">
        <v>1798</v>
      </c>
      <c r="E52">
        <v>1409</v>
      </c>
      <c r="H52">
        <v>15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561.5</v>
      </c>
      <c r="O52">
        <v>25.71</v>
      </c>
      <c r="P52">
        <v>952.17</v>
      </c>
      <c r="Q52">
        <v>519.29999999999995</v>
      </c>
    </row>
    <row r="53" spans="1:17" x14ac:dyDescent="0.25">
      <c r="A53">
        <v>4</v>
      </c>
      <c r="B53">
        <v>1788</v>
      </c>
      <c r="C53">
        <v>1874</v>
      </c>
      <c r="D53">
        <v>1931</v>
      </c>
      <c r="E53">
        <v>1418</v>
      </c>
      <c r="H53">
        <v>15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560.79999999999995</v>
      </c>
      <c r="O53">
        <v>25.98</v>
      </c>
      <c r="P53">
        <v>952.24</v>
      </c>
      <c r="Q53">
        <v>518.71</v>
      </c>
    </row>
    <row r="54" spans="1:17" x14ac:dyDescent="0.25">
      <c r="A54">
        <v>4</v>
      </c>
      <c r="B54">
        <v>1703</v>
      </c>
      <c r="C54">
        <v>1824</v>
      </c>
      <c r="D54">
        <v>2343</v>
      </c>
      <c r="E54">
        <v>1363</v>
      </c>
      <c r="H54">
        <v>15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560.6</v>
      </c>
      <c r="O54">
        <v>24.53</v>
      </c>
      <c r="P54">
        <v>952.33</v>
      </c>
      <c r="Q54">
        <v>517.95000000000005</v>
      </c>
    </row>
    <row r="55" spans="1:17" x14ac:dyDescent="0.25">
      <c r="A55">
        <v>4</v>
      </c>
      <c r="B55">
        <v>1825</v>
      </c>
      <c r="C55">
        <v>1937</v>
      </c>
      <c r="D55">
        <v>2470</v>
      </c>
      <c r="E55">
        <v>1445</v>
      </c>
      <c r="H55">
        <v>15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561.79999999999995</v>
      </c>
      <c r="O55">
        <v>24.04</v>
      </c>
      <c r="P55">
        <v>952.31</v>
      </c>
      <c r="Q55">
        <v>518.14</v>
      </c>
    </row>
    <row r="56" spans="1:17" x14ac:dyDescent="0.25">
      <c r="A56">
        <v>4</v>
      </c>
      <c r="B56">
        <v>1798</v>
      </c>
      <c r="C56">
        <v>1917</v>
      </c>
      <c r="D56">
        <v>1872</v>
      </c>
      <c r="E56">
        <v>2863</v>
      </c>
      <c r="H56">
        <v>15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557.79999999999995</v>
      </c>
      <c r="O56">
        <v>25.82</v>
      </c>
      <c r="P56">
        <v>952.28</v>
      </c>
      <c r="Q56">
        <v>518.35</v>
      </c>
    </row>
    <row r="57" spans="1:17" x14ac:dyDescent="0.25">
      <c r="A57">
        <v>4</v>
      </c>
      <c r="B57">
        <v>1854</v>
      </c>
      <c r="C57">
        <v>1990</v>
      </c>
      <c r="D57">
        <v>1882</v>
      </c>
      <c r="E57">
        <v>1475</v>
      </c>
      <c r="H57">
        <v>15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562.9</v>
      </c>
      <c r="O57">
        <v>25.52</v>
      </c>
      <c r="P57">
        <v>952.41</v>
      </c>
      <c r="Q57">
        <v>517.23</v>
      </c>
    </row>
    <row r="58" spans="1:17" x14ac:dyDescent="0.25">
      <c r="A58">
        <v>4</v>
      </c>
      <c r="B58">
        <v>1862</v>
      </c>
      <c r="C58">
        <v>1972</v>
      </c>
      <c r="D58">
        <v>2196</v>
      </c>
      <c r="E58">
        <v>1491</v>
      </c>
      <c r="H58">
        <v>15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564</v>
      </c>
      <c r="O58">
        <v>23.88</v>
      </c>
      <c r="P58">
        <v>952.53</v>
      </c>
      <c r="Q58">
        <v>516.23</v>
      </c>
    </row>
    <row r="59" spans="1:17" x14ac:dyDescent="0.25">
      <c r="A59">
        <v>4</v>
      </c>
      <c r="B59">
        <v>1831</v>
      </c>
      <c r="C59">
        <v>1964</v>
      </c>
      <c r="D59">
        <v>1849</v>
      </c>
      <c r="E59">
        <v>1884</v>
      </c>
      <c r="H59">
        <v>15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566.4</v>
      </c>
      <c r="O59">
        <v>25.3</v>
      </c>
      <c r="P59">
        <v>952.4</v>
      </c>
      <c r="Q59">
        <v>517.30999999999995</v>
      </c>
    </row>
    <row r="60" spans="1:17" x14ac:dyDescent="0.25">
      <c r="A60">
        <v>4</v>
      </c>
      <c r="B60">
        <v>1891</v>
      </c>
      <c r="C60">
        <v>1990</v>
      </c>
      <c r="D60">
        <v>1864</v>
      </c>
      <c r="E60">
        <v>1491</v>
      </c>
      <c r="H60">
        <v>15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564.5</v>
      </c>
      <c r="O60">
        <v>25.71</v>
      </c>
      <c r="P60">
        <v>952.46</v>
      </c>
      <c r="Q60">
        <v>516.79999999999995</v>
      </c>
    </row>
    <row r="61" spans="1:17" x14ac:dyDescent="0.25">
      <c r="A61">
        <v>4</v>
      </c>
      <c r="B61">
        <v>1863</v>
      </c>
      <c r="C61">
        <v>1992</v>
      </c>
      <c r="D61">
        <v>1895</v>
      </c>
      <c r="E61">
        <v>2211</v>
      </c>
      <c r="H61">
        <v>15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563</v>
      </c>
      <c r="O61">
        <v>24.79</v>
      </c>
      <c r="P61">
        <v>952.39</v>
      </c>
      <c r="Q61">
        <v>517.39</v>
      </c>
    </row>
    <row r="62" spans="1:17" x14ac:dyDescent="0.25">
      <c r="A62">
        <v>4</v>
      </c>
      <c r="B62">
        <v>1879</v>
      </c>
      <c r="C62">
        <v>1991</v>
      </c>
      <c r="D62">
        <v>2968</v>
      </c>
      <c r="E62">
        <v>2374</v>
      </c>
      <c r="H62">
        <v>15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562.29999999999995</v>
      </c>
      <c r="O62">
        <v>25.07</v>
      </c>
      <c r="P62">
        <v>952.38</v>
      </c>
      <c r="Q62">
        <v>517.54</v>
      </c>
    </row>
    <row r="63" spans="1:17" x14ac:dyDescent="0.25">
      <c r="A63">
        <v>4</v>
      </c>
      <c r="B63">
        <v>1925</v>
      </c>
      <c r="C63">
        <v>2077</v>
      </c>
      <c r="D63">
        <v>2896</v>
      </c>
      <c r="E63">
        <v>1542</v>
      </c>
      <c r="H63">
        <v>15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558.79999999999995</v>
      </c>
      <c r="O63">
        <v>24.72</v>
      </c>
      <c r="P63">
        <v>952.41</v>
      </c>
      <c r="Q63">
        <v>517.22</v>
      </c>
    </row>
    <row r="64" spans="1:17" x14ac:dyDescent="0.25">
      <c r="A64">
        <v>4</v>
      </c>
      <c r="B64">
        <v>1920</v>
      </c>
      <c r="C64">
        <v>2033</v>
      </c>
      <c r="D64">
        <v>1934</v>
      </c>
      <c r="E64">
        <v>1527</v>
      </c>
      <c r="H64">
        <v>15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558.9</v>
      </c>
      <c r="O64">
        <v>26.38</v>
      </c>
      <c r="P64">
        <v>952.4</v>
      </c>
      <c r="Q64">
        <v>517.37</v>
      </c>
    </row>
    <row r="65" spans="1:17" x14ac:dyDescent="0.25">
      <c r="A65">
        <v>4</v>
      </c>
      <c r="B65">
        <v>1928</v>
      </c>
      <c r="C65">
        <v>2045</v>
      </c>
      <c r="D65">
        <v>2886</v>
      </c>
      <c r="E65">
        <v>2482</v>
      </c>
      <c r="H65">
        <v>15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550.70000000000005</v>
      </c>
      <c r="O65">
        <v>26.64</v>
      </c>
      <c r="P65">
        <v>952.25</v>
      </c>
      <c r="Q65">
        <v>518.67999999999995</v>
      </c>
    </row>
    <row r="66" spans="1:17" x14ac:dyDescent="0.25">
      <c r="A66">
        <v>4</v>
      </c>
      <c r="B66">
        <v>1867</v>
      </c>
      <c r="C66">
        <v>1984</v>
      </c>
      <c r="D66">
        <v>1902</v>
      </c>
      <c r="E66">
        <v>2095</v>
      </c>
      <c r="H66">
        <v>15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558</v>
      </c>
      <c r="O66">
        <v>26.15</v>
      </c>
      <c r="P66">
        <v>952.36</v>
      </c>
      <c r="Q66">
        <v>517.66999999999996</v>
      </c>
    </row>
    <row r="67" spans="1:17" x14ac:dyDescent="0.25">
      <c r="A67">
        <v>4</v>
      </c>
      <c r="B67">
        <v>1878</v>
      </c>
      <c r="C67">
        <v>1985</v>
      </c>
      <c r="D67">
        <v>1919</v>
      </c>
      <c r="E67">
        <v>1764</v>
      </c>
      <c r="H67">
        <v>15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571.9</v>
      </c>
      <c r="O67">
        <v>26.61</v>
      </c>
      <c r="P67">
        <v>952.33</v>
      </c>
      <c r="Q67">
        <v>517.96</v>
      </c>
    </row>
    <row r="68" spans="1:17" x14ac:dyDescent="0.25">
      <c r="A68">
        <v>4</v>
      </c>
      <c r="B68">
        <v>1907</v>
      </c>
      <c r="C68">
        <v>2028</v>
      </c>
      <c r="D68">
        <v>2376</v>
      </c>
      <c r="E68">
        <v>2109</v>
      </c>
      <c r="H68">
        <v>15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562.70000000000005</v>
      </c>
      <c r="O68">
        <v>26.37</v>
      </c>
      <c r="P68">
        <v>952.3</v>
      </c>
      <c r="Q68">
        <v>518.20000000000005</v>
      </c>
    </row>
    <row r="69" spans="1:17" x14ac:dyDescent="0.25">
      <c r="A69">
        <v>4</v>
      </c>
      <c r="B69">
        <v>1934</v>
      </c>
      <c r="C69">
        <v>2039</v>
      </c>
      <c r="D69">
        <v>2544</v>
      </c>
      <c r="E69">
        <v>2846</v>
      </c>
      <c r="H69">
        <v>15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565.4</v>
      </c>
      <c r="O69">
        <v>25.33</v>
      </c>
      <c r="P69">
        <v>952.3</v>
      </c>
      <c r="Q69">
        <v>518.24</v>
      </c>
    </row>
    <row r="70" spans="1:17" x14ac:dyDescent="0.25">
      <c r="A70">
        <v>4</v>
      </c>
      <c r="B70">
        <v>1923</v>
      </c>
      <c r="C70">
        <v>2027</v>
      </c>
      <c r="D70">
        <v>2361</v>
      </c>
      <c r="E70">
        <v>1556</v>
      </c>
      <c r="H70">
        <v>15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565.29999999999995</v>
      </c>
      <c r="O70">
        <v>24.84</v>
      </c>
      <c r="P70">
        <v>952.36</v>
      </c>
      <c r="Q70">
        <v>517.67999999999995</v>
      </c>
    </row>
    <row r="71" spans="1:17" x14ac:dyDescent="0.25">
      <c r="A71">
        <v>4</v>
      </c>
      <c r="B71">
        <v>1939</v>
      </c>
      <c r="C71">
        <v>2086</v>
      </c>
      <c r="D71">
        <v>1974</v>
      </c>
      <c r="E71">
        <v>1534</v>
      </c>
      <c r="H71">
        <v>15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566.70000000000005</v>
      </c>
      <c r="O71">
        <v>25.28</v>
      </c>
      <c r="P71">
        <v>952.25</v>
      </c>
      <c r="Q71">
        <v>518.67999999999995</v>
      </c>
    </row>
    <row r="72" spans="1:17" x14ac:dyDescent="0.25">
      <c r="A72">
        <v>4</v>
      </c>
      <c r="B72">
        <v>1916</v>
      </c>
      <c r="C72">
        <v>2050</v>
      </c>
      <c r="D72">
        <v>1959</v>
      </c>
      <c r="E72">
        <v>1542</v>
      </c>
      <c r="H72">
        <v>15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558.29999999999995</v>
      </c>
      <c r="O72">
        <v>25.11</v>
      </c>
      <c r="P72">
        <v>952.24</v>
      </c>
      <c r="Q72">
        <v>518.76</v>
      </c>
    </row>
    <row r="73" spans="1:17" x14ac:dyDescent="0.25">
      <c r="A73">
        <v>4</v>
      </c>
      <c r="B73">
        <v>1941</v>
      </c>
      <c r="C73">
        <v>2039</v>
      </c>
      <c r="D73">
        <v>1958</v>
      </c>
      <c r="E73">
        <v>1538</v>
      </c>
      <c r="H73">
        <v>15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565.9</v>
      </c>
      <c r="O73">
        <v>25.61</v>
      </c>
      <c r="P73">
        <v>952.19</v>
      </c>
      <c r="Q73">
        <v>519.16999999999996</v>
      </c>
    </row>
    <row r="74" spans="1:17" x14ac:dyDescent="0.25">
      <c r="A74">
        <v>4</v>
      </c>
      <c r="B74">
        <v>1927</v>
      </c>
      <c r="C74">
        <v>2054</v>
      </c>
      <c r="D74">
        <v>1959</v>
      </c>
      <c r="E74">
        <v>2519</v>
      </c>
      <c r="H74">
        <v>15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561.5</v>
      </c>
      <c r="O74">
        <v>24.89</v>
      </c>
      <c r="P74">
        <v>952.16</v>
      </c>
      <c r="Q74">
        <v>519.44000000000005</v>
      </c>
    </row>
    <row r="75" spans="1:17" x14ac:dyDescent="0.25">
      <c r="A75">
        <v>4</v>
      </c>
      <c r="B75">
        <v>1904</v>
      </c>
      <c r="C75">
        <v>2039</v>
      </c>
      <c r="D75">
        <v>1956</v>
      </c>
      <c r="E75">
        <v>2956</v>
      </c>
      <c r="H75">
        <v>15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558.5</v>
      </c>
      <c r="O75">
        <v>26.19</v>
      </c>
      <c r="P75">
        <v>952.12</v>
      </c>
      <c r="Q75">
        <v>519.77</v>
      </c>
    </row>
    <row r="76" spans="1:17" x14ac:dyDescent="0.25">
      <c r="A76">
        <v>4</v>
      </c>
      <c r="B76">
        <v>1939</v>
      </c>
      <c r="C76">
        <v>2046</v>
      </c>
      <c r="D76">
        <v>1954</v>
      </c>
      <c r="E76">
        <v>2300</v>
      </c>
      <c r="H76">
        <v>15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558</v>
      </c>
      <c r="O76">
        <v>25.24</v>
      </c>
      <c r="P76">
        <v>952.14</v>
      </c>
      <c r="Q76">
        <v>519.6</v>
      </c>
    </row>
    <row r="77" spans="1:17" x14ac:dyDescent="0.25">
      <c r="A77">
        <v>4</v>
      </c>
      <c r="B77">
        <v>1911</v>
      </c>
      <c r="C77">
        <v>2019</v>
      </c>
      <c r="D77">
        <v>1926</v>
      </c>
      <c r="E77">
        <v>1643</v>
      </c>
      <c r="H77">
        <v>15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558.6</v>
      </c>
      <c r="O77">
        <v>24.59</v>
      </c>
      <c r="P77">
        <v>952.03</v>
      </c>
      <c r="Q77">
        <v>520.54</v>
      </c>
    </row>
    <row r="78" spans="1:17" x14ac:dyDescent="0.25">
      <c r="A78">
        <v>4</v>
      </c>
      <c r="B78">
        <v>1858</v>
      </c>
      <c r="C78">
        <v>1991</v>
      </c>
      <c r="D78">
        <v>1883</v>
      </c>
      <c r="E78">
        <v>1494</v>
      </c>
      <c r="H78">
        <v>15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556.4</v>
      </c>
      <c r="O78">
        <v>24.48</v>
      </c>
      <c r="P78">
        <v>952.09</v>
      </c>
      <c r="Q78">
        <v>520.08000000000004</v>
      </c>
    </row>
    <row r="79" spans="1:17" x14ac:dyDescent="0.25">
      <c r="A79">
        <v>4</v>
      </c>
      <c r="B79">
        <v>1864</v>
      </c>
      <c r="C79">
        <v>1987</v>
      </c>
      <c r="D79">
        <v>1876</v>
      </c>
      <c r="E79">
        <v>1489</v>
      </c>
      <c r="H79">
        <v>15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554</v>
      </c>
      <c r="O79">
        <v>24.09</v>
      </c>
      <c r="P79">
        <v>952.18</v>
      </c>
      <c r="Q79">
        <v>519.23</v>
      </c>
    </row>
    <row r="80" spans="1:17" x14ac:dyDescent="0.25">
      <c r="A80">
        <v>4</v>
      </c>
      <c r="B80">
        <v>1825</v>
      </c>
      <c r="C80">
        <v>1968</v>
      </c>
      <c r="D80">
        <v>1875</v>
      </c>
      <c r="E80">
        <v>2675</v>
      </c>
      <c r="H80">
        <v>15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555.20000000000005</v>
      </c>
      <c r="O80">
        <v>24.98</v>
      </c>
      <c r="P80">
        <v>952.02</v>
      </c>
      <c r="Q80">
        <v>520.64</v>
      </c>
    </row>
    <row r="81" spans="1:17" x14ac:dyDescent="0.25">
      <c r="A81">
        <v>4</v>
      </c>
      <c r="B81">
        <v>1870</v>
      </c>
      <c r="C81">
        <v>1991</v>
      </c>
      <c r="D81">
        <v>1875</v>
      </c>
      <c r="E81">
        <v>1596</v>
      </c>
      <c r="H81">
        <v>15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557.20000000000005</v>
      </c>
      <c r="O81">
        <v>26.32</v>
      </c>
      <c r="P81">
        <v>951.99</v>
      </c>
      <c r="Q81">
        <v>520.89</v>
      </c>
    </row>
    <row r="82" spans="1:17" x14ac:dyDescent="0.25">
      <c r="A82">
        <v>4</v>
      </c>
      <c r="B82">
        <v>1849</v>
      </c>
      <c r="C82">
        <v>1955</v>
      </c>
      <c r="D82">
        <v>1875</v>
      </c>
      <c r="E82">
        <v>2326</v>
      </c>
      <c r="H82">
        <v>15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556.29999999999995</v>
      </c>
      <c r="O82">
        <v>24.38</v>
      </c>
      <c r="P82">
        <v>952.03</v>
      </c>
      <c r="Q82">
        <v>520.54</v>
      </c>
    </row>
    <row r="83" spans="1:17" x14ac:dyDescent="0.25">
      <c r="A83">
        <v>4</v>
      </c>
      <c r="B83">
        <v>1839</v>
      </c>
      <c r="C83">
        <v>1956</v>
      </c>
      <c r="D83">
        <v>1863</v>
      </c>
      <c r="E83">
        <v>2402</v>
      </c>
      <c r="H83">
        <v>15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552.5</v>
      </c>
      <c r="O83">
        <v>25.07</v>
      </c>
      <c r="P83">
        <v>951.85</v>
      </c>
      <c r="Q83">
        <v>522.13</v>
      </c>
    </row>
    <row r="84" spans="1:17" x14ac:dyDescent="0.25">
      <c r="A84">
        <v>4</v>
      </c>
      <c r="B84">
        <v>1815</v>
      </c>
      <c r="C84">
        <v>1944</v>
      </c>
      <c r="D84">
        <v>1839</v>
      </c>
      <c r="E84">
        <v>1474</v>
      </c>
      <c r="H84">
        <v>15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556.4</v>
      </c>
      <c r="O84">
        <v>24.19</v>
      </c>
      <c r="P84">
        <v>951.83</v>
      </c>
      <c r="Q84">
        <v>522.28</v>
      </c>
    </row>
    <row r="85" spans="1:17" x14ac:dyDescent="0.25">
      <c r="A85">
        <v>4</v>
      </c>
      <c r="B85">
        <v>1783</v>
      </c>
      <c r="C85">
        <v>1952</v>
      </c>
      <c r="D85">
        <v>1799</v>
      </c>
      <c r="E85">
        <v>1446</v>
      </c>
      <c r="H85">
        <v>15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555.6</v>
      </c>
      <c r="O85">
        <v>24.4</v>
      </c>
      <c r="P85">
        <v>951.79</v>
      </c>
      <c r="Q85">
        <v>522.67999999999995</v>
      </c>
    </row>
    <row r="86" spans="1:17" x14ac:dyDescent="0.25">
      <c r="A86">
        <v>4</v>
      </c>
      <c r="B86">
        <v>1794</v>
      </c>
      <c r="C86">
        <v>1895</v>
      </c>
      <c r="D86">
        <v>2012</v>
      </c>
      <c r="E86">
        <v>2179</v>
      </c>
      <c r="H86">
        <v>15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560</v>
      </c>
      <c r="O86">
        <v>25.24</v>
      </c>
      <c r="P86">
        <v>951.83</v>
      </c>
      <c r="Q86">
        <v>522.29</v>
      </c>
    </row>
    <row r="87" spans="1:17" x14ac:dyDescent="0.25">
      <c r="A87">
        <v>4</v>
      </c>
      <c r="B87">
        <v>1785</v>
      </c>
      <c r="C87">
        <v>1904</v>
      </c>
      <c r="D87">
        <v>1798</v>
      </c>
      <c r="E87">
        <v>2956</v>
      </c>
      <c r="H87">
        <v>15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558.5</v>
      </c>
      <c r="O87">
        <v>25.43</v>
      </c>
      <c r="P87">
        <v>951.79</v>
      </c>
      <c r="Q87">
        <v>522.66</v>
      </c>
    </row>
    <row r="88" spans="1:17" x14ac:dyDescent="0.25">
      <c r="A88">
        <v>4</v>
      </c>
      <c r="B88">
        <v>1795</v>
      </c>
      <c r="C88">
        <v>1908</v>
      </c>
      <c r="D88">
        <v>1811</v>
      </c>
      <c r="E88">
        <v>2783</v>
      </c>
      <c r="H88">
        <v>15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559.5</v>
      </c>
      <c r="O88">
        <v>25.48</v>
      </c>
      <c r="P88">
        <v>951.76</v>
      </c>
      <c r="Q88">
        <v>522.91999999999996</v>
      </c>
    </row>
    <row r="89" spans="1:17" x14ac:dyDescent="0.25">
      <c r="A89">
        <v>4</v>
      </c>
      <c r="B89">
        <v>1774</v>
      </c>
      <c r="C89">
        <v>1902</v>
      </c>
      <c r="D89">
        <v>1815</v>
      </c>
      <c r="E89">
        <v>1422</v>
      </c>
      <c r="H89">
        <v>15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553.29999999999995</v>
      </c>
      <c r="O89">
        <v>25.78</v>
      </c>
      <c r="P89">
        <v>951.71</v>
      </c>
      <c r="Q89">
        <v>523.38</v>
      </c>
    </row>
    <row r="90" spans="1:17" x14ac:dyDescent="0.25">
      <c r="A90">
        <v>4</v>
      </c>
      <c r="B90">
        <v>1765</v>
      </c>
      <c r="C90">
        <v>1892</v>
      </c>
      <c r="D90">
        <v>1975</v>
      </c>
      <c r="E90">
        <v>1419</v>
      </c>
      <c r="H90">
        <v>15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555.4</v>
      </c>
      <c r="O90">
        <v>26.24</v>
      </c>
      <c r="P90">
        <v>951.7</v>
      </c>
      <c r="Q90">
        <v>523.41999999999996</v>
      </c>
    </row>
    <row r="91" spans="1:17" x14ac:dyDescent="0.25">
      <c r="A91">
        <v>4</v>
      </c>
      <c r="B91">
        <v>1764</v>
      </c>
      <c r="C91">
        <v>1900</v>
      </c>
      <c r="D91">
        <v>1817</v>
      </c>
      <c r="E91">
        <v>1559</v>
      </c>
      <c r="H91">
        <v>15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555.70000000000005</v>
      </c>
      <c r="O91">
        <v>25.5</v>
      </c>
      <c r="P91">
        <v>951.69</v>
      </c>
      <c r="Q91">
        <v>523.54</v>
      </c>
    </row>
    <row r="92" spans="1:17" x14ac:dyDescent="0.25">
      <c r="A92">
        <v>4</v>
      </c>
      <c r="B92">
        <v>1750</v>
      </c>
      <c r="C92">
        <v>1846</v>
      </c>
      <c r="D92">
        <v>1778</v>
      </c>
      <c r="E92">
        <v>2073</v>
      </c>
      <c r="H92">
        <v>15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551.29999999999995</v>
      </c>
      <c r="O92">
        <v>24.36</v>
      </c>
      <c r="P92">
        <v>951.61</v>
      </c>
      <c r="Q92">
        <v>524.23</v>
      </c>
    </row>
    <row r="93" spans="1:17" x14ac:dyDescent="0.25">
      <c r="A93">
        <v>4</v>
      </c>
      <c r="B93">
        <v>1745</v>
      </c>
      <c r="C93">
        <v>1848</v>
      </c>
      <c r="D93">
        <v>2471</v>
      </c>
      <c r="E93">
        <v>2284</v>
      </c>
      <c r="H93">
        <v>15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553.29999999999995</v>
      </c>
      <c r="O93">
        <v>25.39</v>
      </c>
      <c r="P93">
        <v>951.63</v>
      </c>
      <c r="Q93">
        <v>524.04</v>
      </c>
    </row>
    <row r="94" spans="1:17" x14ac:dyDescent="0.25">
      <c r="A94">
        <v>4</v>
      </c>
      <c r="B94">
        <v>1735</v>
      </c>
      <c r="C94">
        <v>1859</v>
      </c>
      <c r="D94">
        <v>2408</v>
      </c>
      <c r="E94">
        <v>1689</v>
      </c>
      <c r="H94">
        <v>15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554.5</v>
      </c>
      <c r="O94">
        <v>27.14</v>
      </c>
      <c r="P94">
        <v>951.59</v>
      </c>
      <c r="Q94">
        <v>524.41</v>
      </c>
    </row>
    <row r="95" spans="1:17" x14ac:dyDescent="0.25">
      <c r="A95">
        <v>4</v>
      </c>
      <c r="B95">
        <v>1760</v>
      </c>
      <c r="C95">
        <v>1858</v>
      </c>
      <c r="D95">
        <v>1794</v>
      </c>
      <c r="E95">
        <v>1399</v>
      </c>
      <c r="H95">
        <v>15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557.4</v>
      </c>
      <c r="O95">
        <v>26.71</v>
      </c>
      <c r="P95">
        <v>951.43</v>
      </c>
      <c r="Q95">
        <v>525.79</v>
      </c>
    </row>
    <row r="96" spans="1:17" x14ac:dyDescent="0.25">
      <c r="A96">
        <v>4</v>
      </c>
      <c r="B96">
        <v>1743</v>
      </c>
      <c r="C96">
        <v>1847</v>
      </c>
      <c r="D96">
        <v>1801</v>
      </c>
      <c r="E96">
        <v>1642</v>
      </c>
      <c r="H96">
        <v>15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551.79999999999995</v>
      </c>
      <c r="O96">
        <v>27.18</v>
      </c>
      <c r="P96">
        <v>951.31</v>
      </c>
      <c r="Q96">
        <v>526.85</v>
      </c>
    </row>
    <row r="97" spans="1:17" x14ac:dyDescent="0.25">
      <c r="A97">
        <v>4</v>
      </c>
      <c r="B97">
        <v>1766</v>
      </c>
      <c r="C97">
        <v>1851</v>
      </c>
      <c r="D97">
        <v>1762</v>
      </c>
      <c r="E97">
        <v>1611</v>
      </c>
      <c r="H97">
        <v>15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557.6</v>
      </c>
      <c r="O97">
        <v>27.79</v>
      </c>
      <c r="P97">
        <v>951.27</v>
      </c>
      <c r="Q97">
        <v>527.26</v>
      </c>
    </row>
    <row r="98" spans="1:17" x14ac:dyDescent="0.25">
      <c r="A98">
        <v>4</v>
      </c>
      <c r="B98">
        <v>1760</v>
      </c>
      <c r="C98">
        <v>1844</v>
      </c>
      <c r="D98">
        <v>2018</v>
      </c>
      <c r="E98">
        <v>1399</v>
      </c>
      <c r="H98">
        <v>15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548.79999999999995</v>
      </c>
      <c r="O98">
        <v>26.51</v>
      </c>
      <c r="P98">
        <v>951.33</v>
      </c>
      <c r="Q98">
        <v>526.66999999999996</v>
      </c>
    </row>
    <row r="99" spans="1:17" x14ac:dyDescent="0.25">
      <c r="A99">
        <v>4</v>
      </c>
      <c r="B99">
        <v>1764</v>
      </c>
      <c r="C99">
        <v>1857</v>
      </c>
      <c r="D99">
        <v>1760</v>
      </c>
      <c r="E99">
        <v>2371</v>
      </c>
      <c r="H99">
        <v>15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558.29999999999995</v>
      </c>
      <c r="O99">
        <v>24.78</v>
      </c>
      <c r="P99">
        <v>951.32</v>
      </c>
      <c r="Q99">
        <v>526.80999999999995</v>
      </c>
    </row>
    <row r="100" spans="1:17" x14ac:dyDescent="0.25">
      <c r="A100">
        <v>4</v>
      </c>
      <c r="B100">
        <v>1672</v>
      </c>
      <c r="C100">
        <v>1806</v>
      </c>
      <c r="D100">
        <v>1702</v>
      </c>
      <c r="E100">
        <v>2212</v>
      </c>
      <c r="H100">
        <v>15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558.6</v>
      </c>
      <c r="O100">
        <v>26.48</v>
      </c>
      <c r="P100">
        <v>951.28</v>
      </c>
      <c r="Q100">
        <v>527.17999999999995</v>
      </c>
    </row>
    <row r="101" spans="1:17" x14ac:dyDescent="0.25">
      <c r="A101">
        <v>4</v>
      </c>
      <c r="B101">
        <v>1667</v>
      </c>
      <c r="C101">
        <v>1776</v>
      </c>
      <c r="D101">
        <v>1699</v>
      </c>
      <c r="E101">
        <v>1795</v>
      </c>
      <c r="H101">
        <v>15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549.29999999999995</v>
      </c>
      <c r="O101">
        <v>25.18</v>
      </c>
      <c r="P101">
        <v>951.27</v>
      </c>
      <c r="Q101">
        <v>527.23</v>
      </c>
    </row>
    <row r="102" spans="1:17" x14ac:dyDescent="0.25">
      <c r="A102">
        <v>4</v>
      </c>
      <c r="B102">
        <v>1696</v>
      </c>
      <c r="C102">
        <v>1794</v>
      </c>
      <c r="D102">
        <v>1671</v>
      </c>
      <c r="E102">
        <v>2328</v>
      </c>
      <c r="H102">
        <v>15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548.79999999999995</v>
      </c>
      <c r="O102">
        <v>25.46</v>
      </c>
      <c r="P102">
        <v>951.13</v>
      </c>
      <c r="Q102">
        <v>528.44000000000005</v>
      </c>
    </row>
    <row r="103" spans="1:17" x14ac:dyDescent="0.25">
      <c r="A103">
        <v>4</v>
      </c>
      <c r="B103">
        <v>1655</v>
      </c>
      <c r="C103">
        <v>1763</v>
      </c>
      <c r="D103">
        <v>1671</v>
      </c>
      <c r="E103">
        <v>1527</v>
      </c>
      <c r="H103">
        <v>15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563</v>
      </c>
      <c r="O103">
        <v>24.94</v>
      </c>
      <c r="P103">
        <v>951.22</v>
      </c>
      <c r="Q103">
        <v>527.64</v>
      </c>
    </row>
    <row r="104" spans="1:17" x14ac:dyDescent="0.25">
      <c r="A104">
        <v>4</v>
      </c>
      <c r="B104">
        <v>1626</v>
      </c>
      <c r="C104">
        <v>1734</v>
      </c>
      <c r="D104">
        <v>1631</v>
      </c>
      <c r="E104">
        <v>2640</v>
      </c>
      <c r="H104">
        <v>15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553.20000000000005</v>
      </c>
      <c r="O104">
        <v>25.84</v>
      </c>
      <c r="P104">
        <v>951.11</v>
      </c>
      <c r="Q104">
        <v>528.66</v>
      </c>
    </row>
    <row r="105" spans="1:17" x14ac:dyDescent="0.25">
      <c r="A105">
        <v>4</v>
      </c>
      <c r="B105">
        <v>1591</v>
      </c>
      <c r="C105">
        <v>1700</v>
      </c>
      <c r="D105">
        <v>1608</v>
      </c>
      <c r="E105">
        <v>1849</v>
      </c>
      <c r="H105">
        <v>15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548.4</v>
      </c>
      <c r="O105">
        <v>25.78</v>
      </c>
      <c r="P105">
        <v>951.01</v>
      </c>
      <c r="Q105">
        <v>529.52</v>
      </c>
    </row>
    <row r="106" spans="1:17" x14ac:dyDescent="0.25">
      <c r="A106">
        <v>4</v>
      </c>
      <c r="B106">
        <v>1568</v>
      </c>
      <c r="C106">
        <v>1635</v>
      </c>
      <c r="D106">
        <v>1554</v>
      </c>
      <c r="E106">
        <v>1865</v>
      </c>
      <c r="H106">
        <v>15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547.70000000000005</v>
      </c>
      <c r="O106">
        <v>24.95</v>
      </c>
      <c r="P106">
        <v>951.1</v>
      </c>
      <c r="Q106">
        <v>528.72</v>
      </c>
    </row>
    <row r="107" spans="1:17" x14ac:dyDescent="0.25">
      <c r="A107">
        <v>4</v>
      </c>
      <c r="B107">
        <v>1495</v>
      </c>
      <c r="C107">
        <v>1609</v>
      </c>
      <c r="D107">
        <v>1535</v>
      </c>
      <c r="E107">
        <v>1403</v>
      </c>
      <c r="H107">
        <v>15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546.4</v>
      </c>
      <c r="O107">
        <v>25.34</v>
      </c>
      <c r="P107">
        <v>951.03</v>
      </c>
      <c r="Q107">
        <v>529.29</v>
      </c>
    </row>
    <row r="108" spans="1:17" x14ac:dyDescent="0.25">
      <c r="A108">
        <v>4</v>
      </c>
      <c r="B108">
        <v>1488</v>
      </c>
      <c r="C108">
        <v>1575</v>
      </c>
      <c r="D108">
        <v>1511</v>
      </c>
      <c r="E108">
        <v>1706</v>
      </c>
      <c r="H108">
        <v>15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558.9</v>
      </c>
      <c r="O108">
        <v>26.25</v>
      </c>
      <c r="P108">
        <v>951.07</v>
      </c>
      <c r="Q108">
        <v>528.97</v>
      </c>
    </row>
    <row r="109" spans="1:17" x14ac:dyDescent="0.25">
      <c r="A109">
        <v>4</v>
      </c>
      <c r="B109">
        <v>1455</v>
      </c>
      <c r="C109">
        <v>1550</v>
      </c>
      <c r="D109">
        <v>1455</v>
      </c>
      <c r="E109">
        <v>1812</v>
      </c>
      <c r="H109">
        <v>15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548.79999999999995</v>
      </c>
      <c r="O109">
        <v>24.93</v>
      </c>
      <c r="P109">
        <v>951.01</v>
      </c>
      <c r="Q109">
        <v>529.5</v>
      </c>
    </row>
    <row r="110" spans="1:17" x14ac:dyDescent="0.25">
      <c r="A110">
        <v>4</v>
      </c>
      <c r="B110">
        <v>1415</v>
      </c>
      <c r="C110">
        <v>1523</v>
      </c>
      <c r="D110">
        <v>1443</v>
      </c>
      <c r="E110">
        <v>2232</v>
      </c>
      <c r="H110">
        <v>15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554.70000000000005</v>
      </c>
      <c r="O110">
        <v>25.18</v>
      </c>
      <c r="P110">
        <v>951.06</v>
      </c>
      <c r="Q110">
        <v>529.1</v>
      </c>
    </row>
    <row r="111" spans="1:17" x14ac:dyDescent="0.25">
      <c r="A111">
        <v>4</v>
      </c>
      <c r="B111">
        <v>1395</v>
      </c>
      <c r="C111">
        <v>1459</v>
      </c>
      <c r="D111">
        <v>1411</v>
      </c>
      <c r="E111">
        <v>2339</v>
      </c>
      <c r="H111">
        <v>15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557.20000000000005</v>
      </c>
      <c r="O111">
        <v>23.82</v>
      </c>
      <c r="P111">
        <v>950.99</v>
      </c>
      <c r="Q111">
        <v>529.72</v>
      </c>
    </row>
    <row r="112" spans="1:17" x14ac:dyDescent="0.25">
      <c r="A112">
        <v>4</v>
      </c>
      <c r="B112">
        <v>1353</v>
      </c>
      <c r="C112">
        <v>1441</v>
      </c>
      <c r="D112">
        <v>1363</v>
      </c>
      <c r="E112">
        <v>1760</v>
      </c>
      <c r="H112">
        <v>15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556.5</v>
      </c>
      <c r="O112">
        <v>23.67</v>
      </c>
      <c r="P112">
        <v>950.99</v>
      </c>
      <c r="Q112">
        <v>529.66999999999996</v>
      </c>
    </row>
    <row r="113" spans="1:17" x14ac:dyDescent="0.25">
      <c r="A113">
        <v>4</v>
      </c>
      <c r="B113">
        <v>1283</v>
      </c>
      <c r="C113">
        <v>1347</v>
      </c>
      <c r="D113">
        <v>1315</v>
      </c>
      <c r="E113">
        <v>2798</v>
      </c>
      <c r="H113">
        <v>15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555.20000000000005</v>
      </c>
      <c r="O113">
        <v>23.52</v>
      </c>
      <c r="P113">
        <v>950.98</v>
      </c>
      <c r="Q113">
        <v>529.79999999999995</v>
      </c>
    </row>
    <row r="114" spans="1:17" x14ac:dyDescent="0.25">
      <c r="A114">
        <v>4</v>
      </c>
      <c r="B114">
        <v>1270</v>
      </c>
      <c r="C114">
        <v>1335</v>
      </c>
      <c r="D114">
        <v>1272</v>
      </c>
      <c r="E114">
        <v>2307</v>
      </c>
      <c r="H114">
        <v>15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555.79999999999995</v>
      </c>
      <c r="O114">
        <v>23.83</v>
      </c>
      <c r="P114">
        <v>950.99</v>
      </c>
      <c r="Q114">
        <v>529.71</v>
      </c>
    </row>
    <row r="115" spans="1:17" x14ac:dyDescent="0.25">
      <c r="A115">
        <v>4</v>
      </c>
      <c r="B115">
        <v>1219</v>
      </c>
      <c r="C115">
        <v>1299</v>
      </c>
      <c r="D115">
        <v>1239</v>
      </c>
      <c r="E115">
        <v>1857</v>
      </c>
      <c r="H115">
        <v>15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554.79999999999995</v>
      </c>
      <c r="O115">
        <v>24.59</v>
      </c>
      <c r="P115">
        <v>950.96</v>
      </c>
      <c r="Q115">
        <v>529.97</v>
      </c>
    </row>
    <row r="116" spans="1:17" x14ac:dyDescent="0.25">
      <c r="A116">
        <v>4</v>
      </c>
      <c r="B116">
        <v>1196</v>
      </c>
      <c r="C116">
        <v>1279</v>
      </c>
      <c r="D116">
        <v>1203</v>
      </c>
      <c r="E116">
        <v>2662</v>
      </c>
      <c r="H116">
        <v>15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553.70000000000005</v>
      </c>
      <c r="O116">
        <v>23.72</v>
      </c>
      <c r="P116">
        <v>950.96</v>
      </c>
      <c r="Q116">
        <v>529.94000000000005</v>
      </c>
    </row>
    <row r="117" spans="1:17" x14ac:dyDescent="0.25">
      <c r="A117">
        <v>4</v>
      </c>
      <c r="B117">
        <v>1154</v>
      </c>
      <c r="C117">
        <v>1243</v>
      </c>
      <c r="D117">
        <v>1179</v>
      </c>
      <c r="E117">
        <v>1867</v>
      </c>
      <c r="H117">
        <v>15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548.29999999999995</v>
      </c>
      <c r="O117">
        <v>23.78</v>
      </c>
      <c r="P117">
        <v>951.03</v>
      </c>
      <c r="Q117">
        <v>529.33000000000004</v>
      </c>
    </row>
    <row r="118" spans="1:17" x14ac:dyDescent="0.25">
      <c r="A118">
        <v>4</v>
      </c>
      <c r="B118">
        <v>1128</v>
      </c>
      <c r="C118">
        <v>1199</v>
      </c>
      <c r="D118">
        <v>1139</v>
      </c>
      <c r="E118">
        <v>2179</v>
      </c>
      <c r="H118">
        <v>15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558.5</v>
      </c>
      <c r="O118">
        <v>23.46</v>
      </c>
      <c r="P118">
        <v>950.88</v>
      </c>
      <c r="Q118">
        <v>530.62</v>
      </c>
    </row>
    <row r="119" spans="1:17" x14ac:dyDescent="0.25">
      <c r="A119">
        <v>4</v>
      </c>
      <c r="B119">
        <v>1075</v>
      </c>
      <c r="C119">
        <v>1152</v>
      </c>
      <c r="D119">
        <v>1095</v>
      </c>
      <c r="E119">
        <v>1727</v>
      </c>
      <c r="H119">
        <v>15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554.9</v>
      </c>
      <c r="O119">
        <v>23.08</v>
      </c>
      <c r="P119">
        <v>951</v>
      </c>
      <c r="Q119">
        <v>529.64</v>
      </c>
    </row>
    <row r="120" spans="1:17" x14ac:dyDescent="0.25">
      <c r="A120">
        <v>4</v>
      </c>
      <c r="B120">
        <v>1019</v>
      </c>
      <c r="C120">
        <v>1083</v>
      </c>
      <c r="D120">
        <v>1027</v>
      </c>
      <c r="E120">
        <v>1779</v>
      </c>
      <c r="H120">
        <v>15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556.4</v>
      </c>
      <c r="O120">
        <v>23</v>
      </c>
      <c r="P120">
        <v>951.11</v>
      </c>
      <c r="Q120">
        <v>528.62</v>
      </c>
    </row>
    <row r="121" spans="1:17" x14ac:dyDescent="0.25">
      <c r="A121">
        <v>4</v>
      </c>
      <c r="B121">
        <v>982</v>
      </c>
      <c r="C121">
        <v>1027</v>
      </c>
      <c r="D121">
        <v>985</v>
      </c>
      <c r="E121">
        <v>1825</v>
      </c>
      <c r="H121">
        <v>15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558.9</v>
      </c>
      <c r="O121">
        <v>23.09</v>
      </c>
      <c r="P121">
        <v>951.14</v>
      </c>
      <c r="Q121">
        <v>528.36</v>
      </c>
    </row>
    <row r="122" spans="1:17" x14ac:dyDescent="0.25">
      <c r="A122">
        <v>4</v>
      </c>
      <c r="B122">
        <v>923</v>
      </c>
      <c r="C122">
        <v>990</v>
      </c>
      <c r="D122">
        <v>951</v>
      </c>
      <c r="E122">
        <v>1692</v>
      </c>
      <c r="H122">
        <v>15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559.29999999999995</v>
      </c>
      <c r="O122">
        <v>22.29</v>
      </c>
      <c r="P122">
        <v>951.15</v>
      </c>
      <c r="Q122">
        <v>528.32000000000005</v>
      </c>
    </row>
    <row r="123" spans="1:17" x14ac:dyDescent="0.25">
      <c r="A123">
        <v>4</v>
      </c>
      <c r="B123">
        <v>903</v>
      </c>
      <c r="C123">
        <v>947</v>
      </c>
      <c r="D123">
        <v>905</v>
      </c>
      <c r="E123">
        <v>2067</v>
      </c>
      <c r="H123">
        <v>15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557.5</v>
      </c>
      <c r="O123">
        <v>21.94</v>
      </c>
      <c r="P123">
        <v>951.12</v>
      </c>
      <c r="Q123">
        <v>528.54999999999995</v>
      </c>
    </row>
    <row r="124" spans="1:17" x14ac:dyDescent="0.25">
      <c r="A124">
        <v>4</v>
      </c>
      <c r="B124">
        <v>849</v>
      </c>
      <c r="C124">
        <v>902</v>
      </c>
      <c r="D124">
        <v>870</v>
      </c>
      <c r="E124">
        <v>2256</v>
      </c>
      <c r="H124">
        <v>15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552.4</v>
      </c>
      <c r="O124">
        <v>20.82</v>
      </c>
      <c r="P124">
        <v>951.33</v>
      </c>
      <c r="Q124">
        <v>526.67999999999995</v>
      </c>
    </row>
    <row r="125" spans="1:17" x14ac:dyDescent="0.25">
      <c r="A125">
        <v>4</v>
      </c>
      <c r="B125">
        <v>812</v>
      </c>
      <c r="C125">
        <v>867</v>
      </c>
      <c r="D125">
        <v>823</v>
      </c>
      <c r="E125">
        <v>2908</v>
      </c>
      <c r="H125">
        <v>15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547.1</v>
      </c>
      <c r="O125">
        <v>20.81</v>
      </c>
      <c r="P125">
        <v>951.38</v>
      </c>
      <c r="Q125">
        <v>526.23</v>
      </c>
    </row>
    <row r="126" spans="1:17" x14ac:dyDescent="0.25">
      <c r="A126">
        <v>4</v>
      </c>
      <c r="B126">
        <v>780</v>
      </c>
      <c r="C126">
        <v>845</v>
      </c>
      <c r="D126">
        <v>771</v>
      </c>
      <c r="E126">
        <v>2915</v>
      </c>
      <c r="H126">
        <v>15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546.70000000000005</v>
      </c>
      <c r="O126">
        <v>20.9</v>
      </c>
      <c r="P126">
        <v>951.36</v>
      </c>
      <c r="Q126">
        <v>526.44000000000005</v>
      </c>
    </row>
    <row r="127" spans="1:17" x14ac:dyDescent="0.25">
      <c r="A127">
        <v>4</v>
      </c>
      <c r="B127">
        <v>724</v>
      </c>
      <c r="C127">
        <v>765</v>
      </c>
      <c r="D127">
        <v>724</v>
      </c>
      <c r="E127">
        <v>3000</v>
      </c>
      <c r="H127">
        <v>15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560.70000000000005</v>
      </c>
      <c r="O127">
        <v>20.45</v>
      </c>
      <c r="P127">
        <v>951.52</v>
      </c>
      <c r="Q127">
        <v>525.03</v>
      </c>
    </row>
    <row r="128" spans="1:17" x14ac:dyDescent="0.25">
      <c r="A128">
        <v>4</v>
      </c>
      <c r="B128">
        <v>684</v>
      </c>
      <c r="C128">
        <v>731</v>
      </c>
      <c r="D128">
        <v>686</v>
      </c>
      <c r="E128">
        <v>3806</v>
      </c>
      <c r="H128">
        <v>15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558.20000000000005</v>
      </c>
      <c r="O128">
        <v>20.61</v>
      </c>
      <c r="P128">
        <v>951.33</v>
      </c>
      <c r="Q128">
        <v>526.73</v>
      </c>
    </row>
    <row r="129" spans="1:17" x14ac:dyDescent="0.25">
      <c r="A129">
        <v>4</v>
      </c>
      <c r="B129">
        <v>615</v>
      </c>
      <c r="C129">
        <v>663</v>
      </c>
      <c r="D129">
        <v>628</v>
      </c>
      <c r="E129">
        <v>3623</v>
      </c>
      <c r="H129">
        <v>15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549.70000000000005</v>
      </c>
      <c r="O129">
        <v>20.149999999999999</v>
      </c>
      <c r="P129">
        <v>951.67</v>
      </c>
      <c r="Q129">
        <v>523.71</v>
      </c>
    </row>
    <row r="130" spans="1:17" x14ac:dyDescent="0.25">
      <c r="A130">
        <v>4</v>
      </c>
      <c r="B130">
        <v>582</v>
      </c>
      <c r="C130">
        <v>617</v>
      </c>
      <c r="D130">
        <v>599</v>
      </c>
      <c r="E130">
        <v>3084</v>
      </c>
      <c r="H130">
        <v>15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558.9</v>
      </c>
      <c r="O130">
        <v>20.41</v>
      </c>
      <c r="P130">
        <v>951.8</v>
      </c>
      <c r="Q130">
        <v>522.54999999999995</v>
      </c>
    </row>
    <row r="131" spans="1:17" x14ac:dyDescent="0.25">
      <c r="A131">
        <v>4</v>
      </c>
      <c r="B131">
        <v>539</v>
      </c>
      <c r="C131">
        <v>598</v>
      </c>
      <c r="D131">
        <v>546</v>
      </c>
      <c r="E131">
        <v>3155</v>
      </c>
      <c r="H131">
        <v>15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561.1</v>
      </c>
      <c r="O131">
        <v>19.5</v>
      </c>
      <c r="P131">
        <v>951.7</v>
      </c>
      <c r="Q131">
        <v>523.44000000000005</v>
      </c>
    </row>
    <row r="132" spans="1:17" x14ac:dyDescent="0.25">
      <c r="A132">
        <v>4</v>
      </c>
      <c r="B132">
        <v>480</v>
      </c>
      <c r="C132">
        <v>507</v>
      </c>
      <c r="D132">
        <v>471</v>
      </c>
      <c r="E132">
        <v>3206</v>
      </c>
      <c r="H132">
        <v>15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555.5</v>
      </c>
      <c r="O132">
        <v>19.21</v>
      </c>
      <c r="P132">
        <v>951.86</v>
      </c>
      <c r="Q132">
        <v>522.08000000000004</v>
      </c>
    </row>
    <row r="133" spans="1:17" x14ac:dyDescent="0.25">
      <c r="A133">
        <v>4</v>
      </c>
      <c r="B133">
        <v>424</v>
      </c>
      <c r="C133">
        <v>474</v>
      </c>
      <c r="D133">
        <v>447</v>
      </c>
      <c r="E133">
        <v>4094</v>
      </c>
      <c r="H133">
        <v>15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551.4</v>
      </c>
      <c r="O133">
        <v>19.45</v>
      </c>
      <c r="P133">
        <v>951.9</v>
      </c>
      <c r="Q133">
        <v>521.73</v>
      </c>
    </row>
    <row r="134" spans="1:17" x14ac:dyDescent="0.25">
      <c r="A134">
        <v>4</v>
      </c>
      <c r="B134">
        <v>371</v>
      </c>
      <c r="C134">
        <v>409</v>
      </c>
      <c r="D134">
        <v>370</v>
      </c>
      <c r="E134">
        <v>4095</v>
      </c>
      <c r="H134">
        <v>15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554.4</v>
      </c>
      <c r="O134">
        <v>19.420000000000002</v>
      </c>
      <c r="P134">
        <v>952.01</v>
      </c>
      <c r="Q134">
        <v>520.74</v>
      </c>
    </row>
    <row r="135" spans="1:17" x14ac:dyDescent="0.25">
      <c r="A135">
        <v>4</v>
      </c>
      <c r="B135">
        <v>343</v>
      </c>
      <c r="C135">
        <v>374</v>
      </c>
      <c r="D135">
        <v>340</v>
      </c>
      <c r="E135">
        <v>4095</v>
      </c>
      <c r="H135">
        <v>15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553.1</v>
      </c>
      <c r="O135">
        <v>19.239999999999998</v>
      </c>
      <c r="P135">
        <v>952.07</v>
      </c>
      <c r="Q135">
        <v>520.19000000000005</v>
      </c>
    </row>
    <row r="136" spans="1:17" x14ac:dyDescent="0.25">
      <c r="A136">
        <v>4</v>
      </c>
      <c r="B136">
        <v>294</v>
      </c>
      <c r="C136">
        <v>316</v>
      </c>
      <c r="D136">
        <v>284</v>
      </c>
      <c r="E136">
        <v>4095</v>
      </c>
      <c r="H136">
        <v>15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559.5</v>
      </c>
      <c r="O136">
        <v>19.39</v>
      </c>
      <c r="P136">
        <v>952.28</v>
      </c>
      <c r="Q136">
        <v>518.41999999999996</v>
      </c>
    </row>
    <row r="137" spans="1:17" x14ac:dyDescent="0.25">
      <c r="A137">
        <v>4</v>
      </c>
      <c r="B137">
        <v>233</v>
      </c>
      <c r="C137">
        <v>263</v>
      </c>
      <c r="D137">
        <v>219</v>
      </c>
      <c r="E137">
        <v>4095</v>
      </c>
      <c r="H137">
        <v>15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560.29999999999995</v>
      </c>
      <c r="O137">
        <v>19.38</v>
      </c>
      <c r="P137">
        <v>952.33</v>
      </c>
      <c r="Q137">
        <v>517.91</v>
      </c>
    </row>
    <row r="138" spans="1:17" x14ac:dyDescent="0.25">
      <c r="A138">
        <v>4</v>
      </c>
      <c r="B138">
        <v>173</v>
      </c>
      <c r="C138">
        <v>214</v>
      </c>
      <c r="D138">
        <v>204</v>
      </c>
      <c r="E138">
        <v>3221</v>
      </c>
      <c r="H138">
        <v>15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555.29999999999995</v>
      </c>
      <c r="O138">
        <v>18.3</v>
      </c>
      <c r="P138">
        <v>952.46</v>
      </c>
      <c r="Q138">
        <v>516.83000000000004</v>
      </c>
    </row>
    <row r="139" spans="1:17" x14ac:dyDescent="0.25">
      <c r="A139">
        <v>4</v>
      </c>
      <c r="B139">
        <v>7</v>
      </c>
      <c r="C139">
        <v>7</v>
      </c>
      <c r="D139">
        <v>8</v>
      </c>
      <c r="E139">
        <v>3729</v>
      </c>
      <c r="H139">
        <v>15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567.20000000000005</v>
      </c>
      <c r="O139">
        <v>17.649999999999999</v>
      </c>
      <c r="P139">
        <v>952.57</v>
      </c>
      <c r="Q139">
        <v>515.87</v>
      </c>
    </row>
    <row r="140" spans="1:17" x14ac:dyDescent="0.25">
      <c r="A140">
        <v>4</v>
      </c>
      <c r="B140">
        <v>8</v>
      </c>
      <c r="C140">
        <v>8</v>
      </c>
      <c r="D140">
        <v>8</v>
      </c>
      <c r="E140">
        <v>2753</v>
      </c>
      <c r="H140">
        <v>15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560</v>
      </c>
      <c r="O140">
        <v>17.260000000000002</v>
      </c>
      <c r="P140">
        <v>952.78</v>
      </c>
      <c r="Q140">
        <v>514.02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6</v>
      </c>
      <c r="D1">
        <v>7</v>
      </c>
      <c r="E1">
        <v>1270</v>
      </c>
      <c r="H1">
        <v>16</v>
      </c>
      <c r="I1">
        <v>10</v>
      </c>
      <c r="J1">
        <v>2018</v>
      </c>
      <c r="K1">
        <v>10</v>
      </c>
      <c r="L1">
        <v>43</v>
      </c>
      <c r="M1">
        <v>9</v>
      </c>
      <c r="N1">
        <v>554.5</v>
      </c>
      <c r="O1">
        <v>9.82</v>
      </c>
      <c r="P1">
        <v>952.6</v>
      </c>
      <c r="Q1">
        <v>515.6</v>
      </c>
    </row>
    <row r="2" spans="1:17" x14ac:dyDescent="0.25">
      <c r="A2">
        <v>4</v>
      </c>
      <c r="B2">
        <v>7</v>
      </c>
      <c r="C2">
        <v>6</v>
      </c>
      <c r="D2">
        <v>7</v>
      </c>
      <c r="E2">
        <v>1430</v>
      </c>
      <c r="H2">
        <v>16</v>
      </c>
      <c r="I2">
        <v>10</v>
      </c>
      <c r="J2">
        <v>2018</v>
      </c>
      <c r="K2">
        <v>10</v>
      </c>
      <c r="L2">
        <v>48</v>
      </c>
      <c r="M2">
        <v>9</v>
      </c>
      <c r="N2">
        <v>553.29999999999995</v>
      </c>
      <c r="O2">
        <v>9.98</v>
      </c>
      <c r="P2">
        <v>952.62</v>
      </c>
      <c r="Q2">
        <v>515.38</v>
      </c>
    </row>
    <row r="3" spans="1:17" x14ac:dyDescent="0.25">
      <c r="A3">
        <v>4</v>
      </c>
      <c r="B3">
        <v>8</v>
      </c>
      <c r="C3">
        <v>6</v>
      </c>
      <c r="D3">
        <v>7</v>
      </c>
      <c r="E3">
        <v>1562</v>
      </c>
      <c r="H3">
        <v>16</v>
      </c>
      <c r="I3">
        <v>10</v>
      </c>
      <c r="J3">
        <v>2018</v>
      </c>
      <c r="K3">
        <v>10</v>
      </c>
      <c r="L3">
        <v>53</v>
      </c>
      <c r="M3">
        <v>9</v>
      </c>
      <c r="N3">
        <v>556.4</v>
      </c>
      <c r="O3">
        <v>10.15</v>
      </c>
      <c r="P3">
        <v>952.51</v>
      </c>
      <c r="Q3">
        <v>516.39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1639</v>
      </c>
      <c r="H4">
        <v>16</v>
      </c>
      <c r="I4">
        <v>10</v>
      </c>
      <c r="J4">
        <v>2018</v>
      </c>
      <c r="K4">
        <v>10</v>
      </c>
      <c r="L4">
        <v>58</v>
      </c>
      <c r="M4">
        <v>9</v>
      </c>
      <c r="N4">
        <v>550.29999999999995</v>
      </c>
      <c r="O4">
        <v>10.35</v>
      </c>
      <c r="P4">
        <v>952.33</v>
      </c>
      <c r="Q4">
        <v>517.91</v>
      </c>
    </row>
    <row r="5" spans="1:17" x14ac:dyDescent="0.25">
      <c r="A5">
        <v>4</v>
      </c>
      <c r="B5">
        <v>8</v>
      </c>
      <c r="C5">
        <v>7</v>
      </c>
      <c r="D5">
        <v>8</v>
      </c>
      <c r="E5">
        <v>1680</v>
      </c>
      <c r="H5">
        <v>16</v>
      </c>
      <c r="I5">
        <v>10</v>
      </c>
      <c r="J5">
        <v>2018</v>
      </c>
      <c r="K5">
        <v>11</v>
      </c>
      <c r="L5">
        <v>3</v>
      </c>
      <c r="M5">
        <v>9</v>
      </c>
      <c r="N5">
        <v>552</v>
      </c>
      <c r="O5">
        <v>10.49</v>
      </c>
      <c r="P5">
        <v>952.26</v>
      </c>
      <c r="Q5">
        <v>518.57000000000005</v>
      </c>
    </row>
    <row r="6" spans="1:17" x14ac:dyDescent="0.25">
      <c r="A6">
        <v>4</v>
      </c>
      <c r="B6">
        <v>8</v>
      </c>
      <c r="C6">
        <v>7</v>
      </c>
      <c r="D6">
        <v>7</v>
      </c>
      <c r="E6">
        <v>1711</v>
      </c>
      <c r="H6">
        <v>16</v>
      </c>
      <c r="I6">
        <v>10</v>
      </c>
      <c r="J6">
        <v>2018</v>
      </c>
      <c r="K6">
        <v>11</v>
      </c>
      <c r="L6">
        <v>8</v>
      </c>
      <c r="M6">
        <v>9</v>
      </c>
      <c r="N6">
        <v>551.29999999999995</v>
      </c>
      <c r="O6">
        <v>10.48</v>
      </c>
      <c r="P6">
        <v>952.19</v>
      </c>
      <c r="Q6">
        <v>519.13</v>
      </c>
    </row>
    <row r="7" spans="1:17" x14ac:dyDescent="0.25">
      <c r="A7">
        <v>4</v>
      </c>
      <c r="B7">
        <v>8</v>
      </c>
      <c r="C7">
        <v>7</v>
      </c>
      <c r="D7">
        <v>8</v>
      </c>
      <c r="E7">
        <v>1831</v>
      </c>
      <c r="H7">
        <v>16</v>
      </c>
      <c r="I7">
        <v>10</v>
      </c>
      <c r="J7">
        <v>2018</v>
      </c>
      <c r="K7">
        <v>11</v>
      </c>
      <c r="L7">
        <v>13</v>
      </c>
      <c r="M7">
        <v>9</v>
      </c>
      <c r="N7">
        <v>553.6</v>
      </c>
      <c r="O7">
        <v>10.62</v>
      </c>
      <c r="P7">
        <v>952.28</v>
      </c>
      <c r="Q7">
        <v>518.41999999999996</v>
      </c>
    </row>
    <row r="8" spans="1:17" x14ac:dyDescent="0.25">
      <c r="A8">
        <v>4</v>
      </c>
      <c r="B8">
        <v>8</v>
      </c>
      <c r="C8">
        <v>7</v>
      </c>
      <c r="D8">
        <v>7</v>
      </c>
      <c r="E8">
        <v>1878</v>
      </c>
      <c r="H8">
        <v>16</v>
      </c>
      <c r="I8">
        <v>10</v>
      </c>
      <c r="J8">
        <v>2018</v>
      </c>
      <c r="K8">
        <v>11</v>
      </c>
      <c r="L8">
        <v>18</v>
      </c>
      <c r="M8">
        <v>9</v>
      </c>
      <c r="N8">
        <v>550.79999999999995</v>
      </c>
      <c r="O8">
        <v>10.74</v>
      </c>
      <c r="P8">
        <v>952.21</v>
      </c>
      <c r="Q8">
        <v>518.97</v>
      </c>
    </row>
    <row r="9" spans="1:17" x14ac:dyDescent="0.25">
      <c r="A9">
        <v>4</v>
      </c>
      <c r="B9">
        <v>8</v>
      </c>
      <c r="C9">
        <v>7</v>
      </c>
      <c r="D9">
        <v>8</v>
      </c>
      <c r="E9">
        <v>1730</v>
      </c>
      <c r="H9">
        <v>16</v>
      </c>
      <c r="I9">
        <v>10</v>
      </c>
      <c r="J9">
        <v>2018</v>
      </c>
      <c r="K9">
        <v>11</v>
      </c>
      <c r="L9">
        <v>23</v>
      </c>
      <c r="M9">
        <v>9</v>
      </c>
      <c r="N9">
        <v>549.20000000000005</v>
      </c>
      <c r="O9">
        <v>10.81</v>
      </c>
      <c r="P9">
        <v>952.32</v>
      </c>
      <c r="Q9">
        <v>518</v>
      </c>
    </row>
    <row r="10" spans="1:17" x14ac:dyDescent="0.25">
      <c r="A10">
        <v>4</v>
      </c>
      <c r="B10">
        <v>22</v>
      </c>
      <c r="C10">
        <v>7</v>
      </c>
      <c r="D10">
        <v>7</v>
      </c>
      <c r="E10">
        <v>1742</v>
      </c>
      <c r="H10">
        <v>16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549.29999999999995</v>
      </c>
      <c r="O10">
        <v>10.71</v>
      </c>
      <c r="P10">
        <v>952.37</v>
      </c>
      <c r="Q10">
        <v>517.62</v>
      </c>
    </row>
    <row r="11" spans="1:17" x14ac:dyDescent="0.25">
      <c r="A11">
        <v>4</v>
      </c>
      <c r="B11">
        <v>7</v>
      </c>
      <c r="C11">
        <v>7</v>
      </c>
      <c r="D11">
        <v>7</v>
      </c>
      <c r="E11">
        <v>2334</v>
      </c>
      <c r="H11">
        <v>16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548.1</v>
      </c>
      <c r="O11">
        <v>10.69</v>
      </c>
      <c r="P11">
        <v>952.21</v>
      </c>
      <c r="Q11">
        <v>519.03</v>
      </c>
    </row>
    <row r="12" spans="1:17" x14ac:dyDescent="0.25">
      <c r="A12">
        <v>4</v>
      </c>
      <c r="B12">
        <v>7</v>
      </c>
      <c r="C12">
        <v>7</v>
      </c>
      <c r="D12">
        <v>8</v>
      </c>
      <c r="E12">
        <v>2098</v>
      </c>
      <c r="H12">
        <v>16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553</v>
      </c>
      <c r="O12">
        <v>10.74</v>
      </c>
      <c r="P12">
        <v>952.29</v>
      </c>
      <c r="Q12">
        <v>518.32000000000005</v>
      </c>
    </row>
    <row r="13" spans="1:17" x14ac:dyDescent="0.25">
      <c r="A13">
        <v>4</v>
      </c>
      <c r="B13">
        <v>7</v>
      </c>
      <c r="C13">
        <v>7</v>
      </c>
      <c r="D13">
        <v>7</v>
      </c>
      <c r="E13">
        <v>1681</v>
      </c>
      <c r="H13">
        <v>16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549.9</v>
      </c>
      <c r="O13">
        <v>10.83</v>
      </c>
      <c r="P13">
        <v>952.38</v>
      </c>
      <c r="Q13">
        <v>517.51</v>
      </c>
    </row>
    <row r="14" spans="1:17" x14ac:dyDescent="0.25">
      <c r="A14">
        <v>4</v>
      </c>
      <c r="B14">
        <v>7</v>
      </c>
      <c r="C14">
        <v>7</v>
      </c>
      <c r="D14">
        <v>7</v>
      </c>
      <c r="E14">
        <v>1488</v>
      </c>
      <c r="H14">
        <v>16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556.70000000000005</v>
      </c>
      <c r="O14">
        <v>10.88</v>
      </c>
      <c r="P14">
        <v>952.5</v>
      </c>
      <c r="Q14">
        <v>516.44000000000005</v>
      </c>
    </row>
    <row r="15" spans="1:17" x14ac:dyDescent="0.25">
      <c r="A15">
        <v>4</v>
      </c>
      <c r="B15">
        <v>7</v>
      </c>
      <c r="C15">
        <v>7</v>
      </c>
      <c r="D15">
        <v>7</v>
      </c>
      <c r="E15">
        <v>1451</v>
      </c>
      <c r="H15">
        <v>16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550.6</v>
      </c>
      <c r="O15">
        <v>11.09</v>
      </c>
      <c r="P15">
        <v>952.59</v>
      </c>
      <c r="Q15">
        <v>515.65</v>
      </c>
    </row>
    <row r="16" spans="1:17" x14ac:dyDescent="0.25">
      <c r="A16">
        <v>4</v>
      </c>
      <c r="B16">
        <v>7</v>
      </c>
      <c r="C16">
        <v>7</v>
      </c>
      <c r="D16">
        <v>7</v>
      </c>
      <c r="E16">
        <v>1559</v>
      </c>
      <c r="H16">
        <v>16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546</v>
      </c>
      <c r="O16">
        <v>11.12</v>
      </c>
      <c r="P16">
        <v>952.53</v>
      </c>
      <c r="Q16">
        <v>516.23</v>
      </c>
    </row>
    <row r="17" spans="1:17" x14ac:dyDescent="0.25">
      <c r="A17">
        <v>4</v>
      </c>
      <c r="B17">
        <v>6</v>
      </c>
      <c r="C17">
        <v>7</v>
      </c>
      <c r="D17">
        <v>7</v>
      </c>
      <c r="E17">
        <v>2022</v>
      </c>
      <c r="H17">
        <v>16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548.5</v>
      </c>
      <c r="O17">
        <v>11.21</v>
      </c>
      <c r="P17">
        <v>952.41</v>
      </c>
      <c r="Q17">
        <v>517.28</v>
      </c>
    </row>
    <row r="18" spans="1:17" x14ac:dyDescent="0.25">
      <c r="A18">
        <v>4</v>
      </c>
      <c r="B18">
        <v>9</v>
      </c>
      <c r="C18">
        <v>7</v>
      </c>
      <c r="D18">
        <v>7</v>
      </c>
      <c r="E18">
        <v>1923</v>
      </c>
      <c r="H18">
        <v>16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550.5</v>
      </c>
      <c r="O18">
        <v>11.14</v>
      </c>
      <c r="P18">
        <v>952.46</v>
      </c>
      <c r="Q18">
        <v>516.82000000000005</v>
      </c>
    </row>
    <row r="19" spans="1:17" x14ac:dyDescent="0.25">
      <c r="A19">
        <v>4</v>
      </c>
      <c r="B19">
        <v>7</v>
      </c>
      <c r="C19">
        <v>7</v>
      </c>
      <c r="D19">
        <v>7</v>
      </c>
      <c r="E19">
        <v>2126</v>
      </c>
      <c r="H19">
        <v>16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553.1</v>
      </c>
      <c r="O19">
        <v>11.1</v>
      </c>
      <c r="P19">
        <v>952.17</v>
      </c>
      <c r="Q19">
        <v>519.35</v>
      </c>
    </row>
    <row r="20" spans="1:17" x14ac:dyDescent="0.25">
      <c r="A20">
        <v>4</v>
      </c>
      <c r="B20">
        <v>7</v>
      </c>
      <c r="C20">
        <v>7</v>
      </c>
      <c r="D20">
        <v>7</v>
      </c>
      <c r="E20">
        <v>1788</v>
      </c>
      <c r="H20">
        <v>16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554.4</v>
      </c>
      <c r="O20">
        <v>11.33</v>
      </c>
      <c r="P20">
        <v>952.12</v>
      </c>
      <c r="Q20">
        <v>519.79999999999995</v>
      </c>
    </row>
    <row r="21" spans="1:17" x14ac:dyDescent="0.25">
      <c r="A21">
        <v>4</v>
      </c>
      <c r="B21">
        <v>7</v>
      </c>
      <c r="C21">
        <v>7</v>
      </c>
      <c r="D21">
        <v>7</v>
      </c>
      <c r="E21">
        <v>1875</v>
      </c>
      <c r="H21">
        <v>16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555.20000000000005</v>
      </c>
      <c r="O21">
        <v>11.64</v>
      </c>
      <c r="P21">
        <v>952.02</v>
      </c>
      <c r="Q21">
        <v>520.69000000000005</v>
      </c>
    </row>
    <row r="22" spans="1:17" x14ac:dyDescent="0.25">
      <c r="A22">
        <v>4</v>
      </c>
      <c r="B22">
        <v>7</v>
      </c>
      <c r="C22">
        <v>7</v>
      </c>
      <c r="D22">
        <v>7</v>
      </c>
      <c r="E22">
        <v>2031</v>
      </c>
      <c r="H22">
        <v>16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553.29999999999995</v>
      </c>
      <c r="O22">
        <v>12.03</v>
      </c>
      <c r="P22">
        <v>952.05</v>
      </c>
      <c r="Q22">
        <v>520.41999999999996</v>
      </c>
    </row>
    <row r="23" spans="1:17" x14ac:dyDescent="0.25">
      <c r="A23">
        <v>4</v>
      </c>
      <c r="B23">
        <v>7</v>
      </c>
      <c r="C23">
        <v>6</v>
      </c>
      <c r="D23">
        <v>7</v>
      </c>
      <c r="E23">
        <v>1963</v>
      </c>
      <c r="H23">
        <v>16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556</v>
      </c>
      <c r="O23">
        <v>12.1</v>
      </c>
      <c r="P23">
        <v>952.25</v>
      </c>
      <c r="Q23">
        <v>518.65</v>
      </c>
    </row>
    <row r="24" spans="1:17" x14ac:dyDescent="0.25">
      <c r="A24">
        <v>4</v>
      </c>
      <c r="B24">
        <v>7</v>
      </c>
      <c r="C24">
        <v>7</v>
      </c>
      <c r="D24">
        <v>7</v>
      </c>
      <c r="E24">
        <v>1828</v>
      </c>
      <c r="H24">
        <v>16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553.79999999999995</v>
      </c>
      <c r="O24">
        <v>12.25</v>
      </c>
      <c r="P24">
        <v>952.08</v>
      </c>
      <c r="Q24">
        <v>520.09</v>
      </c>
    </row>
    <row r="25" spans="1:17" x14ac:dyDescent="0.25">
      <c r="A25">
        <v>4</v>
      </c>
      <c r="B25">
        <v>7</v>
      </c>
      <c r="C25">
        <v>7</v>
      </c>
      <c r="D25">
        <v>7</v>
      </c>
      <c r="E25">
        <v>1869</v>
      </c>
      <c r="H25">
        <v>16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552.4</v>
      </c>
      <c r="O25">
        <v>12.39</v>
      </c>
      <c r="P25">
        <v>951.94</v>
      </c>
      <c r="Q25">
        <v>521.37</v>
      </c>
    </row>
    <row r="26" spans="1:17" x14ac:dyDescent="0.25">
      <c r="A26">
        <v>4</v>
      </c>
      <c r="B26">
        <v>7</v>
      </c>
      <c r="C26">
        <v>7</v>
      </c>
      <c r="D26">
        <v>7</v>
      </c>
      <c r="E26">
        <v>1905</v>
      </c>
      <c r="H26">
        <v>16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556</v>
      </c>
      <c r="O26">
        <v>12.22</v>
      </c>
      <c r="P26">
        <v>951.98</v>
      </c>
      <c r="Q26">
        <v>521.02</v>
      </c>
    </row>
    <row r="27" spans="1:17" x14ac:dyDescent="0.25">
      <c r="A27">
        <v>4</v>
      </c>
      <c r="B27">
        <v>7</v>
      </c>
      <c r="C27">
        <v>7</v>
      </c>
      <c r="D27">
        <v>7</v>
      </c>
      <c r="E27">
        <v>1934</v>
      </c>
      <c r="H27">
        <v>16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554.4</v>
      </c>
      <c r="O27">
        <v>12.45</v>
      </c>
      <c r="P27">
        <v>951.74</v>
      </c>
      <c r="Q27">
        <v>523.1</v>
      </c>
    </row>
    <row r="28" spans="1:17" x14ac:dyDescent="0.25">
      <c r="A28">
        <v>4</v>
      </c>
      <c r="B28">
        <v>7</v>
      </c>
      <c r="C28">
        <v>7</v>
      </c>
      <c r="D28">
        <v>7</v>
      </c>
      <c r="E28">
        <v>1966</v>
      </c>
      <c r="H28">
        <v>16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554</v>
      </c>
      <c r="O28">
        <v>12.47</v>
      </c>
      <c r="P28">
        <v>951.7</v>
      </c>
      <c r="Q28">
        <v>523.47</v>
      </c>
    </row>
    <row r="29" spans="1:17" x14ac:dyDescent="0.25">
      <c r="A29">
        <v>4</v>
      </c>
      <c r="B29">
        <v>7</v>
      </c>
      <c r="C29">
        <v>7</v>
      </c>
      <c r="D29">
        <v>7</v>
      </c>
      <c r="E29">
        <v>1852</v>
      </c>
      <c r="H29">
        <v>16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552.20000000000005</v>
      </c>
      <c r="O29">
        <v>12.8</v>
      </c>
      <c r="P29">
        <v>951.86</v>
      </c>
      <c r="Q29">
        <v>522.07000000000005</v>
      </c>
    </row>
    <row r="30" spans="1:17" x14ac:dyDescent="0.25">
      <c r="A30">
        <v>4</v>
      </c>
      <c r="B30">
        <v>7</v>
      </c>
      <c r="C30">
        <v>7</v>
      </c>
      <c r="D30">
        <v>7</v>
      </c>
      <c r="E30">
        <v>1931</v>
      </c>
      <c r="H30">
        <v>16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558.70000000000005</v>
      </c>
      <c r="O30">
        <v>12.64</v>
      </c>
      <c r="P30">
        <v>951.96</v>
      </c>
      <c r="Q30">
        <v>521.14</v>
      </c>
    </row>
    <row r="31" spans="1:17" x14ac:dyDescent="0.25">
      <c r="A31">
        <v>4</v>
      </c>
      <c r="B31">
        <v>9</v>
      </c>
      <c r="C31">
        <v>7</v>
      </c>
      <c r="D31">
        <v>7</v>
      </c>
      <c r="E31">
        <v>1964</v>
      </c>
      <c r="H31">
        <v>16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559.6</v>
      </c>
      <c r="O31">
        <v>12.81</v>
      </c>
      <c r="P31">
        <v>951.85</v>
      </c>
      <c r="Q31">
        <v>522.15</v>
      </c>
    </row>
    <row r="32" spans="1:17" x14ac:dyDescent="0.25">
      <c r="A32">
        <v>4</v>
      </c>
      <c r="B32">
        <v>7</v>
      </c>
      <c r="C32">
        <v>7</v>
      </c>
      <c r="D32">
        <v>7</v>
      </c>
      <c r="E32">
        <v>2147</v>
      </c>
      <c r="H32">
        <v>16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553.6</v>
      </c>
      <c r="O32">
        <v>13.01</v>
      </c>
      <c r="P32">
        <v>951.84</v>
      </c>
      <c r="Q32">
        <v>522.24</v>
      </c>
    </row>
    <row r="33" spans="1:17" x14ac:dyDescent="0.25">
      <c r="A33">
        <v>4</v>
      </c>
      <c r="B33">
        <v>7</v>
      </c>
      <c r="C33">
        <v>7</v>
      </c>
      <c r="D33">
        <v>7</v>
      </c>
      <c r="E33">
        <v>1760</v>
      </c>
      <c r="H33">
        <v>16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554.9</v>
      </c>
      <c r="O33">
        <v>13.49</v>
      </c>
      <c r="P33">
        <v>951.82</v>
      </c>
      <c r="Q33">
        <v>522.41</v>
      </c>
    </row>
    <row r="34" spans="1:17" x14ac:dyDescent="0.25">
      <c r="A34">
        <v>4</v>
      </c>
      <c r="B34">
        <v>7</v>
      </c>
      <c r="C34">
        <v>7</v>
      </c>
      <c r="D34">
        <v>7</v>
      </c>
      <c r="E34">
        <v>1964</v>
      </c>
      <c r="H34">
        <v>16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555.79999999999995</v>
      </c>
      <c r="O34">
        <v>13.92</v>
      </c>
      <c r="P34">
        <v>952.05</v>
      </c>
      <c r="Q34">
        <v>520.38</v>
      </c>
    </row>
    <row r="35" spans="1:17" x14ac:dyDescent="0.25">
      <c r="A35">
        <v>4</v>
      </c>
      <c r="B35">
        <v>7</v>
      </c>
      <c r="C35">
        <v>7</v>
      </c>
      <c r="D35">
        <v>7</v>
      </c>
      <c r="E35">
        <v>2144</v>
      </c>
      <c r="H35">
        <v>16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554.6</v>
      </c>
      <c r="O35">
        <v>14.35</v>
      </c>
      <c r="P35">
        <v>952.1</v>
      </c>
      <c r="Q35">
        <v>519.91999999999996</v>
      </c>
    </row>
    <row r="36" spans="1:17" x14ac:dyDescent="0.25">
      <c r="A36">
        <v>4</v>
      </c>
      <c r="B36">
        <v>7</v>
      </c>
      <c r="C36">
        <v>7</v>
      </c>
      <c r="D36">
        <v>7</v>
      </c>
      <c r="E36">
        <v>1986</v>
      </c>
      <c r="H36">
        <v>16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556.79999999999995</v>
      </c>
      <c r="O36">
        <v>13.98</v>
      </c>
      <c r="P36">
        <v>952.17</v>
      </c>
      <c r="Q36">
        <v>519.29999999999995</v>
      </c>
    </row>
    <row r="37" spans="1:17" x14ac:dyDescent="0.25">
      <c r="A37">
        <v>4</v>
      </c>
      <c r="B37">
        <v>7</v>
      </c>
      <c r="C37">
        <v>7</v>
      </c>
      <c r="D37">
        <v>7</v>
      </c>
      <c r="E37">
        <v>1937</v>
      </c>
      <c r="H37">
        <v>16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566.20000000000005</v>
      </c>
      <c r="O37">
        <v>13.87</v>
      </c>
      <c r="P37">
        <v>952.13</v>
      </c>
      <c r="Q37">
        <v>519.66</v>
      </c>
    </row>
    <row r="38" spans="1:17" x14ac:dyDescent="0.25">
      <c r="A38">
        <v>4</v>
      </c>
      <c r="B38">
        <v>7</v>
      </c>
      <c r="C38">
        <v>7</v>
      </c>
      <c r="D38">
        <v>7</v>
      </c>
      <c r="E38">
        <v>2067</v>
      </c>
      <c r="H38">
        <v>16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553.6</v>
      </c>
      <c r="O38">
        <v>13.74</v>
      </c>
      <c r="P38">
        <v>952.03</v>
      </c>
      <c r="Q38">
        <v>520.55999999999995</v>
      </c>
    </row>
    <row r="39" spans="1:17" x14ac:dyDescent="0.25">
      <c r="A39">
        <v>4</v>
      </c>
      <c r="B39">
        <v>7</v>
      </c>
      <c r="C39">
        <v>7</v>
      </c>
      <c r="D39">
        <v>7</v>
      </c>
      <c r="E39">
        <v>2080</v>
      </c>
      <c r="H39">
        <v>16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554.9</v>
      </c>
      <c r="O39">
        <v>14</v>
      </c>
      <c r="P39">
        <v>952.27</v>
      </c>
      <c r="Q39">
        <v>518.51</v>
      </c>
    </row>
    <row r="40" spans="1:17" x14ac:dyDescent="0.25">
      <c r="A40">
        <v>4</v>
      </c>
      <c r="B40">
        <v>7</v>
      </c>
      <c r="C40">
        <v>7</v>
      </c>
      <c r="D40">
        <v>7</v>
      </c>
      <c r="E40">
        <v>1893</v>
      </c>
      <c r="H40">
        <v>16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562.9</v>
      </c>
      <c r="O40">
        <v>14.27</v>
      </c>
      <c r="P40">
        <v>952.35</v>
      </c>
      <c r="Q40">
        <v>517.79999999999995</v>
      </c>
    </row>
    <row r="41" spans="1:17" x14ac:dyDescent="0.25">
      <c r="A41">
        <v>4</v>
      </c>
      <c r="B41">
        <v>9</v>
      </c>
      <c r="C41">
        <v>9</v>
      </c>
      <c r="D41">
        <v>7</v>
      </c>
      <c r="E41">
        <v>2128</v>
      </c>
      <c r="H41">
        <v>16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565.6</v>
      </c>
      <c r="O41">
        <v>14.48</v>
      </c>
      <c r="P41">
        <v>952.44</v>
      </c>
      <c r="Q41">
        <v>516.97</v>
      </c>
    </row>
    <row r="42" spans="1:17" x14ac:dyDescent="0.25">
      <c r="A42">
        <v>4</v>
      </c>
      <c r="B42">
        <v>7</v>
      </c>
      <c r="C42">
        <v>7</v>
      </c>
      <c r="D42">
        <v>7</v>
      </c>
      <c r="E42">
        <v>2227</v>
      </c>
      <c r="H42">
        <v>16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568.1</v>
      </c>
      <c r="O42">
        <v>14.03</v>
      </c>
      <c r="P42">
        <v>952.45</v>
      </c>
      <c r="Q42">
        <v>516.85</v>
      </c>
    </row>
    <row r="43" spans="1:17" x14ac:dyDescent="0.25">
      <c r="A43">
        <v>4</v>
      </c>
      <c r="B43">
        <v>7</v>
      </c>
      <c r="C43">
        <v>7</v>
      </c>
      <c r="D43">
        <v>7</v>
      </c>
      <c r="E43">
        <v>2056</v>
      </c>
      <c r="H43">
        <v>16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560.9</v>
      </c>
      <c r="O43">
        <v>13.8</v>
      </c>
      <c r="P43">
        <v>952.39</v>
      </c>
      <c r="Q43">
        <v>517.44000000000005</v>
      </c>
    </row>
    <row r="44" spans="1:17" x14ac:dyDescent="0.25">
      <c r="A44">
        <v>4</v>
      </c>
      <c r="B44">
        <v>8</v>
      </c>
      <c r="C44">
        <v>7</v>
      </c>
      <c r="D44">
        <v>7</v>
      </c>
      <c r="E44">
        <v>1827</v>
      </c>
      <c r="H44">
        <v>16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554.9</v>
      </c>
      <c r="O44">
        <v>14.05</v>
      </c>
      <c r="P44">
        <v>952.42</v>
      </c>
      <c r="Q44">
        <v>517.14</v>
      </c>
    </row>
    <row r="45" spans="1:17" x14ac:dyDescent="0.25">
      <c r="A45">
        <v>4</v>
      </c>
      <c r="B45">
        <v>7</v>
      </c>
      <c r="C45">
        <v>7</v>
      </c>
      <c r="D45">
        <v>7</v>
      </c>
      <c r="E45">
        <v>1238</v>
      </c>
      <c r="H45">
        <v>16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554.5</v>
      </c>
      <c r="O45">
        <v>13.4</v>
      </c>
      <c r="P45">
        <v>952.52</v>
      </c>
      <c r="Q45">
        <v>516.32000000000005</v>
      </c>
    </row>
    <row r="46" spans="1:17" x14ac:dyDescent="0.25">
      <c r="A46">
        <v>4</v>
      </c>
      <c r="B46">
        <v>7</v>
      </c>
      <c r="C46">
        <v>7</v>
      </c>
      <c r="D46">
        <v>8</v>
      </c>
      <c r="E46">
        <v>2160</v>
      </c>
      <c r="H46">
        <v>16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560.9</v>
      </c>
      <c r="O46">
        <v>13.45</v>
      </c>
      <c r="P46">
        <v>952.68</v>
      </c>
      <c r="Q46">
        <v>514.87</v>
      </c>
    </row>
    <row r="47" spans="1:17" x14ac:dyDescent="0.25">
      <c r="A47">
        <v>4</v>
      </c>
      <c r="B47">
        <v>7</v>
      </c>
      <c r="C47">
        <v>7</v>
      </c>
      <c r="D47">
        <v>7</v>
      </c>
      <c r="E47">
        <v>1856</v>
      </c>
      <c r="H47">
        <v>16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555.70000000000005</v>
      </c>
      <c r="O47">
        <v>13.85</v>
      </c>
      <c r="P47">
        <v>952.65</v>
      </c>
      <c r="Q47">
        <v>515.15</v>
      </c>
    </row>
    <row r="48" spans="1:17" x14ac:dyDescent="0.25">
      <c r="A48">
        <v>4</v>
      </c>
      <c r="B48">
        <v>7</v>
      </c>
      <c r="C48">
        <v>7</v>
      </c>
      <c r="D48">
        <v>7</v>
      </c>
      <c r="E48">
        <v>1938</v>
      </c>
      <c r="H48">
        <v>16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566.79999999999995</v>
      </c>
      <c r="O48">
        <v>14.59</v>
      </c>
      <c r="P48">
        <v>952.63</v>
      </c>
      <c r="Q48">
        <v>515.36</v>
      </c>
    </row>
    <row r="49" spans="1:17" x14ac:dyDescent="0.25">
      <c r="A49">
        <v>4</v>
      </c>
      <c r="B49">
        <v>6</v>
      </c>
      <c r="C49">
        <v>7</v>
      </c>
      <c r="D49">
        <v>7</v>
      </c>
      <c r="E49">
        <v>1601</v>
      </c>
      <c r="H49">
        <v>16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560.20000000000005</v>
      </c>
      <c r="O49">
        <v>14.07</v>
      </c>
      <c r="P49">
        <v>952.65</v>
      </c>
      <c r="Q49">
        <v>515.14</v>
      </c>
    </row>
    <row r="50" spans="1:17" x14ac:dyDescent="0.25">
      <c r="A50">
        <v>4</v>
      </c>
      <c r="B50">
        <v>7</v>
      </c>
      <c r="C50">
        <v>7</v>
      </c>
      <c r="D50">
        <v>7</v>
      </c>
      <c r="E50">
        <v>1790</v>
      </c>
      <c r="H50">
        <v>16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560.20000000000005</v>
      </c>
      <c r="O50">
        <v>13.98</v>
      </c>
      <c r="P50">
        <v>952.62</v>
      </c>
      <c r="Q50">
        <v>515.44000000000005</v>
      </c>
    </row>
    <row r="51" spans="1:17" x14ac:dyDescent="0.25">
      <c r="A51">
        <v>4</v>
      </c>
      <c r="B51">
        <v>7</v>
      </c>
      <c r="C51">
        <v>7</v>
      </c>
      <c r="D51">
        <v>7</v>
      </c>
      <c r="E51">
        <v>1857</v>
      </c>
      <c r="H51">
        <v>16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556.9</v>
      </c>
      <c r="O51">
        <v>13.98</v>
      </c>
      <c r="P51">
        <v>952.81</v>
      </c>
      <c r="Q51">
        <v>513.75</v>
      </c>
    </row>
    <row r="52" spans="1:17" x14ac:dyDescent="0.25">
      <c r="A52">
        <v>4</v>
      </c>
      <c r="B52">
        <v>6</v>
      </c>
      <c r="C52">
        <v>7</v>
      </c>
      <c r="D52">
        <v>7</v>
      </c>
      <c r="E52">
        <v>1988</v>
      </c>
      <c r="H52">
        <v>16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555.1</v>
      </c>
      <c r="O52">
        <v>14.59</v>
      </c>
      <c r="P52">
        <v>952.69</v>
      </c>
      <c r="Q52">
        <v>514.84</v>
      </c>
    </row>
    <row r="53" spans="1:17" x14ac:dyDescent="0.25">
      <c r="A53">
        <v>4</v>
      </c>
      <c r="B53">
        <v>7</v>
      </c>
      <c r="C53">
        <v>7</v>
      </c>
      <c r="D53">
        <v>7</v>
      </c>
      <c r="E53">
        <v>1760</v>
      </c>
      <c r="H53">
        <v>16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559.9</v>
      </c>
      <c r="O53">
        <v>14.69</v>
      </c>
      <c r="P53">
        <v>952.64</v>
      </c>
      <c r="Q53">
        <v>515.21</v>
      </c>
    </row>
    <row r="54" spans="1:17" x14ac:dyDescent="0.25">
      <c r="A54">
        <v>4</v>
      </c>
      <c r="B54">
        <v>7</v>
      </c>
      <c r="C54">
        <v>7</v>
      </c>
      <c r="D54">
        <v>7</v>
      </c>
      <c r="E54">
        <v>1819</v>
      </c>
      <c r="H54">
        <v>16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557.9</v>
      </c>
      <c r="O54">
        <v>15.41</v>
      </c>
      <c r="P54">
        <v>952.71</v>
      </c>
      <c r="Q54">
        <v>514.62</v>
      </c>
    </row>
    <row r="55" spans="1:17" x14ac:dyDescent="0.25">
      <c r="A55">
        <v>4</v>
      </c>
      <c r="B55">
        <v>7</v>
      </c>
      <c r="C55">
        <v>7</v>
      </c>
      <c r="D55">
        <v>7</v>
      </c>
      <c r="E55">
        <v>1824</v>
      </c>
      <c r="H55">
        <v>16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554.5</v>
      </c>
      <c r="O55">
        <v>15.97</v>
      </c>
      <c r="P55">
        <v>952.75</v>
      </c>
      <c r="Q55">
        <v>514.24</v>
      </c>
    </row>
    <row r="56" spans="1:17" x14ac:dyDescent="0.25">
      <c r="A56">
        <v>4</v>
      </c>
      <c r="B56">
        <v>7</v>
      </c>
      <c r="C56">
        <v>7</v>
      </c>
      <c r="D56">
        <v>7</v>
      </c>
      <c r="E56">
        <v>1820</v>
      </c>
      <c r="H56">
        <v>16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559.20000000000005</v>
      </c>
      <c r="O56">
        <v>16.28</v>
      </c>
      <c r="P56">
        <v>952.78</v>
      </c>
      <c r="Q56">
        <v>513.96</v>
      </c>
    </row>
    <row r="57" spans="1:17" x14ac:dyDescent="0.25">
      <c r="A57">
        <v>4</v>
      </c>
      <c r="B57">
        <v>7</v>
      </c>
      <c r="C57">
        <v>7</v>
      </c>
      <c r="D57">
        <v>7</v>
      </c>
      <c r="E57">
        <v>1830</v>
      </c>
      <c r="H57">
        <v>16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553.4</v>
      </c>
      <c r="O57">
        <v>15.98</v>
      </c>
      <c r="P57">
        <v>952.79</v>
      </c>
      <c r="Q57">
        <v>513.9</v>
      </c>
    </row>
    <row r="58" spans="1:17" x14ac:dyDescent="0.25">
      <c r="A58">
        <v>4</v>
      </c>
      <c r="B58">
        <v>7</v>
      </c>
      <c r="C58">
        <v>7</v>
      </c>
      <c r="D58">
        <v>7</v>
      </c>
      <c r="E58">
        <v>1825</v>
      </c>
      <c r="H58">
        <v>16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552.5</v>
      </c>
      <c r="O58">
        <v>15.68</v>
      </c>
      <c r="P58">
        <v>952.88</v>
      </c>
      <c r="Q58">
        <v>513.11</v>
      </c>
    </row>
    <row r="59" spans="1:17" x14ac:dyDescent="0.25">
      <c r="A59">
        <v>4</v>
      </c>
      <c r="B59">
        <v>7</v>
      </c>
      <c r="C59">
        <v>7</v>
      </c>
      <c r="D59">
        <v>7</v>
      </c>
      <c r="E59">
        <v>1825</v>
      </c>
      <c r="H59">
        <v>16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561.29999999999995</v>
      </c>
      <c r="O59">
        <v>15.65</v>
      </c>
      <c r="P59">
        <v>952.74</v>
      </c>
      <c r="Q59">
        <v>514.4</v>
      </c>
    </row>
    <row r="60" spans="1:17" x14ac:dyDescent="0.25">
      <c r="A60">
        <v>4</v>
      </c>
      <c r="B60">
        <v>9</v>
      </c>
      <c r="C60">
        <v>7</v>
      </c>
      <c r="D60">
        <v>7</v>
      </c>
      <c r="E60">
        <v>1886</v>
      </c>
      <c r="H60">
        <v>16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552.79999999999995</v>
      </c>
      <c r="O60">
        <v>16.36</v>
      </c>
      <c r="P60">
        <v>952.72</v>
      </c>
      <c r="Q60">
        <v>514.49</v>
      </c>
    </row>
    <row r="61" spans="1:17" x14ac:dyDescent="0.25">
      <c r="A61">
        <v>4</v>
      </c>
      <c r="B61">
        <v>7</v>
      </c>
      <c r="C61">
        <v>7</v>
      </c>
      <c r="D61">
        <v>7</v>
      </c>
      <c r="E61">
        <v>1913</v>
      </c>
      <c r="H61">
        <v>16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561.20000000000005</v>
      </c>
      <c r="O61">
        <v>15.97</v>
      </c>
      <c r="P61">
        <v>952.83</v>
      </c>
      <c r="Q61">
        <v>513.55999999999995</v>
      </c>
    </row>
    <row r="62" spans="1:17" x14ac:dyDescent="0.25">
      <c r="A62">
        <v>4</v>
      </c>
      <c r="B62">
        <v>7</v>
      </c>
      <c r="C62">
        <v>7</v>
      </c>
      <c r="D62">
        <v>7</v>
      </c>
      <c r="E62">
        <v>2087</v>
      </c>
      <c r="H62">
        <v>16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547.6</v>
      </c>
      <c r="O62">
        <v>15.73</v>
      </c>
      <c r="P62">
        <v>952.92</v>
      </c>
      <c r="Q62">
        <v>512.78</v>
      </c>
    </row>
    <row r="63" spans="1:17" x14ac:dyDescent="0.25">
      <c r="A63">
        <v>4</v>
      </c>
      <c r="B63">
        <v>7</v>
      </c>
      <c r="C63">
        <v>7</v>
      </c>
      <c r="D63">
        <v>7</v>
      </c>
      <c r="E63">
        <v>1827</v>
      </c>
      <c r="H63">
        <v>16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552.9</v>
      </c>
      <c r="O63">
        <v>15.39</v>
      </c>
      <c r="P63">
        <v>952.97</v>
      </c>
      <c r="Q63">
        <v>512.32000000000005</v>
      </c>
    </row>
    <row r="64" spans="1:17" x14ac:dyDescent="0.25">
      <c r="A64">
        <v>4</v>
      </c>
      <c r="B64">
        <v>7</v>
      </c>
      <c r="C64">
        <v>7</v>
      </c>
      <c r="D64">
        <v>7</v>
      </c>
      <c r="E64">
        <v>1995</v>
      </c>
      <c r="H64">
        <v>16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552.4</v>
      </c>
      <c r="O64">
        <v>15.11</v>
      </c>
      <c r="P64">
        <v>953.12</v>
      </c>
      <c r="Q64">
        <v>511.04</v>
      </c>
    </row>
    <row r="65" spans="1:17" x14ac:dyDescent="0.25">
      <c r="A65">
        <v>4</v>
      </c>
      <c r="B65">
        <v>7</v>
      </c>
      <c r="C65">
        <v>7</v>
      </c>
      <c r="D65">
        <v>7</v>
      </c>
      <c r="E65">
        <v>1856</v>
      </c>
      <c r="H65">
        <v>16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553.4</v>
      </c>
      <c r="O65">
        <v>14.62</v>
      </c>
      <c r="P65">
        <v>953.17</v>
      </c>
      <c r="Q65">
        <v>510.61</v>
      </c>
    </row>
    <row r="66" spans="1:17" x14ac:dyDescent="0.25">
      <c r="A66">
        <v>4</v>
      </c>
      <c r="B66">
        <v>7</v>
      </c>
      <c r="C66">
        <v>7</v>
      </c>
      <c r="D66">
        <v>7</v>
      </c>
      <c r="E66">
        <v>1952</v>
      </c>
      <c r="H66">
        <v>16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555.20000000000005</v>
      </c>
      <c r="O66">
        <v>14.49</v>
      </c>
      <c r="P66">
        <v>953.17</v>
      </c>
      <c r="Q66">
        <v>510.63</v>
      </c>
    </row>
    <row r="67" spans="1:17" x14ac:dyDescent="0.25">
      <c r="A67">
        <v>4</v>
      </c>
      <c r="B67">
        <v>6</v>
      </c>
      <c r="C67">
        <v>7</v>
      </c>
      <c r="D67">
        <v>7</v>
      </c>
      <c r="E67">
        <v>1567</v>
      </c>
      <c r="H67">
        <v>16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563.29999999999995</v>
      </c>
      <c r="O67">
        <v>14.54</v>
      </c>
      <c r="P67">
        <v>953.09</v>
      </c>
      <c r="Q67">
        <v>511.26</v>
      </c>
    </row>
    <row r="68" spans="1:17" x14ac:dyDescent="0.25">
      <c r="A68">
        <v>4</v>
      </c>
      <c r="B68">
        <v>7</v>
      </c>
      <c r="C68">
        <v>7</v>
      </c>
      <c r="D68">
        <v>7</v>
      </c>
      <c r="E68">
        <v>2012</v>
      </c>
      <c r="H68">
        <v>16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558.79999999999995</v>
      </c>
      <c r="O68">
        <v>14.32</v>
      </c>
      <c r="P68">
        <v>953.17</v>
      </c>
      <c r="Q68">
        <v>510.62</v>
      </c>
    </row>
    <row r="69" spans="1:17" x14ac:dyDescent="0.25">
      <c r="A69">
        <v>4</v>
      </c>
      <c r="B69">
        <v>7</v>
      </c>
      <c r="C69">
        <v>7</v>
      </c>
      <c r="D69">
        <v>7</v>
      </c>
      <c r="E69">
        <v>2011</v>
      </c>
      <c r="H69">
        <v>16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561.5</v>
      </c>
      <c r="O69">
        <v>14.22</v>
      </c>
      <c r="P69">
        <v>953.14</v>
      </c>
      <c r="Q69">
        <v>510.9</v>
      </c>
    </row>
    <row r="70" spans="1:17" x14ac:dyDescent="0.25">
      <c r="A70">
        <v>4</v>
      </c>
      <c r="B70">
        <v>6</v>
      </c>
      <c r="C70">
        <v>6</v>
      </c>
      <c r="D70">
        <v>7</v>
      </c>
      <c r="E70">
        <v>2008</v>
      </c>
      <c r="H70">
        <v>16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565.5</v>
      </c>
      <c r="O70">
        <v>14.16</v>
      </c>
      <c r="P70">
        <v>953.28</v>
      </c>
      <c r="Q70">
        <v>509.6</v>
      </c>
    </row>
    <row r="71" spans="1:17" x14ac:dyDescent="0.25">
      <c r="A71">
        <v>4</v>
      </c>
      <c r="B71">
        <v>7</v>
      </c>
      <c r="C71">
        <v>7</v>
      </c>
      <c r="D71">
        <v>7</v>
      </c>
      <c r="E71">
        <v>2275</v>
      </c>
      <c r="H71">
        <v>16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556</v>
      </c>
      <c r="O71">
        <v>14.13</v>
      </c>
      <c r="P71">
        <v>953.32</v>
      </c>
      <c r="Q71">
        <v>509.29</v>
      </c>
    </row>
    <row r="72" spans="1:17" x14ac:dyDescent="0.25">
      <c r="A72">
        <v>4</v>
      </c>
      <c r="B72">
        <v>7</v>
      </c>
      <c r="C72">
        <v>6</v>
      </c>
      <c r="D72">
        <v>7</v>
      </c>
      <c r="E72">
        <v>1850</v>
      </c>
      <c r="H72">
        <v>16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554</v>
      </c>
      <c r="O72">
        <v>14.65</v>
      </c>
      <c r="P72">
        <v>953.29</v>
      </c>
      <c r="Q72">
        <v>509.53</v>
      </c>
    </row>
    <row r="73" spans="1:17" x14ac:dyDescent="0.25">
      <c r="A73">
        <v>4</v>
      </c>
      <c r="B73">
        <v>7</v>
      </c>
      <c r="C73">
        <v>7</v>
      </c>
      <c r="D73">
        <v>7</v>
      </c>
      <c r="E73">
        <v>2196</v>
      </c>
      <c r="H73">
        <v>16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557</v>
      </c>
      <c r="O73">
        <v>15.13</v>
      </c>
      <c r="P73">
        <v>953.18</v>
      </c>
      <c r="Q73">
        <v>510.47</v>
      </c>
    </row>
    <row r="74" spans="1:17" x14ac:dyDescent="0.25">
      <c r="A74">
        <v>4</v>
      </c>
      <c r="B74">
        <v>7</v>
      </c>
      <c r="C74">
        <v>7</v>
      </c>
      <c r="D74">
        <v>7</v>
      </c>
      <c r="E74">
        <v>1918</v>
      </c>
      <c r="H74">
        <v>16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552.5</v>
      </c>
      <c r="O74">
        <v>15.07</v>
      </c>
      <c r="P74">
        <v>952.99</v>
      </c>
      <c r="Q74">
        <v>512.19000000000005</v>
      </c>
    </row>
    <row r="75" spans="1:17" x14ac:dyDescent="0.25">
      <c r="A75">
        <v>4</v>
      </c>
      <c r="B75">
        <v>8</v>
      </c>
      <c r="C75">
        <v>7</v>
      </c>
      <c r="D75">
        <v>8</v>
      </c>
      <c r="E75">
        <v>1991</v>
      </c>
      <c r="H75">
        <v>16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552.4</v>
      </c>
      <c r="O75">
        <v>14.52</v>
      </c>
      <c r="P75">
        <v>952.69</v>
      </c>
      <c r="Q75">
        <v>514.77</v>
      </c>
    </row>
    <row r="76" spans="1:17" x14ac:dyDescent="0.25">
      <c r="A76">
        <v>4</v>
      </c>
      <c r="B76">
        <v>7</v>
      </c>
      <c r="C76">
        <v>7</v>
      </c>
      <c r="D76">
        <v>7</v>
      </c>
      <c r="E76">
        <v>1948</v>
      </c>
      <c r="H76">
        <v>16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552.9</v>
      </c>
      <c r="O76">
        <v>14.64</v>
      </c>
      <c r="P76">
        <v>952.97</v>
      </c>
      <c r="Q76">
        <v>512.32000000000005</v>
      </c>
    </row>
    <row r="77" spans="1:17" x14ac:dyDescent="0.25">
      <c r="A77">
        <v>4</v>
      </c>
      <c r="B77">
        <v>7</v>
      </c>
      <c r="C77">
        <v>7</v>
      </c>
      <c r="D77">
        <v>7</v>
      </c>
      <c r="E77">
        <v>1973</v>
      </c>
      <c r="H77">
        <v>16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551.6</v>
      </c>
      <c r="O77">
        <v>14.64</v>
      </c>
      <c r="P77">
        <v>952.85</v>
      </c>
      <c r="Q77">
        <v>513.37</v>
      </c>
    </row>
    <row r="78" spans="1:17" x14ac:dyDescent="0.25">
      <c r="A78">
        <v>4</v>
      </c>
      <c r="B78">
        <v>7</v>
      </c>
      <c r="C78">
        <v>7</v>
      </c>
      <c r="D78">
        <v>7</v>
      </c>
      <c r="E78">
        <v>1980</v>
      </c>
      <c r="H78">
        <v>16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551.5</v>
      </c>
      <c r="O78">
        <v>15.06</v>
      </c>
      <c r="P78">
        <v>952.69</v>
      </c>
      <c r="Q78">
        <v>514.76</v>
      </c>
    </row>
    <row r="79" spans="1:17" x14ac:dyDescent="0.25">
      <c r="A79">
        <v>4</v>
      </c>
      <c r="B79">
        <v>7</v>
      </c>
      <c r="C79">
        <v>7</v>
      </c>
      <c r="D79">
        <v>7</v>
      </c>
      <c r="E79">
        <v>2031</v>
      </c>
      <c r="H79">
        <v>16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550.1</v>
      </c>
      <c r="O79">
        <v>15.15</v>
      </c>
      <c r="P79">
        <v>952.75</v>
      </c>
      <c r="Q79">
        <v>514.29</v>
      </c>
    </row>
    <row r="80" spans="1:17" x14ac:dyDescent="0.25">
      <c r="A80">
        <v>4</v>
      </c>
      <c r="B80">
        <v>7</v>
      </c>
      <c r="C80">
        <v>7</v>
      </c>
      <c r="D80">
        <v>7</v>
      </c>
      <c r="E80">
        <v>1793</v>
      </c>
      <c r="H80">
        <v>16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554.1</v>
      </c>
      <c r="O80">
        <v>15.26</v>
      </c>
      <c r="P80">
        <v>952.76</v>
      </c>
      <c r="Q80">
        <v>514.22</v>
      </c>
    </row>
    <row r="81" spans="1:17" x14ac:dyDescent="0.25">
      <c r="A81">
        <v>4</v>
      </c>
      <c r="B81">
        <v>7</v>
      </c>
      <c r="C81">
        <v>7</v>
      </c>
      <c r="D81">
        <v>7</v>
      </c>
      <c r="E81">
        <v>1712</v>
      </c>
      <c r="H81">
        <v>16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553.5</v>
      </c>
      <c r="O81">
        <v>15.45</v>
      </c>
      <c r="P81">
        <v>952.53</v>
      </c>
      <c r="Q81">
        <v>516.17999999999995</v>
      </c>
    </row>
    <row r="82" spans="1:17" x14ac:dyDescent="0.25">
      <c r="A82">
        <v>4</v>
      </c>
      <c r="B82">
        <v>6</v>
      </c>
      <c r="C82">
        <v>7</v>
      </c>
      <c r="D82">
        <v>7</v>
      </c>
      <c r="E82">
        <v>1954</v>
      </c>
      <c r="H82">
        <v>16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558.20000000000005</v>
      </c>
      <c r="O82">
        <v>15.04</v>
      </c>
      <c r="P82">
        <v>952.61</v>
      </c>
      <c r="Q82">
        <v>515.51</v>
      </c>
    </row>
    <row r="83" spans="1:17" x14ac:dyDescent="0.25">
      <c r="A83">
        <v>4</v>
      </c>
      <c r="B83">
        <v>7</v>
      </c>
      <c r="C83">
        <v>7</v>
      </c>
      <c r="D83">
        <v>7</v>
      </c>
      <c r="E83">
        <v>1582</v>
      </c>
      <c r="H83">
        <v>16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550.5</v>
      </c>
      <c r="O83">
        <v>15.09</v>
      </c>
      <c r="P83">
        <v>952.56</v>
      </c>
      <c r="Q83">
        <v>515.91</v>
      </c>
    </row>
    <row r="84" spans="1:17" x14ac:dyDescent="0.25">
      <c r="A84">
        <v>4</v>
      </c>
      <c r="B84">
        <v>6</v>
      </c>
      <c r="C84">
        <v>7</v>
      </c>
      <c r="D84">
        <v>7</v>
      </c>
      <c r="E84">
        <v>1762</v>
      </c>
      <c r="H84">
        <v>16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557.1</v>
      </c>
      <c r="O84">
        <v>14.84</v>
      </c>
      <c r="P84">
        <v>952.48</v>
      </c>
      <c r="Q84">
        <v>516.62</v>
      </c>
    </row>
    <row r="85" spans="1:17" x14ac:dyDescent="0.25">
      <c r="A85">
        <v>4</v>
      </c>
      <c r="B85">
        <v>7</v>
      </c>
      <c r="C85">
        <v>7</v>
      </c>
      <c r="D85">
        <v>7</v>
      </c>
      <c r="E85">
        <v>1799</v>
      </c>
      <c r="H85">
        <v>16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551</v>
      </c>
      <c r="O85">
        <v>15.28</v>
      </c>
      <c r="P85">
        <v>952.79</v>
      </c>
      <c r="Q85">
        <v>513.92999999999995</v>
      </c>
    </row>
    <row r="86" spans="1:17" x14ac:dyDescent="0.25">
      <c r="A86">
        <v>4</v>
      </c>
      <c r="B86">
        <v>6</v>
      </c>
      <c r="C86">
        <v>7</v>
      </c>
      <c r="D86">
        <v>6</v>
      </c>
      <c r="E86">
        <v>2094</v>
      </c>
      <c r="H86">
        <v>16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549.4</v>
      </c>
      <c r="O86">
        <v>15.18</v>
      </c>
      <c r="P86">
        <v>952.56</v>
      </c>
      <c r="Q86">
        <v>515.94000000000005</v>
      </c>
    </row>
    <row r="87" spans="1:17" x14ac:dyDescent="0.25">
      <c r="A87">
        <v>4</v>
      </c>
      <c r="B87">
        <v>7</v>
      </c>
      <c r="C87">
        <v>7</v>
      </c>
      <c r="D87">
        <v>7</v>
      </c>
      <c r="E87">
        <v>1911</v>
      </c>
      <c r="H87">
        <v>16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549.79999999999995</v>
      </c>
      <c r="O87">
        <v>15.83</v>
      </c>
      <c r="P87">
        <v>952.44</v>
      </c>
      <c r="Q87">
        <v>516.94000000000005</v>
      </c>
    </row>
    <row r="88" spans="1:17" x14ac:dyDescent="0.25">
      <c r="A88">
        <v>4</v>
      </c>
      <c r="B88">
        <v>7</v>
      </c>
      <c r="C88">
        <v>7</v>
      </c>
      <c r="D88">
        <v>7</v>
      </c>
      <c r="E88">
        <v>1907</v>
      </c>
      <c r="H88">
        <v>16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555.79999999999995</v>
      </c>
      <c r="O88">
        <v>16.100000000000001</v>
      </c>
      <c r="P88">
        <v>952.34</v>
      </c>
      <c r="Q88">
        <v>517.88</v>
      </c>
    </row>
    <row r="89" spans="1:17" x14ac:dyDescent="0.25">
      <c r="A89">
        <v>4</v>
      </c>
      <c r="B89">
        <v>7</v>
      </c>
      <c r="C89">
        <v>7</v>
      </c>
      <c r="D89">
        <v>7</v>
      </c>
      <c r="E89">
        <v>2083</v>
      </c>
      <c r="H89">
        <v>16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550</v>
      </c>
      <c r="O89">
        <v>16.010000000000002</v>
      </c>
      <c r="P89">
        <v>952.43</v>
      </c>
      <c r="Q89">
        <v>517.04999999999995</v>
      </c>
    </row>
    <row r="90" spans="1:17" x14ac:dyDescent="0.25">
      <c r="A90">
        <v>4</v>
      </c>
      <c r="B90">
        <v>6</v>
      </c>
      <c r="C90">
        <v>7</v>
      </c>
      <c r="D90">
        <v>7</v>
      </c>
      <c r="E90">
        <v>2100</v>
      </c>
      <c r="H90">
        <v>16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552</v>
      </c>
      <c r="O90">
        <v>15.96</v>
      </c>
      <c r="P90">
        <v>952.24</v>
      </c>
      <c r="Q90">
        <v>518.74</v>
      </c>
    </row>
    <row r="91" spans="1:17" x14ac:dyDescent="0.25">
      <c r="A91">
        <v>4</v>
      </c>
      <c r="B91">
        <v>7</v>
      </c>
      <c r="C91">
        <v>7</v>
      </c>
      <c r="D91">
        <v>7</v>
      </c>
      <c r="E91">
        <v>2022</v>
      </c>
      <c r="H91">
        <v>16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551.20000000000005</v>
      </c>
      <c r="O91">
        <v>15.89</v>
      </c>
      <c r="P91">
        <v>952.22</v>
      </c>
      <c r="Q91">
        <v>518.9</v>
      </c>
    </row>
    <row r="92" spans="1:17" x14ac:dyDescent="0.25">
      <c r="A92">
        <v>4</v>
      </c>
      <c r="B92">
        <v>8</v>
      </c>
      <c r="C92">
        <v>7</v>
      </c>
      <c r="D92">
        <v>8</v>
      </c>
      <c r="E92">
        <v>1926</v>
      </c>
      <c r="H92">
        <v>16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550.20000000000005</v>
      </c>
      <c r="O92">
        <v>15.7</v>
      </c>
      <c r="P92">
        <v>952.22</v>
      </c>
      <c r="Q92">
        <v>518.91999999999996</v>
      </c>
    </row>
    <row r="93" spans="1:17" x14ac:dyDescent="0.25">
      <c r="A93">
        <v>4</v>
      </c>
      <c r="B93">
        <v>7</v>
      </c>
      <c r="C93">
        <v>7</v>
      </c>
      <c r="D93">
        <v>7</v>
      </c>
      <c r="E93">
        <v>2031</v>
      </c>
      <c r="H93">
        <v>16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551.6</v>
      </c>
      <c r="O93">
        <v>15.87</v>
      </c>
      <c r="P93">
        <v>952.28</v>
      </c>
      <c r="Q93">
        <v>518.38</v>
      </c>
    </row>
    <row r="94" spans="1:17" x14ac:dyDescent="0.25">
      <c r="A94">
        <v>4</v>
      </c>
      <c r="B94">
        <v>7</v>
      </c>
      <c r="C94">
        <v>7</v>
      </c>
      <c r="D94">
        <v>7</v>
      </c>
      <c r="E94">
        <v>2097</v>
      </c>
      <c r="H94">
        <v>16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550.20000000000005</v>
      </c>
      <c r="O94">
        <v>15.53</v>
      </c>
      <c r="P94">
        <v>952.26</v>
      </c>
      <c r="Q94">
        <v>518.54999999999995</v>
      </c>
    </row>
    <row r="95" spans="1:17" x14ac:dyDescent="0.25">
      <c r="A95">
        <v>4</v>
      </c>
      <c r="B95">
        <v>7</v>
      </c>
      <c r="C95">
        <v>7</v>
      </c>
      <c r="D95">
        <v>7</v>
      </c>
      <c r="E95">
        <v>1967</v>
      </c>
      <c r="H95">
        <v>16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558.9</v>
      </c>
      <c r="O95">
        <v>15.38</v>
      </c>
      <c r="P95">
        <v>952.13</v>
      </c>
      <c r="Q95">
        <v>519.69000000000005</v>
      </c>
    </row>
    <row r="96" spans="1:17" x14ac:dyDescent="0.25">
      <c r="A96">
        <v>4</v>
      </c>
      <c r="B96">
        <v>7</v>
      </c>
      <c r="C96">
        <v>7</v>
      </c>
      <c r="D96">
        <v>7</v>
      </c>
      <c r="E96">
        <v>1996</v>
      </c>
      <c r="H96">
        <v>16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548.70000000000005</v>
      </c>
      <c r="O96">
        <v>15.98</v>
      </c>
      <c r="P96">
        <v>952.1</v>
      </c>
      <c r="Q96">
        <v>519.97</v>
      </c>
    </row>
    <row r="97" spans="1:17" x14ac:dyDescent="0.25">
      <c r="A97">
        <v>4</v>
      </c>
      <c r="B97">
        <v>7</v>
      </c>
      <c r="C97">
        <v>7</v>
      </c>
      <c r="D97">
        <v>7</v>
      </c>
      <c r="E97">
        <v>1964</v>
      </c>
      <c r="H97">
        <v>16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552.70000000000005</v>
      </c>
      <c r="O97">
        <v>16.45</v>
      </c>
      <c r="P97">
        <v>952.07</v>
      </c>
      <c r="Q97">
        <v>520.21</v>
      </c>
    </row>
    <row r="98" spans="1:17" x14ac:dyDescent="0.25">
      <c r="A98">
        <v>4</v>
      </c>
      <c r="B98">
        <v>7</v>
      </c>
      <c r="C98">
        <v>7</v>
      </c>
      <c r="D98">
        <v>7</v>
      </c>
      <c r="E98">
        <v>1782</v>
      </c>
      <c r="H98">
        <v>16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554.9</v>
      </c>
      <c r="O98">
        <v>16.149999999999999</v>
      </c>
      <c r="P98">
        <v>951.99</v>
      </c>
      <c r="Q98">
        <v>520.92999999999995</v>
      </c>
    </row>
    <row r="99" spans="1:17" x14ac:dyDescent="0.25">
      <c r="A99">
        <v>4</v>
      </c>
      <c r="B99">
        <v>7</v>
      </c>
      <c r="C99">
        <v>7</v>
      </c>
      <c r="D99">
        <v>7</v>
      </c>
      <c r="E99">
        <v>1955</v>
      </c>
      <c r="H99">
        <v>16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552.79999999999995</v>
      </c>
      <c r="O99">
        <v>15.84</v>
      </c>
      <c r="P99">
        <v>952.05</v>
      </c>
      <c r="Q99">
        <v>520.41</v>
      </c>
    </row>
    <row r="100" spans="1:17" x14ac:dyDescent="0.25">
      <c r="A100">
        <v>4</v>
      </c>
      <c r="B100">
        <v>6</v>
      </c>
      <c r="C100">
        <v>7</v>
      </c>
      <c r="D100">
        <v>7</v>
      </c>
      <c r="E100">
        <v>1855</v>
      </c>
      <c r="H100">
        <v>16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554.29999999999995</v>
      </c>
      <c r="O100">
        <v>16.12</v>
      </c>
      <c r="P100">
        <v>952.07</v>
      </c>
      <c r="Q100">
        <v>520.26</v>
      </c>
    </row>
    <row r="101" spans="1:17" x14ac:dyDescent="0.25">
      <c r="A101">
        <v>4</v>
      </c>
      <c r="B101">
        <v>7</v>
      </c>
      <c r="C101">
        <v>7</v>
      </c>
      <c r="D101">
        <v>8</v>
      </c>
      <c r="E101">
        <v>1991</v>
      </c>
      <c r="H101">
        <v>16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546.6</v>
      </c>
      <c r="O101">
        <v>16.399999999999999</v>
      </c>
      <c r="P101">
        <v>952.15</v>
      </c>
      <c r="Q101">
        <v>519.51</v>
      </c>
    </row>
    <row r="102" spans="1:17" x14ac:dyDescent="0.25">
      <c r="A102">
        <v>4</v>
      </c>
      <c r="B102">
        <v>7</v>
      </c>
      <c r="C102">
        <v>7</v>
      </c>
      <c r="D102">
        <v>7</v>
      </c>
      <c r="E102">
        <v>2012</v>
      </c>
      <c r="H102">
        <v>16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553.29999999999995</v>
      </c>
      <c r="O102">
        <v>16.16</v>
      </c>
      <c r="P102">
        <v>952.25</v>
      </c>
      <c r="Q102">
        <v>518.66</v>
      </c>
    </row>
    <row r="103" spans="1:17" x14ac:dyDescent="0.25">
      <c r="A103">
        <v>4</v>
      </c>
      <c r="B103">
        <v>7</v>
      </c>
      <c r="C103">
        <v>7</v>
      </c>
      <c r="D103">
        <v>7</v>
      </c>
      <c r="E103">
        <v>1920</v>
      </c>
      <c r="H103">
        <v>16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558.9</v>
      </c>
      <c r="O103">
        <v>16.11</v>
      </c>
      <c r="P103">
        <v>952.35</v>
      </c>
      <c r="Q103">
        <v>517.75</v>
      </c>
    </row>
    <row r="104" spans="1:17" x14ac:dyDescent="0.25">
      <c r="A104">
        <v>4</v>
      </c>
      <c r="B104">
        <v>7</v>
      </c>
      <c r="C104">
        <v>7</v>
      </c>
      <c r="D104">
        <v>7</v>
      </c>
      <c r="E104">
        <v>1888</v>
      </c>
      <c r="H104">
        <v>16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548.6</v>
      </c>
      <c r="O104">
        <v>15.91</v>
      </c>
      <c r="P104">
        <v>952.25</v>
      </c>
      <c r="Q104">
        <v>518.64</v>
      </c>
    </row>
    <row r="105" spans="1:17" x14ac:dyDescent="0.25">
      <c r="A105">
        <v>4</v>
      </c>
      <c r="B105">
        <v>7</v>
      </c>
      <c r="C105">
        <v>7</v>
      </c>
      <c r="D105">
        <v>7</v>
      </c>
      <c r="E105">
        <v>2073</v>
      </c>
      <c r="H105">
        <v>16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544.5</v>
      </c>
      <c r="O105">
        <v>15.86</v>
      </c>
      <c r="P105">
        <v>952.29</v>
      </c>
      <c r="Q105">
        <v>518.26</v>
      </c>
    </row>
    <row r="106" spans="1:17" x14ac:dyDescent="0.25">
      <c r="A106">
        <v>4</v>
      </c>
      <c r="B106">
        <v>7</v>
      </c>
      <c r="C106">
        <v>7</v>
      </c>
      <c r="D106">
        <v>7</v>
      </c>
      <c r="E106">
        <v>1840</v>
      </c>
      <c r="H106">
        <v>16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536.70000000000005</v>
      </c>
      <c r="O106">
        <v>16.190000000000001</v>
      </c>
      <c r="P106">
        <v>952.14</v>
      </c>
      <c r="Q106">
        <v>519.61</v>
      </c>
    </row>
    <row r="107" spans="1:17" x14ac:dyDescent="0.25">
      <c r="A107">
        <v>4</v>
      </c>
      <c r="B107">
        <v>7</v>
      </c>
      <c r="C107">
        <v>7</v>
      </c>
      <c r="D107">
        <v>7</v>
      </c>
      <c r="E107">
        <v>1905</v>
      </c>
      <c r="H107">
        <v>16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544.9</v>
      </c>
      <c r="O107">
        <v>15.78</v>
      </c>
      <c r="P107">
        <v>952.08</v>
      </c>
      <c r="Q107">
        <v>520.09</v>
      </c>
    </row>
    <row r="108" spans="1:17" x14ac:dyDescent="0.25">
      <c r="A108">
        <v>4</v>
      </c>
      <c r="B108">
        <v>7</v>
      </c>
      <c r="C108">
        <v>7</v>
      </c>
      <c r="D108">
        <v>7</v>
      </c>
      <c r="E108">
        <v>2020</v>
      </c>
      <c r="H108">
        <v>16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549.4</v>
      </c>
      <c r="O108">
        <v>15.82</v>
      </c>
      <c r="P108">
        <v>952.08</v>
      </c>
      <c r="Q108">
        <v>520.16999999999996</v>
      </c>
    </row>
    <row r="109" spans="1:17" x14ac:dyDescent="0.25">
      <c r="A109">
        <v>4</v>
      </c>
      <c r="B109">
        <v>7</v>
      </c>
      <c r="C109">
        <v>7</v>
      </c>
      <c r="D109">
        <v>7</v>
      </c>
      <c r="E109">
        <v>1795</v>
      </c>
      <c r="H109">
        <v>16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546.1</v>
      </c>
      <c r="O109">
        <v>15.64</v>
      </c>
      <c r="P109">
        <v>952.1</v>
      </c>
      <c r="Q109">
        <v>519.91</v>
      </c>
    </row>
    <row r="110" spans="1:17" x14ac:dyDescent="0.25">
      <c r="A110">
        <v>4</v>
      </c>
      <c r="B110">
        <v>8</v>
      </c>
      <c r="C110">
        <v>7</v>
      </c>
      <c r="D110">
        <v>8</v>
      </c>
      <c r="E110">
        <v>1997</v>
      </c>
      <c r="H110">
        <v>16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560.70000000000005</v>
      </c>
      <c r="O110">
        <v>15.4</v>
      </c>
      <c r="P110">
        <v>952.19</v>
      </c>
      <c r="Q110">
        <v>519.17999999999995</v>
      </c>
    </row>
    <row r="111" spans="1:17" x14ac:dyDescent="0.25">
      <c r="A111">
        <v>4</v>
      </c>
      <c r="B111">
        <v>6</v>
      </c>
      <c r="C111">
        <v>7</v>
      </c>
      <c r="D111">
        <v>7</v>
      </c>
      <c r="E111">
        <v>2044</v>
      </c>
      <c r="H111">
        <v>16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544.6</v>
      </c>
      <c r="O111">
        <v>15.07</v>
      </c>
      <c r="P111">
        <v>952.29</v>
      </c>
      <c r="Q111">
        <v>518.28</v>
      </c>
    </row>
    <row r="112" spans="1:17" x14ac:dyDescent="0.25">
      <c r="A112">
        <v>4</v>
      </c>
      <c r="B112">
        <v>7</v>
      </c>
      <c r="C112">
        <v>7</v>
      </c>
      <c r="D112">
        <v>7</v>
      </c>
      <c r="E112">
        <v>2260</v>
      </c>
      <c r="H112">
        <v>16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555.20000000000005</v>
      </c>
      <c r="O112">
        <v>15.04</v>
      </c>
      <c r="P112">
        <v>952.21</v>
      </c>
      <c r="Q112">
        <v>519.01</v>
      </c>
    </row>
    <row r="113" spans="1:17" x14ac:dyDescent="0.25">
      <c r="A113">
        <v>4</v>
      </c>
      <c r="B113">
        <v>7</v>
      </c>
      <c r="C113">
        <v>7</v>
      </c>
      <c r="D113">
        <v>7</v>
      </c>
      <c r="E113">
        <v>1995</v>
      </c>
      <c r="H113">
        <v>16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557.5</v>
      </c>
      <c r="O113">
        <v>15.13</v>
      </c>
      <c r="P113">
        <v>952.18</v>
      </c>
      <c r="Q113">
        <v>519.23</v>
      </c>
    </row>
    <row r="114" spans="1:17" x14ac:dyDescent="0.25">
      <c r="A114">
        <v>4</v>
      </c>
      <c r="B114">
        <v>7</v>
      </c>
      <c r="C114">
        <v>7</v>
      </c>
      <c r="D114">
        <v>7</v>
      </c>
      <c r="E114">
        <v>2132</v>
      </c>
      <c r="H114">
        <v>16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552.9</v>
      </c>
      <c r="O114">
        <v>15.36</v>
      </c>
      <c r="P114">
        <v>952</v>
      </c>
      <c r="Q114">
        <v>520.85</v>
      </c>
    </row>
    <row r="115" spans="1:17" x14ac:dyDescent="0.25">
      <c r="A115">
        <v>4</v>
      </c>
      <c r="B115">
        <v>7</v>
      </c>
      <c r="C115">
        <v>7</v>
      </c>
      <c r="D115">
        <v>7</v>
      </c>
      <c r="E115">
        <v>2150</v>
      </c>
      <c r="H115">
        <v>16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558</v>
      </c>
      <c r="O115">
        <v>15.62</v>
      </c>
      <c r="P115">
        <v>952.16</v>
      </c>
      <c r="Q115">
        <v>519.42999999999995</v>
      </c>
    </row>
    <row r="116" spans="1:17" x14ac:dyDescent="0.25">
      <c r="A116">
        <v>4</v>
      </c>
      <c r="B116">
        <v>7</v>
      </c>
      <c r="C116">
        <v>7</v>
      </c>
      <c r="D116">
        <v>7</v>
      </c>
      <c r="E116">
        <v>2118</v>
      </c>
      <c r="H116">
        <v>16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560.5</v>
      </c>
      <c r="O116">
        <v>15.59</v>
      </c>
      <c r="P116">
        <v>952.23</v>
      </c>
      <c r="Q116">
        <v>518.79</v>
      </c>
    </row>
    <row r="117" spans="1:17" x14ac:dyDescent="0.25">
      <c r="A117">
        <v>4</v>
      </c>
      <c r="B117">
        <v>7</v>
      </c>
      <c r="C117">
        <v>8</v>
      </c>
      <c r="D117">
        <v>7</v>
      </c>
      <c r="E117">
        <v>2242</v>
      </c>
      <c r="H117">
        <v>16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550.20000000000005</v>
      </c>
      <c r="O117">
        <v>15.36</v>
      </c>
      <c r="P117">
        <v>952.18</v>
      </c>
      <c r="Q117">
        <v>519.26</v>
      </c>
    </row>
    <row r="118" spans="1:17" x14ac:dyDescent="0.25">
      <c r="A118">
        <v>4</v>
      </c>
      <c r="B118">
        <v>7</v>
      </c>
      <c r="C118">
        <v>7</v>
      </c>
      <c r="D118">
        <v>7</v>
      </c>
      <c r="E118">
        <v>2043</v>
      </c>
      <c r="H118">
        <v>16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567.1</v>
      </c>
      <c r="O118">
        <v>14.99</v>
      </c>
      <c r="P118">
        <v>952.18</v>
      </c>
      <c r="Q118">
        <v>519.29</v>
      </c>
    </row>
    <row r="119" spans="1:17" x14ac:dyDescent="0.25">
      <c r="A119">
        <v>4</v>
      </c>
      <c r="B119">
        <v>7</v>
      </c>
      <c r="C119">
        <v>7</v>
      </c>
      <c r="D119">
        <v>7</v>
      </c>
      <c r="E119">
        <v>1892</v>
      </c>
      <c r="H119">
        <v>16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554.4</v>
      </c>
      <c r="O119">
        <v>15.04</v>
      </c>
      <c r="P119">
        <v>951.98</v>
      </c>
      <c r="Q119">
        <v>521.02</v>
      </c>
    </row>
    <row r="120" spans="1:17" x14ac:dyDescent="0.25">
      <c r="A120">
        <v>4</v>
      </c>
      <c r="B120">
        <v>7</v>
      </c>
      <c r="C120">
        <v>7</v>
      </c>
      <c r="D120">
        <v>7</v>
      </c>
      <c r="E120">
        <v>2056</v>
      </c>
      <c r="H120">
        <v>16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562</v>
      </c>
      <c r="O120">
        <v>14.9</v>
      </c>
      <c r="P120">
        <v>952.08</v>
      </c>
      <c r="Q120">
        <v>520.13</v>
      </c>
    </row>
    <row r="121" spans="1:17" x14ac:dyDescent="0.25">
      <c r="A121">
        <v>4</v>
      </c>
      <c r="B121">
        <v>7</v>
      </c>
      <c r="C121">
        <v>7</v>
      </c>
      <c r="D121">
        <v>7</v>
      </c>
      <c r="E121">
        <v>2143</v>
      </c>
      <c r="H121">
        <v>16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560</v>
      </c>
      <c r="O121">
        <v>14.96</v>
      </c>
      <c r="P121">
        <v>952.15</v>
      </c>
      <c r="Q121">
        <v>519.55999999999995</v>
      </c>
    </row>
    <row r="122" spans="1:17" x14ac:dyDescent="0.25">
      <c r="A122">
        <v>4</v>
      </c>
      <c r="B122">
        <v>7</v>
      </c>
      <c r="C122">
        <v>7</v>
      </c>
      <c r="D122">
        <v>7</v>
      </c>
      <c r="E122">
        <v>2020</v>
      </c>
      <c r="H122">
        <v>16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557.20000000000005</v>
      </c>
      <c r="O122">
        <v>14.93</v>
      </c>
      <c r="P122">
        <v>952.16</v>
      </c>
      <c r="Q122">
        <v>519.42999999999995</v>
      </c>
    </row>
    <row r="123" spans="1:17" x14ac:dyDescent="0.25">
      <c r="A123">
        <v>4</v>
      </c>
      <c r="B123">
        <v>7</v>
      </c>
      <c r="C123">
        <v>7</v>
      </c>
      <c r="D123">
        <v>7</v>
      </c>
      <c r="E123">
        <v>2223</v>
      </c>
      <c r="H123">
        <v>16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554.5</v>
      </c>
      <c r="O123">
        <v>14.9</v>
      </c>
      <c r="P123">
        <v>952.16</v>
      </c>
      <c r="Q123">
        <v>519.45000000000005</v>
      </c>
    </row>
    <row r="124" spans="1:17" x14ac:dyDescent="0.25">
      <c r="A124">
        <v>4</v>
      </c>
      <c r="B124">
        <v>7</v>
      </c>
      <c r="C124">
        <v>7</v>
      </c>
      <c r="D124">
        <v>7</v>
      </c>
      <c r="E124">
        <v>2014</v>
      </c>
      <c r="H124">
        <v>16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555.70000000000005</v>
      </c>
      <c r="O124">
        <v>14.86</v>
      </c>
      <c r="P124">
        <v>952.31</v>
      </c>
      <c r="Q124">
        <v>518.09</v>
      </c>
    </row>
    <row r="125" spans="1:17" x14ac:dyDescent="0.25">
      <c r="A125">
        <v>4</v>
      </c>
      <c r="B125">
        <v>7</v>
      </c>
      <c r="C125">
        <v>7</v>
      </c>
      <c r="D125">
        <v>7</v>
      </c>
      <c r="E125">
        <v>1876</v>
      </c>
      <c r="H125">
        <v>16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546.20000000000005</v>
      </c>
      <c r="O125">
        <v>14.83</v>
      </c>
      <c r="P125">
        <v>952.34</v>
      </c>
      <c r="Q125">
        <v>517.89</v>
      </c>
    </row>
    <row r="126" spans="1:17" x14ac:dyDescent="0.25">
      <c r="A126">
        <v>4</v>
      </c>
      <c r="B126">
        <v>7</v>
      </c>
      <c r="C126">
        <v>7</v>
      </c>
      <c r="D126">
        <v>7</v>
      </c>
      <c r="E126">
        <v>2006</v>
      </c>
      <c r="H126">
        <v>16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549.9</v>
      </c>
      <c r="O126">
        <v>14.79</v>
      </c>
      <c r="P126">
        <v>952.33</v>
      </c>
      <c r="Q126">
        <v>517.95000000000005</v>
      </c>
    </row>
    <row r="127" spans="1:17" x14ac:dyDescent="0.25">
      <c r="A127">
        <v>4</v>
      </c>
      <c r="B127">
        <v>7</v>
      </c>
      <c r="C127">
        <v>7</v>
      </c>
      <c r="D127">
        <v>7</v>
      </c>
      <c r="E127">
        <v>2334</v>
      </c>
      <c r="H127">
        <v>16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550.9</v>
      </c>
      <c r="O127">
        <v>14.95</v>
      </c>
      <c r="P127">
        <v>952.4</v>
      </c>
      <c r="Q127">
        <v>517.30999999999995</v>
      </c>
    </row>
    <row r="128" spans="1:17" x14ac:dyDescent="0.25">
      <c r="A128">
        <v>4</v>
      </c>
      <c r="B128">
        <v>7</v>
      </c>
      <c r="C128">
        <v>7</v>
      </c>
      <c r="D128">
        <v>8</v>
      </c>
      <c r="E128">
        <v>2402</v>
      </c>
      <c r="H128">
        <v>16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552.6</v>
      </c>
      <c r="O128">
        <v>15.07</v>
      </c>
      <c r="P128">
        <v>952.23</v>
      </c>
      <c r="Q128">
        <v>518.83000000000004</v>
      </c>
    </row>
    <row r="129" spans="1:17" x14ac:dyDescent="0.25">
      <c r="A129">
        <v>4</v>
      </c>
      <c r="B129">
        <v>7</v>
      </c>
      <c r="C129">
        <v>7</v>
      </c>
      <c r="D129">
        <v>7</v>
      </c>
      <c r="E129">
        <v>2207</v>
      </c>
      <c r="H129">
        <v>16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549.70000000000005</v>
      </c>
      <c r="O129">
        <v>15.14</v>
      </c>
      <c r="P129">
        <v>952.22</v>
      </c>
      <c r="Q129">
        <v>518.94000000000005</v>
      </c>
    </row>
    <row r="130" spans="1:17" x14ac:dyDescent="0.25">
      <c r="A130">
        <v>4</v>
      </c>
      <c r="B130">
        <v>7</v>
      </c>
      <c r="C130">
        <v>7</v>
      </c>
      <c r="D130">
        <v>7</v>
      </c>
      <c r="E130">
        <v>2287</v>
      </c>
      <c r="H130">
        <v>16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545.1</v>
      </c>
      <c r="O130">
        <v>15.05</v>
      </c>
      <c r="P130">
        <v>952.43</v>
      </c>
      <c r="Q130">
        <v>517.11</v>
      </c>
    </row>
    <row r="131" spans="1:17" x14ac:dyDescent="0.25">
      <c r="A131">
        <v>4</v>
      </c>
      <c r="B131">
        <v>8</v>
      </c>
      <c r="C131">
        <v>7</v>
      </c>
      <c r="D131">
        <v>8</v>
      </c>
      <c r="E131">
        <v>1806</v>
      </c>
      <c r="H131">
        <v>16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551.5</v>
      </c>
      <c r="O131">
        <v>14.96</v>
      </c>
      <c r="P131">
        <v>952.56</v>
      </c>
      <c r="Q131">
        <v>515.97</v>
      </c>
    </row>
    <row r="132" spans="1:17" x14ac:dyDescent="0.25">
      <c r="A132">
        <v>4</v>
      </c>
      <c r="B132">
        <v>7</v>
      </c>
      <c r="C132">
        <v>7</v>
      </c>
      <c r="D132">
        <v>8</v>
      </c>
      <c r="E132">
        <v>1824</v>
      </c>
      <c r="H132">
        <v>16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548.79999999999995</v>
      </c>
      <c r="O132">
        <v>14.97</v>
      </c>
      <c r="P132">
        <v>952.55</v>
      </c>
      <c r="Q132">
        <v>516.04999999999995</v>
      </c>
    </row>
    <row r="133" spans="1:17" x14ac:dyDescent="0.25">
      <c r="A133">
        <v>4</v>
      </c>
      <c r="B133">
        <v>7</v>
      </c>
      <c r="C133">
        <v>7</v>
      </c>
      <c r="D133">
        <v>8</v>
      </c>
      <c r="E133">
        <v>1702</v>
      </c>
      <c r="H133">
        <v>16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564.5</v>
      </c>
      <c r="O133">
        <v>14.87</v>
      </c>
      <c r="P133">
        <v>952.54</v>
      </c>
      <c r="Q133">
        <v>516.13</v>
      </c>
    </row>
    <row r="134" spans="1:17" x14ac:dyDescent="0.25">
      <c r="A134">
        <v>4</v>
      </c>
      <c r="B134">
        <v>7</v>
      </c>
      <c r="C134">
        <v>7</v>
      </c>
      <c r="D134">
        <v>7</v>
      </c>
      <c r="E134">
        <v>1789</v>
      </c>
      <c r="H134">
        <v>16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553.5</v>
      </c>
      <c r="O134">
        <v>14.63</v>
      </c>
      <c r="P134">
        <v>952.48</v>
      </c>
      <c r="Q134">
        <v>516.65</v>
      </c>
    </row>
    <row r="135" spans="1:17" x14ac:dyDescent="0.25">
      <c r="A135">
        <v>4</v>
      </c>
      <c r="B135">
        <v>7</v>
      </c>
      <c r="C135">
        <v>7</v>
      </c>
      <c r="D135">
        <v>8</v>
      </c>
      <c r="E135">
        <v>1751</v>
      </c>
      <c r="H135">
        <v>16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553.5</v>
      </c>
      <c r="O135">
        <v>14.51</v>
      </c>
      <c r="P135">
        <v>952.46</v>
      </c>
      <c r="Q135">
        <v>516.82000000000005</v>
      </c>
    </row>
    <row r="136" spans="1:17" x14ac:dyDescent="0.25">
      <c r="A136">
        <v>4</v>
      </c>
      <c r="B136">
        <v>7</v>
      </c>
      <c r="C136">
        <v>7</v>
      </c>
      <c r="D136">
        <v>8</v>
      </c>
      <c r="E136">
        <v>1703</v>
      </c>
      <c r="H136">
        <v>16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554.1</v>
      </c>
      <c r="O136">
        <v>14.39</v>
      </c>
      <c r="P136">
        <v>952.56</v>
      </c>
      <c r="Q136">
        <v>515.92999999999995</v>
      </c>
    </row>
    <row r="137" spans="1:17" x14ac:dyDescent="0.25">
      <c r="A137">
        <v>4</v>
      </c>
      <c r="B137">
        <v>8</v>
      </c>
      <c r="C137">
        <v>7</v>
      </c>
      <c r="D137">
        <v>8</v>
      </c>
      <c r="E137">
        <v>1683</v>
      </c>
      <c r="H137">
        <v>16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558.5</v>
      </c>
      <c r="O137">
        <v>14.26</v>
      </c>
      <c r="P137">
        <v>952.71</v>
      </c>
      <c r="Q137">
        <v>514.6</v>
      </c>
    </row>
    <row r="138" spans="1:17" x14ac:dyDescent="0.25">
      <c r="A138">
        <v>4</v>
      </c>
      <c r="B138">
        <v>7</v>
      </c>
      <c r="C138">
        <v>7</v>
      </c>
      <c r="D138">
        <v>8</v>
      </c>
      <c r="E138">
        <v>1575</v>
      </c>
      <c r="H138">
        <v>16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553.70000000000005</v>
      </c>
      <c r="O138">
        <v>14.19</v>
      </c>
      <c r="P138">
        <v>952.87</v>
      </c>
      <c r="Q138">
        <v>513.24</v>
      </c>
    </row>
    <row r="139" spans="1:17" x14ac:dyDescent="0.25">
      <c r="A139">
        <v>4</v>
      </c>
      <c r="B139">
        <v>7</v>
      </c>
      <c r="C139">
        <v>7</v>
      </c>
      <c r="D139">
        <v>8</v>
      </c>
      <c r="E139">
        <v>1646</v>
      </c>
      <c r="H139">
        <v>16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557.6</v>
      </c>
      <c r="O139">
        <v>14.09</v>
      </c>
      <c r="P139">
        <v>952.89</v>
      </c>
      <c r="Q139">
        <v>513.08000000000004</v>
      </c>
    </row>
    <row r="140" spans="1:17" x14ac:dyDescent="0.25">
      <c r="A140">
        <v>4</v>
      </c>
      <c r="B140">
        <v>7</v>
      </c>
      <c r="C140">
        <v>7</v>
      </c>
      <c r="D140">
        <v>7</v>
      </c>
      <c r="E140">
        <v>1767</v>
      </c>
      <c r="H140">
        <v>16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551.6</v>
      </c>
      <c r="O140">
        <v>14.05</v>
      </c>
      <c r="P140">
        <v>952.8</v>
      </c>
      <c r="Q140">
        <v>513.84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7</v>
      </c>
      <c r="D1">
        <v>8</v>
      </c>
      <c r="E1">
        <v>1652</v>
      </c>
      <c r="H1">
        <v>17</v>
      </c>
      <c r="I1">
        <v>10</v>
      </c>
      <c r="J1">
        <v>2018</v>
      </c>
      <c r="K1">
        <v>10</v>
      </c>
      <c r="L1">
        <v>38</v>
      </c>
      <c r="M1">
        <v>9</v>
      </c>
      <c r="N1">
        <v>568.20000000000005</v>
      </c>
      <c r="O1">
        <v>12.34</v>
      </c>
      <c r="P1">
        <v>953.35</v>
      </c>
      <c r="Q1">
        <v>509.02</v>
      </c>
    </row>
    <row r="2" spans="1:17" x14ac:dyDescent="0.25">
      <c r="A2">
        <v>4</v>
      </c>
      <c r="B2">
        <v>7</v>
      </c>
      <c r="C2">
        <v>7</v>
      </c>
      <c r="D2">
        <v>9</v>
      </c>
      <c r="E2">
        <v>1862</v>
      </c>
      <c r="H2">
        <v>17</v>
      </c>
      <c r="I2">
        <v>10</v>
      </c>
      <c r="J2">
        <v>2018</v>
      </c>
      <c r="K2">
        <v>10</v>
      </c>
      <c r="L2">
        <v>43</v>
      </c>
      <c r="M2">
        <v>9</v>
      </c>
      <c r="N2">
        <v>553.6</v>
      </c>
      <c r="O2">
        <v>12.39</v>
      </c>
      <c r="P2">
        <v>953.33</v>
      </c>
      <c r="Q2">
        <v>509.21</v>
      </c>
    </row>
    <row r="3" spans="1:17" x14ac:dyDescent="0.25">
      <c r="A3">
        <v>4</v>
      </c>
      <c r="B3">
        <v>7</v>
      </c>
      <c r="C3">
        <v>7</v>
      </c>
      <c r="D3">
        <v>8</v>
      </c>
      <c r="E3">
        <v>1640</v>
      </c>
      <c r="H3">
        <v>17</v>
      </c>
      <c r="I3">
        <v>10</v>
      </c>
      <c r="J3">
        <v>2018</v>
      </c>
      <c r="K3">
        <v>10</v>
      </c>
      <c r="L3">
        <v>48</v>
      </c>
      <c r="M3">
        <v>9</v>
      </c>
      <c r="N3">
        <v>553.70000000000005</v>
      </c>
      <c r="O3">
        <v>12.46</v>
      </c>
      <c r="P3">
        <v>953.38</v>
      </c>
      <c r="Q3">
        <v>508.75</v>
      </c>
    </row>
    <row r="4" spans="1:17" x14ac:dyDescent="0.25">
      <c r="A4">
        <v>4</v>
      </c>
      <c r="B4">
        <v>37</v>
      </c>
      <c r="C4">
        <v>36</v>
      </c>
      <c r="D4">
        <v>42</v>
      </c>
      <c r="E4">
        <v>2168</v>
      </c>
      <c r="H4">
        <v>17</v>
      </c>
      <c r="I4">
        <v>10</v>
      </c>
      <c r="J4">
        <v>2018</v>
      </c>
      <c r="K4">
        <v>10</v>
      </c>
      <c r="L4">
        <v>53</v>
      </c>
      <c r="M4">
        <v>9</v>
      </c>
      <c r="N4">
        <v>556.70000000000005</v>
      </c>
      <c r="O4">
        <v>12.35</v>
      </c>
      <c r="P4">
        <v>953.38</v>
      </c>
      <c r="Q4">
        <v>508.79</v>
      </c>
    </row>
    <row r="5" spans="1:17" x14ac:dyDescent="0.25">
      <c r="A5">
        <v>4</v>
      </c>
      <c r="B5">
        <v>82</v>
      </c>
      <c r="C5">
        <v>94</v>
      </c>
      <c r="D5">
        <v>85</v>
      </c>
      <c r="E5">
        <v>1868</v>
      </c>
      <c r="H5">
        <v>17</v>
      </c>
      <c r="I5">
        <v>10</v>
      </c>
      <c r="J5">
        <v>2018</v>
      </c>
      <c r="K5">
        <v>10</v>
      </c>
      <c r="L5">
        <v>58</v>
      </c>
      <c r="M5">
        <v>9</v>
      </c>
      <c r="N5">
        <v>550.4</v>
      </c>
      <c r="O5">
        <v>12.9</v>
      </c>
      <c r="P5">
        <v>953.43</v>
      </c>
      <c r="Q5">
        <v>508.31</v>
      </c>
    </row>
    <row r="6" spans="1:17" x14ac:dyDescent="0.25">
      <c r="A6">
        <v>4</v>
      </c>
      <c r="B6">
        <v>70</v>
      </c>
      <c r="C6">
        <v>85</v>
      </c>
      <c r="D6">
        <v>62</v>
      </c>
      <c r="E6">
        <v>1936</v>
      </c>
      <c r="H6">
        <v>17</v>
      </c>
      <c r="I6">
        <v>10</v>
      </c>
      <c r="J6">
        <v>2018</v>
      </c>
      <c r="K6">
        <v>11</v>
      </c>
      <c r="L6">
        <v>3</v>
      </c>
      <c r="M6">
        <v>9</v>
      </c>
      <c r="N6">
        <v>551.4</v>
      </c>
      <c r="O6">
        <v>13.87</v>
      </c>
      <c r="P6">
        <v>953.4</v>
      </c>
      <c r="Q6">
        <v>508.61</v>
      </c>
    </row>
    <row r="7" spans="1:17" x14ac:dyDescent="0.25">
      <c r="A7">
        <v>4</v>
      </c>
      <c r="B7">
        <v>87</v>
      </c>
      <c r="C7">
        <v>114</v>
      </c>
      <c r="D7">
        <v>98</v>
      </c>
      <c r="E7">
        <v>1891</v>
      </c>
      <c r="H7">
        <v>17</v>
      </c>
      <c r="I7">
        <v>10</v>
      </c>
      <c r="J7">
        <v>2018</v>
      </c>
      <c r="K7">
        <v>11</v>
      </c>
      <c r="L7">
        <v>8</v>
      </c>
      <c r="M7">
        <v>9</v>
      </c>
      <c r="N7">
        <v>554.4</v>
      </c>
      <c r="O7">
        <v>14.1</v>
      </c>
      <c r="P7">
        <v>953.4</v>
      </c>
      <c r="Q7">
        <v>508.57</v>
      </c>
    </row>
    <row r="8" spans="1:17" x14ac:dyDescent="0.25">
      <c r="A8">
        <v>4</v>
      </c>
      <c r="B8">
        <v>98</v>
      </c>
      <c r="C8">
        <v>121</v>
      </c>
      <c r="D8">
        <v>91</v>
      </c>
      <c r="E8">
        <v>1906</v>
      </c>
      <c r="H8">
        <v>17</v>
      </c>
      <c r="I8">
        <v>10</v>
      </c>
      <c r="J8">
        <v>2018</v>
      </c>
      <c r="K8">
        <v>11</v>
      </c>
      <c r="L8">
        <v>13</v>
      </c>
      <c r="M8">
        <v>9</v>
      </c>
      <c r="N8">
        <v>555.1</v>
      </c>
      <c r="O8">
        <v>13.58</v>
      </c>
      <c r="P8">
        <v>953.48</v>
      </c>
      <c r="Q8">
        <v>507.91</v>
      </c>
    </row>
    <row r="9" spans="1:17" x14ac:dyDescent="0.25">
      <c r="A9">
        <v>4</v>
      </c>
      <c r="B9">
        <v>130</v>
      </c>
      <c r="C9">
        <v>154</v>
      </c>
      <c r="D9">
        <v>150</v>
      </c>
      <c r="E9">
        <v>1367</v>
      </c>
      <c r="H9">
        <v>17</v>
      </c>
      <c r="I9">
        <v>10</v>
      </c>
      <c r="J9">
        <v>2018</v>
      </c>
      <c r="K9">
        <v>11</v>
      </c>
      <c r="L9">
        <v>18</v>
      </c>
      <c r="M9">
        <v>9</v>
      </c>
      <c r="N9">
        <v>545.6</v>
      </c>
      <c r="O9">
        <v>14.29</v>
      </c>
      <c r="P9">
        <v>953.45</v>
      </c>
      <c r="Q9">
        <v>508.15</v>
      </c>
    </row>
    <row r="10" spans="1:17" x14ac:dyDescent="0.25">
      <c r="A10">
        <v>4</v>
      </c>
      <c r="B10">
        <v>128</v>
      </c>
      <c r="C10">
        <v>149</v>
      </c>
      <c r="D10">
        <v>129</v>
      </c>
      <c r="E10">
        <v>1027</v>
      </c>
      <c r="H10">
        <v>17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553</v>
      </c>
      <c r="O10">
        <v>14.46</v>
      </c>
      <c r="P10">
        <v>953.46</v>
      </c>
      <c r="Q10">
        <v>508.02</v>
      </c>
    </row>
    <row r="11" spans="1:17" x14ac:dyDescent="0.25">
      <c r="A11">
        <v>4</v>
      </c>
      <c r="B11">
        <v>250</v>
      </c>
      <c r="C11">
        <v>278</v>
      </c>
      <c r="D11">
        <v>258</v>
      </c>
      <c r="E11">
        <v>1324</v>
      </c>
      <c r="H11">
        <v>17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554.29999999999995</v>
      </c>
      <c r="O11">
        <v>14.62</v>
      </c>
      <c r="P11">
        <v>953.53</v>
      </c>
      <c r="Q11">
        <v>507.49</v>
      </c>
    </row>
    <row r="12" spans="1:17" x14ac:dyDescent="0.25">
      <c r="A12">
        <v>4</v>
      </c>
      <c r="B12">
        <v>145</v>
      </c>
      <c r="C12">
        <v>171</v>
      </c>
      <c r="D12">
        <v>154</v>
      </c>
      <c r="E12">
        <v>762</v>
      </c>
      <c r="H12">
        <v>17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555.70000000000005</v>
      </c>
      <c r="O12">
        <v>15.05</v>
      </c>
      <c r="P12">
        <v>953.46</v>
      </c>
      <c r="Q12">
        <v>508.09</v>
      </c>
    </row>
    <row r="13" spans="1:17" x14ac:dyDescent="0.25">
      <c r="A13">
        <v>4</v>
      </c>
      <c r="B13">
        <v>7</v>
      </c>
      <c r="C13">
        <v>7</v>
      </c>
      <c r="D13">
        <v>7</v>
      </c>
      <c r="E13">
        <v>145</v>
      </c>
      <c r="H13">
        <v>17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554.29999999999995</v>
      </c>
      <c r="O13">
        <v>14.8</v>
      </c>
      <c r="P13">
        <v>953.64</v>
      </c>
      <c r="Q13">
        <v>506.51</v>
      </c>
    </row>
    <row r="14" spans="1:17" x14ac:dyDescent="0.25">
      <c r="A14">
        <v>4</v>
      </c>
      <c r="B14">
        <v>7</v>
      </c>
      <c r="C14">
        <v>7</v>
      </c>
      <c r="D14">
        <v>7</v>
      </c>
      <c r="E14">
        <v>180</v>
      </c>
      <c r="H14">
        <v>17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557.29999999999995</v>
      </c>
      <c r="O14">
        <v>13.95</v>
      </c>
      <c r="P14">
        <v>953.79</v>
      </c>
      <c r="Q14">
        <v>505.21</v>
      </c>
    </row>
    <row r="15" spans="1:17" x14ac:dyDescent="0.25">
      <c r="A15">
        <v>4</v>
      </c>
      <c r="B15">
        <v>6</v>
      </c>
      <c r="C15">
        <v>6</v>
      </c>
      <c r="D15">
        <v>6</v>
      </c>
      <c r="E15">
        <v>167</v>
      </c>
      <c r="H15">
        <v>17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550</v>
      </c>
      <c r="O15">
        <v>13.89</v>
      </c>
      <c r="P15">
        <v>953.84</v>
      </c>
      <c r="Q15">
        <v>504.71</v>
      </c>
    </row>
    <row r="16" spans="1:17" x14ac:dyDescent="0.25">
      <c r="A16">
        <v>4</v>
      </c>
      <c r="B16">
        <v>7</v>
      </c>
      <c r="C16">
        <v>6</v>
      </c>
      <c r="D16">
        <v>7</v>
      </c>
      <c r="E16">
        <v>179</v>
      </c>
      <c r="H16">
        <v>17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555.5</v>
      </c>
      <c r="O16">
        <v>13.68</v>
      </c>
      <c r="P16">
        <v>953.85</v>
      </c>
      <c r="Q16">
        <v>504.66</v>
      </c>
    </row>
    <row r="17" spans="1:17" x14ac:dyDescent="0.25">
      <c r="A17">
        <v>4</v>
      </c>
      <c r="B17">
        <v>7</v>
      </c>
      <c r="C17">
        <v>7</v>
      </c>
      <c r="D17">
        <v>7</v>
      </c>
      <c r="E17">
        <v>183</v>
      </c>
      <c r="H17">
        <v>17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551.79999999999995</v>
      </c>
      <c r="O17">
        <v>13.7</v>
      </c>
      <c r="P17">
        <v>953.88</v>
      </c>
      <c r="Q17">
        <v>504.43</v>
      </c>
    </row>
    <row r="18" spans="1:17" x14ac:dyDescent="0.25">
      <c r="A18">
        <v>4</v>
      </c>
      <c r="B18">
        <v>6</v>
      </c>
      <c r="C18">
        <v>7</v>
      </c>
      <c r="D18">
        <v>6</v>
      </c>
      <c r="E18">
        <v>171</v>
      </c>
      <c r="H18">
        <v>17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557.20000000000005</v>
      </c>
      <c r="O18">
        <v>13.93</v>
      </c>
      <c r="P18">
        <v>953.96</v>
      </c>
      <c r="Q18">
        <v>503.69</v>
      </c>
    </row>
    <row r="19" spans="1:17" x14ac:dyDescent="0.25">
      <c r="A19">
        <v>4</v>
      </c>
      <c r="B19">
        <v>7</v>
      </c>
      <c r="C19">
        <v>7</v>
      </c>
      <c r="D19">
        <v>7</v>
      </c>
      <c r="E19">
        <v>189</v>
      </c>
      <c r="H19">
        <v>17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555.5</v>
      </c>
      <c r="O19">
        <v>14.49</v>
      </c>
      <c r="P19">
        <v>953.97</v>
      </c>
      <c r="Q19">
        <v>503.62</v>
      </c>
    </row>
    <row r="20" spans="1:17" x14ac:dyDescent="0.25">
      <c r="A20">
        <v>4</v>
      </c>
      <c r="B20">
        <v>6</v>
      </c>
      <c r="C20">
        <v>7</v>
      </c>
      <c r="D20">
        <v>7</v>
      </c>
      <c r="E20">
        <v>164</v>
      </c>
      <c r="H20">
        <v>17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564.29999999999995</v>
      </c>
      <c r="O20">
        <v>14.69</v>
      </c>
      <c r="P20">
        <v>953.99</v>
      </c>
      <c r="Q20">
        <v>503.45</v>
      </c>
    </row>
    <row r="21" spans="1:17" x14ac:dyDescent="0.25">
      <c r="A21">
        <v>4</v>
      </c>
      <c r="B21">
        <v>6</v>
      </c>
      <c r="C21">
        <v>7</v>
      </c>
      <c r="D21">
        <v>6</v>
      </c>
      <c r="E21">
        <v>170</v>
      </c>
      <c r="H21">
        <v>17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562.70000000000005</v>
      </c>
      <c r="O21">
        <v>14.42</v>
      </c>
      <c r="P21">
        <v>954.03</v>
      </c>
      <c r="Q21">
        <v>503.03</v>
      </c>
    </row>
    <row r="22" spans="1:17" x14ac:dyDescent="0.25">
      <c r="A22">
        <v>4</v>
      </c>
      <c r="B22">
        <v>80</v>
      </c>
      <c r="C22">
        <v>67</v>
      </c>
      <c r="D22">
        <v>65</v>
      </c>
      <c r="E22">
        <v>375</v>
      </c>
      <c r="H22">
        <v>17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563.70000000000005</v>
      </c>
      <c r="O22">
        <v>14.57</v>
      </c>
      <c r="P22">
        <v>954.16</v>
      </c>
      <c r="Q22">
        <v>501.97</v>
      </c>
    </row>
    <row r="23" spans="1:17" x14ac:dyDescent="0.25">
      <c r="A23">
        <v>4</v>
      </c>
      <c r="B23">
        <v>511</v>
      </c>
      <c r="C23">
        <v>531</v>
      </c>
      <c r="D23">
        <v>514</v>
      </c>
      <c r="E23">
        <v>1326</v>
      </c>
      <c r="H23">
        <v>17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559</v>
      </c>
      <c r="O23">
        <v>16.440000000000001</v>
      </c>
      <c r="P23">
        <v>954</v>
      </c>
      <c r="Q23">
        <v>503.33</v>
      </c>
    </row>
    <row r="24" spans="1:17" x14ac:dyDescent="0.25">
      <c r="A24">
        <v>4</v>
      </c>
      <c r="B24">
        <v>502</v>
      </c>
      <c r="C24">
        <v>546</v>
      </c>
      <c r="D24">
        <v>515</v>
      </c>
      <c r="E24">
        <v>2312</v>
      </c>
      <c r="H24">
        <v>17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560.20000000000005</v>
      </c>
      <c r="O24">
        <v>17.850000000000001</v>
      </c>
      <c r="P24">
        <v>953.89</v>
      </c>
      <c r="Q24">
        <v>504.27</v>
      </c>
    </row>
    <row r="25" spans="1:17" x14ac:dyDescent="0.25">
      <c r="A25">
        <v>4</v>
      </c>
      <c r="B25">
        <v>431</v>
      </c>
      <c r="C25">
        <v>438</v>
      </c>
      <c r="D25">
        <v>428</v>
      </c>
      <c r="E25">
        <v>1142</v>
      </c>
      <c r="H25">
        <v>17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562.6</v>
      </c>
      <c r="O25">
        <v>18.579999999999998</v>
      </c>
      <c r="P25">
        <v>953.93</v>
      </c>
      <c r="Q25">
        <v>503.96</v>
      </c>
    </row>
    <row r="26" spans="1:17" x14ac:dyDescent="0.25">
      <c r="A26">
        <v>4</v>
      </c>
      <c r="B26">
        <v>115</v>
      </c>
      <c r="C26">
        <v>141</v>
      </c>
      <c r="D26">
        <v>107</v>
      </c>
      <c r="E26">
        <v>1220</v>
      </c>
      <c r="H26">
        <v>17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558.4</v>
      </c>
      <c r="O26">
        <v>16.809999999999999</v>
      </c>
      <c r="P26">
        <v>954.08</v>
      </c>
      <c r="Q26">
        <v>502.6</v>
      </c>
    </row>
    <row r="27" spans="1:17" x14ac:dyDescent="0.25">
      <c r="A27">
        <v>4</v>
      </c>
      <c r="B27">
        <v>362</v>
      </c>
      <c r="C27">
        <v>418</v>
      </c>
      <c r="D27">
        <v>351</v>
      </c>
      <c r="E27">
        <v>1193</v>
      </c>
      <c r="H27">
        <v>17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554.4</v>
      </c>
      <c r="O27">
        <v>17.48</v>
      </c>
      <c r="P27">
        <v>953.97</v>
      </c>
      <c r="Q27">
        <v>503.59</v>
      </c>
    </row>
    <row r="28" spans="1:17" x14ac:dyDescent="0.25">
      <c r="A28">
        <v>4</v>
      </c>
      <c r="B28">
        <v>488</v>
      </c>
      <c r="C28">
        <v>587</v>
      </c>
      <c r="D28">
        <v>532</v>
      </c>
      <c r="E28">
        <v>1459</v>
      </c>
      <c r="H28">
        <v>17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561.1</v>
      </c>
      <c r="O28">
        <v>17.399999999999999</v>
      </c>
      <c r="P28">
        <v>954.08</v>
      </c>
      <c r="Q28">
        <v>502.63</v>
      </c>
    </row>
    <row r="29" spans="1:17" x14ac:dyDescent="0.25">
      <c r="A29">
        <v>4</v>
      </c>
      <c r="B29">
        <v>679</v>
      </c>
      <c r="C29">
        <v>734</v>
      </c>
      <c r="D29">
        <v>689</v>
      </c>
      <c r="E29">
        <v>2343</v>
      </c>
      <c r="H29">
        <v>17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560.29999999999995</v>
      </c>
      <c r="O29">
        <v>18.690000000000001</v>
      </c>
      <c r="P29">
        <v>953.98</v>
      </c>
      <c r="Q29">
        <v>503.49</v>
      </c>
    </row>
    <row r="30" spans="1:17" x14ac:dyDescent="0.25">
      <c r="A30">
        <v>4</v>
      </c>
      <c r="B30">
        <v>678</v>
      </c>
      <c r="C30">
        <v>707</v>
      </c>
      <c r="D30">
        <v>674</v>
      </c>
      <c r="E30">
        <v>538</v>
      </c>
      <c r="H30">
        <v>17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561.9</v>
      </c>
      <c r="O30">
        <v>20.72</v>
      </c>
      <c r="P30">
        <v>953.88</v>
      </c>
      <c r="Q30">
        <v>504.41</v>
      </c>
    </row>
    <row r="31" spans="1:17" x14ac:dyDescent="0.25">
      <c r="A31">
        <v>4</v>
      </c>
      <c r="B31">
        <v>828</v>
      </c>
      <c r="C31">
        <v>897</v>
      </c>
      <c r="D31">
        <v>850</v>
      </c>
      <c r="E31">
        <v>1120</v>
      </c>
      <c r="H31">
        <v>17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569.1</v>
      </c>
      <c r="O31">
        <v>21.21</v>
      </c>
      <c r="P31">
        <v>953.8</v>
      </c>
      <c r="Q31">
        <v>505.05</v>
      </c>
    </row>
    <row r="32" spans="1:17" x14ac:dyDescent="0.25">
      <c r="A32">
        <v>4</v>
      </c>
      <c r="B32">
        <v>380</v>
      </c>
      <c r="C32">
        <v>410</v>
      </c>
      <c r="D32">
        <v>371</v>
      </c>
      <c r="E32">
        <v>804</v>
      </c>
      <c r="H32">
        <v>17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555.79999999999995</v>
      </c>
      <c r="O32">
        <v>20.05</v>
      </c>
      <c r="P32">
        <v>953.91</v>
      </c>
      <c r="Q32">
        <v>504.12</v>
      </c>
    </row>
    <row r="33" spans="1:17" x14ac:dyDescent="0.25">
      <c r="A33">
        <v>4</v>
      </c>
      <c r="B33">
        <v>698</v>
      </c>
      <c r="C33">
        <v>759</v>
      </c>
      <c r="D33">
        <v>686</v>
      </c>
      <c r="E33">
        <v>1188</v>
      </c>
      <c r="H33">
        <v>17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556.9</v>
      </c>
      <c r="O33">
        <v>18.28</v>
      </c>
      <c r="P33">
        <v>954.08</v>
      </c>
      <c r="Q33">
        <v>502.63</v>
      </c>
    </row>
    <row r="34" spans="1:17" x14ac:dyDescent="0.25">
      <c r="A34">
        <v>4</v>
      </c>
      <c r="B34">
        <v>651</v>
      </c>
      <c r="C34">
        <v>726</v>
      </c>
      <c r="D34">
        <v>665</v>
      </c>
      <c r="E34">
        <v>1106</v>
      </c>
      <c r="H34">
        <v>17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559.5</v>
      </c>
      <c r="O34">
        <v>19.52</v>
      </c>
      <c r="P34">
        <v>953.96</v>
      </c>
      <c r="Q34">
        <v>503.71</v>
      </c>
    </row>
    <row r="35" spans="1:17" x14ac:dyDescent="0.25">
      <c r="A35">
        <v>4</v>
      </c>
      <c r="B35">
        <v>8</v>
      </c>
      <c r="C35">
        <v>8</v>
      </c>
      <c r="D35">
        <v>8</v>
      </c>
      <c r="E35">
        <v>272</v>
      </c>
      <c r="H35">
        <v>17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557.5</v>
      </c>
      <c r="O35">
        <v>19.010000000000002</v>
      </c>
      <c r="P35">
        <v>954.04</v>
      </c>
      <c r="Q35">
        <v>503.03</v>
      </c>
    </row>
    <row r="36" spans="1:17" x14ac:dyDescent="0.25">
      <c r="A36">
        <v>4</v>
      </c>
      <c r="B36">
        <v>7</v>
      </c>
      <c r="C36">
        <v>7</v>
      </c>
      <c r="D36">
        <v>7</v>
      </c>
      <c r="E36">
        <v>350</v>
      </c>
      <c r="H36">
        <v>17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557.20000000000005</v>
      </c>
      <c r="O36">
        <v>17.920000000000002</v>
      </c>
      <c r="P36">
        <v>954.11</v>
      </c>
      <c r="Q36">
        <v>502.4</v>
      </c>
    </row>
    <row r="37" spans="1:17" x14ac:dyDescent="0.25">
      <c r="A37">
        <v>4</v>
      </c>
      <c r="B37">
        <v>7</v>
      </c>
      <c r="C37">
        <v>7</v>
      </c>
      <c r="D37">
        <v>7</v>
      </c>
      <c r="E37">
        <v>323</v>
      </c>
      <c r="H37">
        <v>17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560.29999999999995</v>
      </c>
      <c r="O37">
        <v>17.64</v>
      </c>
      <c r="P37">
        <v>954.09</v>
      </c>
      <c r="Q37">
        <v>502.56</v>
      </c>
    </row>
    <row r="38" spans="1:17" x14ac:dyDescent="0.25">
      <c r="A38">
        <v>4</v>
      </c>
      <c r="B38">
        <v>50</v>
      </c>
      <c r="C38">
        <v>53</v>
      </c>
      <c r="D38">
        <v>53</v>
      </c>
      <c r="E38">
        <v>710</v>
      </c>
      <c r="H38">
        <v>17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555.70000000000005</v>
      </c>
      <c r="O38">
        <v>17.96</v>
      </c>
      <c r="P38">
        <v>954.1</v>
      </c>
      <c r="Q38">
        <v>502.44</v>
      </c>
    </row>
    <row r="39" spans="1:17" x14ac:dyDescent="0.25">
      <c r="A39">
        <v>4</v>
      </c>
      <c r="B39">
        <v>880</v>
      </c>
      <c r="C39">
        <v>975</v>
      </c>
      <c r="D39">
        <v>890</v>
      </c>
      <c r="E39">
        <v>1688</v>
      </c>
      <c r="H39">
        <v>17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556</v>
      </c>
      <c r="O39">
        <v>20.02</v>
      </c>
      <c r="P39">
        <v>954.03</v>
      </c>
      <c r="Q39">
        <v>503.04</v>
      </c>
    </row>
    <row r="40" spans="1:17" x14ac:dyDescent="0.25">
      <c r="A40">
        <v>4</v>
      </c>
      <c r="B40">
        <v>180</v>
      </c>
      <c r="C40">
        <v>224</v>
      </c>
      <c r="D40">
        <v>178</v>
      </c>
      <c r="E40">
        <v>149</v>
      </c>
      <c r="H40">
        <v>17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560</v>
      </c>
      <c r="O40">
        <v>19.37</v>
      </c>
      <c r="P40">
        <v>954.03</v>
      </c>
      <c r="Q40">
        <v>503.07</v>
      </c>
    </row>
    <row r="41" spans="1:17" x14ac:dyDescent="0.25">
      <c r="A41">
        <v>4</v>
      </c>
      <c r="B41">
        <v>7</v>
      </c>
      <c r="C41">
        <v>7</v>
      </c>
      <c r="D41">
        <v>7</v>
      </c>
      <c r="E41">
        <v>7</v>
      </c>
      <c r="H41">
        <v>17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567.79999999999995</v>
      </c>
      <c r="O41">
        <v>18.8</v>
      </c>
      <c r="P41">
        <v>954.08</v>
      </c>
      <c r="Q41">
        <v>502.65</v>
      </c>
    </row>
    <row r="42" spans="1:17" x14ac:dyDescent="0.25">
      <c r="A42">
        <v>4</v>
      </c>
      <c r="B42">
        <v>22</v>
      </c>
      <c r="C42">
        <v>31</v>
      </c>
      <c r="D42">
        <v>29</v>
      </c>
      <c r="E42">
        <v>23</v>
      </c>
      <c r="H42">
        <v>17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540.70000000000005</v>
      </c>
      <c r="O42">
        <v>17.54</v>
      </c>
      <c r="P42">
        <v>954.18</v>
      </c>
      <c r="Q42">
        <v>501.75</v>
      </c>
    </row>
    <row r="43" spans="1:17" x14ac:dyDescent="0.25">
      <c r="A43">
        <v>4</v>
      </c>
      <c r="B43">
        <v>570</v>
      </c>
      <c r="C43">
        <v>577</v>
      </c>
      <c r="D43">
        <v>498</v>
      </c>
      <c r="E43">
        <v>423</v>
      </c>
      <c r="H43">
        <v>17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556.20000000000005</v>
      </c>
      <c r="O43">
        <v>18.489999999999998</v>
      </c>
      <c r="P43">
        <v>954.14</v>
      </c>
      <c r="Q43">
        <v>502.11</v>
      </c>
    </row>
    <row r="44" spans="1:17" x14ac:dyDescent="0.25">
      <c r="A44">
        <v>4</v>
      </c>
      <c r="B44">
        <v>1094</v>
      </c>
      <c r="C44">
        <v>1105</v>
      </c>
      <c r="D44">
        <v>1103</v>
      </c>
      <c r="E44">
        <v>849</v>
      </c>
      <c r="H44">
        <v>17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557.20000000000005</v>
      </c>
      <c r="O44">
        <v>18.690000000000001</v>
      </c>
      <c r="P44">
        <v>954.21</v>
      </c>
      <c r="Q44">
        <v>501.5</v>
      </c>
    </row>
    <row r="45" spans="1:17" x14ac:dyDescent="0.25">
      <c r="A45">
        <v>4</v>
      </c>
      <c r="B45">
        <v>183</v>
      </c>
      <c r="C45">
        <v>210</v>
      </c>
      <c r="D45">
        <v>213</v>
      </c>
      <c r="E45">
        <v>135</v>
      </c>
      <c r="H45">
        <v>17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551.20000000000005</v>
      </c>
      <c r="O45">
        <v>18.100000000000001</v>
      </c>
      <c r="P45">
        <v>954.2</v>
      </c>
      <c r="Q45">
        <v>501.61</v>
      </c>
    </row>
    <row r="46" spans="1:17" x14ac:dyDescent="0.25">
      <c r="A46">
        <v>4</v>
      </c>
      <c r="B46">
        <v>8</v>
      </c>
      <c r="C46">
        <v>8</v>
      </c>
      <c r="D46">
        <v>11</v>
      </c>
      <c r="E46">
        <v>7</v>
      </c>
      <c r="H46">
        <v>17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561.9</v>
      </c>
      <c r="O46">
        <v>18.100000000000001</v>
      </c>
      <c r="P46">
        <v>954.31</v>
      </c>
      <c r="Q46">
        <v>500.62</v>
      </c>
    </row>
    <row r="47" spans="1:17" x14ac:dyDescent="0.25">
      <c r="A47">
        <v>4</v>
      </c>
      <c r="B47">
        <v>591</v>
      </c>
      <c r="C47">
        <v>643</v>
      </c>
      <c r="D47">
        <v>599</v>
      </c>
      <c r="E47">
        <v>391</v>
      </c>
      <c r="H47">
        <v>17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559.9</v>
      </c>
      <c r="O47">
        <v>18.100000000000001</v>
      </c>
      <c r="P47">
        <v>954.41</v>
      </c>
      <c r="Q47">
        <v>499.74</v>
      </c>
    </row>
    <row r="48" spans="1:17" x14ac:dyDescent="0.25">
      <c r="A48">
        <v>4</v>
      </c>
      <c r="B48">
        <v>931</v>
      </c>
      <c r="C48">
        <v>995</v>
      </c>
      <c r="D48">
        <v>868</v>
      </c>
      <c r="E48">
        <v>804</v>
      </c>
      <c r="H48">
        <v>17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557.9</v>
      </c>
      <c r="O48">
        <v>19.55</v>
      </c>
      <c r="P48">
        <v>954.24</v>
      </c>
      <c r="Q48">
        <v>501.22</v>
      </c>
    </row>
    <row r="49" spans="1:17" x14ac:dyDescent="0.25">
      <c r="A49">
        <v>4</v>
      </c>
      <c r="B49">
        <v>483</v>
      </c>
      <c r="C49">
        <v>548</v>
      </c>
      <c r="D49">
        <v>479</v>
      </c>
      <c r="E49">
        <v>468</v>
      </c>
      <c r="H49">
        <v>17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558.6</v>
      </c>
      <c r="O49">
        <v>20.21</v>
      </c>
      <c r="P49">
        <v>954.31</v>
      </c>
      <c r="Q49">
        <v>500.6</v>
      </c>
    </row>
    <row r="50" spans="1:17" x14ac:dyDescent="0.25">
      <c r="A50">
        <v>4</v>
      </c>
      <c r="B50">
        <v>7</v>
      </c>
      <c r="C50">
        <v>7</v>
      </c>
      <c r="D50">
        <v>7</v>
      </c>
      <c r="E50">
        <v>7</v>
      </c>
      <c r="H50">
        <v>17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558.6</v>
      </c>
      <c r="O50">
        <v>20.329999999999998</v>
      </c>
      <c r="P50">
        <v>954.23</v>
      </c>
      <c r="Q50">
        <v>501.33</v>
      </c>
    </row>
    <row r="51" spans="1:17" x14ac:dyDescent="0.25">
      <c r="A51">
        <v>4</v>
      </c>
      <c r="B51">
        <v>1171</v>
      </c>
      <c r="C51">
        <v>1259</v>
      </c>
      <c r="D51">
        <v>1188</v>
      </c>
      <c r="E51">
        <v>964</v>
      </c>
      <c r="H51">
        <v>17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552.79999999999995</v>
      </c>
      <c r="O51">
        <v>21.13</v>
      </c>
      <c r="P51">
        <v>954.24</v>
      </c>
      <c r="Q51">
        <v>501.26</v>
      </c>
    </row>
    <row r="52" spans="1:17" x14ac:dyDescent="0.25">
      <c r="A52">
        <v>4</v>
      </c>
      <c r="B52">
        <v>1283</v>
      </c>
      <c r="C52">
        <v>1337</v>
      </c>
      <c r="D52">
        <v>1307</v>
      </c>
      <c r="E52">
        <v>1015</v>
      </c>
      <c r="H52">
        <v>17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557.4</v>
      </c>
      <c r="O52">
        <v>21.45</v>
      </c>
      <c r="P52">
        <v>954.15</v>
      </c>
      <c r="Q52">
        <v>501.99</v>
      </c>
    </row>
    <row r="53" spans="1:17" x14ac:dyDescent="0.25">
      <c r="A53">
        <v>4</v>
      </c>
      <c r="B53">
        <v>1101</v>
      </c>
      <c r="C53">
        <v>1185</v>
      </c>
      <c r="D53">
        <v>1113</v>
      </c>
      <c r="E53">
        <v>882</v>
      </c>
      <c r="H53">
        <v>17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558</v>
      </c>
      <c r="O53">
        <v>22.1</v>
      </c>
      <c r="P53">
        <v>954.08</v>
      </c>
      <c r="Q53">
        <v>502.65</v>
      </c>
    </row>
    <row r="54" spans="1:17" x14ac:dyDescent="0.25">
      <c r="A54">
        <v>4</v>
      </c>
      <c r="B54">
        <v>494</v>
      </c>
      <c r="C54">
        <v>528</v>
      </c>
      <c r="D54">
        <v>438</v>
      </c>
      <c r="E54">
        <v>369</v>
      </c>
      <c r="H54">
        <v>17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556.4</v>
      </c>
      <c r="O54">
        <v>21.23</v>
      </c>
      <c r="P54">
        <v>954.14</v>
      </c>
      <c r="Q54">
        <v>502.09</v>
      </c>
    </row>
    <row r="55" spans="1:17" x14ac:dyDescent="0.25">
      <c r="A55">
        <v>4</v>
      </c>
      <c r="B55">
        <v>495</v>
      </c>
      <c r="C55">
        <v>543</v>
      </c>
      <c r="D55">
        <v>523</v>
      </c>
      <c r="E55">
        <v>385</v>
      </c>
      <c r="H55">
        <v>17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557.9</v>
      </c>
      <c r="O55">
        <v>19.29</v>
      </c>
      <c r="P55">
        <v>954.14</v>
      </c>
      <c r="Q55">
        <v>502.11</v>
      </c>
    </row>
    <row r="56" spans="1:17" x14ac:dyDescent="0.25">
      <c r="A56">
        <v>4</v>
      </c>
      <c r="B56">
        <v>7</v>
      </c>
      <c r="C56">
        <v>7</v>
      </c>
      <c r="D56">
        <v>8</v>
      </c>
      <c r="E56">
        <v>7</v>
      </c>
      <c r="H56">
        <v>17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561</v>
      </c>
      <c r="O56">
        <v>19.36</v>
      </c>
      <c r="P56">
        <v>954.16</v>
      </c>
      <c r="Q56">
        <v>501.98</v>
      </c>
    </row>
    <row r="57" spans="1:17" x14ac:dyDescent="0.25">
      <c r="A57">
        <v>4</v>
      </c>
      <c r="B57">
        <v>1175</v>
      </c>
      <c r="C57">
        <v>1275</v>
      </c>
      <c r="D57">
        <v>1147</v>
      </c>
      <c r="E57">
        <v>946</v>
      </c>
      <c r="H57">
        <v>17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560.6</v>
      </c>
      <c r="O57">
        <v>19.64</v>
      </c>
      <c r="P57">
        <v>954.14</v>
      </c>
      <c r="Q57">
        <v>502.14</v>
      </c>
    </row>
    <row r="58" spans="1:17" x14ac:dyDescent="0.25">
      <c r="A58">
        <v>4</v>
      </c>
      <c r="B58">
        <v>1251</v>
      </c>
      <c r="C58">
        <v>1351</v>
      </c>
      <c r="D58">
        <v>1273</v>
      </c>
      <c r="E58">
        <v>1002</v>
      </c>
      <c r="H58">
        <v>17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561</v>
      </c>
      <c r="O58">
        <v>21.11</v>
      </c>
      <c r="P58">
        <v>954.04</v>
      </c>
      <c r="Q58">
        <v>503.02</v>
      </c>
    </row>
    <row r="59" spans="1:17" x14ac:dyDescent="0.25">
      <c r="A59">
        <v>4</v>
      </c>
      <c r="B59">
        <v>1296</v>
      </c>
      <c r="C59">
        <v>1451</v>
      </c>
      <c r="D59">
        <v>1344</v>
      </c>
      <c r="E59">
        <v>1523</v>
      </c>
      <c r="H59">
        <v>17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557.5</v>
      </c>
      <c r="O59">
        <v>22.85</v>
      </c>
      <c r="P59">
        <v>953.99</v>
      </c>
      <c r="Q59">
        <v>503.46</v>
      </c>
    </row>
    <row r="60" spans="1:17" x14ac:dyDescent="0.25">
      <c r="A60">
        <v>4</v>
      </c>
      <c r="B60">
        <v>1489</v>
      </c>
      <c r="C60">
        <v>1595</v>
      </c>
      <c r="D60">
        <v>1526</v>
      </c>
      <c r="E60">
        <v>1186</v>
      </c>
      <c r="H60">
        <v>17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559.6</v>
      </c>
      <c r="O60">
        <v>24.48</v>
      </c>
      <c r="P60">
        <v>953.88</v>
      </c>
      <c r="Q60">
        <v>504.39</v>
      </c>
    </row>
    <row r="61" spans="1:17" x14ac:dyDescent="0.25">
      <c r="A61">
        <v>4</v>
      </c>
      <c r="B61">
        <v>1475</v>
      </c>
      <c r="C61">
        <v>1574</v>
      </c>
      <c r="D61">
        <v>1511</v>
      </c>
      <c r="E61">
        <v>1176</v>
      </c>
      <c r="H61">
        <v>17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558.29999999999995</v>
      </c>
      <c r="O61">
        <v>22.22</v>
      </c>
      <c r="P61">
        <v>954.03</v>
      </c>
      <c r="Q61">
        <v>503.1</v>
      </c>
    </row>
    <row r="62" spans="1:17" x14ac:dyDescent="0.25">
      <c r="A62">
        <v>4</v>
      </c>
      <c r="B62">
        <v>1446</v>
      </c>
      <c r="C62">
        <v>1571</v>
      </c>
      <c r="D62">
        <v>1443</v>
      </c>
      <c r="E62">
        <v>1155</v>
      </c>
      <c r="H62">
        <v>17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559.20000000000005</v>
      </c>
      <c r="O62">
        <v>23.83</v>
      </c>
      <c r="P62">
        <v>953.93</v>
      </c>
      <c r="Q62">
        <v>503.92</v>
      </c>
    </row>
    <row r="63" spans="1:17" x14ac:dyDescent="0.25">
      <c r="A63">
        <v>4</v>
      </c>
      <c r="B63">
        <v>162</v>
      </c>
      <c r="C63">
        <v>174</v>
      </c>
      <c r="D63">
        <v>157</v>
      </c>
      <c r="E63">
        <v>118</v>
      </c>
      <c r="H63">
        <v>17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556.9</v>
      </c>
      <c r="O63">
        <v>21.07</v>
      </c>
      <c r="P63">
        <v>953.98</v>
      </c>
      <c r="Q63">
        <v>503.52</v>
      </c>
    </row>
    <row r="64" spans="1:17" x14ac:dyDescent="0.25">
      <c r="A64">
        <v>4</v>
      </c>
      <c r="B64">
        <v>1444</v>
      </c>
      <c r="C64">
        <v>1555</v>
      </c>
      <c r="D64">
        <v>1442</v>
      </c>
      <c r="E64">
        <v>1177</v>
      </c>
      <c r="H64">
        <v>17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553.6</v>
      </c>
      <c r="O64">
        <v>21.48</v>
      </c>
      <c r="P64">
        <v>954.02</v>
      </c>
      <c r="Q64">
        <v>503.18</v>
      </c>
    </row>
    <row r="65" spans="1:17" x14ac:dyDescent="0.25">
      <c r="A65">
        <v>4</v>
      </c>
      <c r="B65">
        <v>1504</v>
      </c>
      <c r="C65">
        <v>1634</v>
      </c>
      <c r="D65">
        <v>1511</v>
      </c>
      <c r="E65">
        <v>1191</v>
      </c>
      <c r="H65">
        <v>17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556.5</v>
      </c>
      <c r="O65">
        <v>22.9</v>
      </c>
      <c r="P65">
        <v>953.81</v>
      </c>
      <c r="Q65">
        <v>505.01</v>
      </c>
    </row>
    <row r="66" spans="1:17" x14ac:dyDescent="0.25">
      <c r="A66">
        <v>4</v>
      </c>
      <c r="B66">
        <v>1495</v>
      </c>
      <c r="C66">
        <v>1603</v>
      </c>
      <c r="D66">
        <v>1527</v>
      </c>
      <c r="E66">
        <v>1202</v>
      </c>
      <c r="H66">
        <v>17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563</v>
      </c>
      <c r="O66">
        <v>20.9</v>
      </c>
      <c r="P66">
        <v>953.87</v>
      </c>
      <c r="Q66">
        <v>504.47</v>
      </c>
    </row>
    <row r="67" spans="1:17" x14ac:dyDescent="0.25">
      <c r="A67">
        <v>4</v>
      </c>
      <c r="B67">
        <v>1503</v>
      </c>
      <c r="C67">
        <v>1638</v>
      </c>
      <c r="D67">
        <v>1527</v>
      </c>
      <c r="E67">
        <v>1203</v>
      </c>
      <c r="H67">
        <v>17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562</v>
      </c>
      <c r="O67">
        <v>22.13</v>
      </c>
      <c r="P67">
        <v>953.78</v>
      </c>
      <c r="Q67">
        <v>505.26</v>
      </c>
    </row>
    <row r="68" spans="1:17" x14ac:dyDescent="0.25">
      <c r="A68">
        <v>4</v>
      </c>
      <c r="B68">
        <v>1479</v>
      </c>
      <c r="C68">
        <v>1593</v>
      </c>
      <c r="D68">
        <v>1505</v>
      </c>
      <c r="E68">
        <v>1187</v>
      </c>
      <c r="H68">
        <v>17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563.70000000000005</v>
      </c>
      <c r="O68">
        <v>21.93</v>
      </c>
      <c r="P68">
        <v>953.71</v>
      </c>
      <c r="Q68">
        <v>505.88</v>
      </c>
    </row>
    <row r="69" spans="1:17" x14ac:dyDescent="0.25">
      <c r="A69">
        <v>4</v>
      </c>
      <c r="B69">
        <v>1488</v>
      </c>
      <c r="C69">
        <v>1607</v>
      </c>
      <c r="D69">
        <v>1531</v>
      </c>
      <c r="E69">
        <v>1214</v>
      </c>
      <c r="H69">
        <v>17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559.4</v>
      </c>
      <c r="O69">
        <v>20.82</v>
      </c>
      <c r="P69">
        <v>953.9</v>
      </c>
      <c r="Q69">
        <v>504.18</v>
      </c>
    </row>
    <row r="70" spans="1:17" x14ac:dyDescent="0.25">
      <c r="A70">
        <v>4</v>
      </c>
      <c r="B70">
        <v>1575</v>
      </c>
      <c r="C70">
        <v>1681</v>
      </c>
      <c r="D70">
        <v>1580</v>
      </c>
      <c r="E70">
        <v>1236</v>
      </c>
      <c r="H70">
        <v>17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560.70000000000005</v>
      </c>
      <c r="O70">
        <v>22.07</v>
      </c>
      <c r="P70">
        <v>953.8</v>
      </c>
      <c r="Q70">
        <v>505.12</v>
      </c>
    </row>
    <row r="71" spans="1:17" x14ac:dyDescent="0.25">
      <c r="A71">
        <v>4</v>
      </c>
      <c r="B71">
        <v>7</v>
      </c>
      <c r="C71">
        <v>7</v>
      </c>
      <c r="D71">
        <v>825</v>
      </c>
      <c r="E71">
        <v>7</v>
      </c>
      <c r="H71">
        <v>17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557.6</v>
      </c>
      <c r="O71">
        <v>20.5</v>
      </c>
      <c r="P71">
        <v>953.87</v>
      </c>
      <c r="Q71">
        <v>504.46</v>
      </c>
    </row>
    <row r="72" spans="1:17" x14ac:dyDescent="0.25">
      <c r="A72">
        <v>4</v>
      </c>
      <c r="B72">
        <v>1152</v>
      </c>
      <c r="C72">
        <v>1255</v>
      </c>
      <c r="D72">
        <v>2799</v>
      </c>
      <c r="E72">
        <v>2067</v>
      </c>
      <c r="H72">
        <v>17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557.70000000000005</v>
      </c>
      <c r="O72">
        <v>18.02</v>
      </c>
      <c r="P72">
        <v>954.08</v>
      </c>
      <c r="Q72">
        <v>502.63</v>
      </c>
    </row>
    <row r="73" spans="1:17" x14ac:dyDescent="0.25">
      <c r="A73">
        <v>4</v>
      </c>
      <c r="B73">
        <v>1463</v>
      </c>
      <c r="C73">
        <v>1575</v>
      </c>
      <c r="D73">
        <v>1483</v>
      </c>
      <c r="E73">
        <v>1174</v>
      </c>
      <c r="H73">
        <v>17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559</v>
      </c>
      <c r="O73">
        <v>20.02</v>
      </c>
      <c r="P73">
        <v>953.95</v>
      </c>
      <c r="Q73">
        <v>503.73</v>
      </c>
    </row>
    <row r="74" spans="1:17" x14ac:dyDescent="0.25">
      <c r="A74">
        <v>4</v>
      </c>
      <c r="B74">
        <v>1511</v>
      </c>
      <c r="C74">
        <v>1607</v>
      </c>
      <c r="D74">
        <v>1527</v>
      </c>
      <c r="E74">
        <v>1326</v>
      </c>
      <c r="H74">
        <v>17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560.79999999999995</v>
      </c>
      <c r="O74">
        <v>21.62</v>
      </c>
      <c r="P74">
        <v>953.85</v>
      </c>
      <c r="Q74">
        <v>504.64</v>
      </c>
    </row>
    <row r="75" spans="1:17" x14ac:dyDescent="0.25">
      <c r="A75">
        <v>4</v>
      </c>
      <c r="B75">
        <v>1441</v>
      </c>
      <c r="C75">
        <v>1559</v>
      </c>
      <c r="D75">
        <v>1469</v>
      </c>
      <c r="E75">
        <v>2492</v>
      </c>
      <c r="H75">
        <v>17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556.20000000000005</v>
      </c>
      <c r="O75">
        <v>20.93</v>
      </c>
      <c r="P75">
        <v>953.9</v>
      </c>
      <c r="Q75">
        <v>504.24</v>
      </c>
    </row>
    <row r="76" spans="1:17" x14ac:dyDescent="0.25">
      <c r="A76">
        <v>4</v>
      </c>
      <c r="B76">
        <v>1504</v>
      </c>
      <c r="C76">
        <v>1603</v>
      </c>
      <c r="D76">
        <v>2236</v>
      </c>
      <c r="E76">
        <v>1195</v>
      </c>
      <c r="H76">
        <v>17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559.5</v>
      </c>
      <c r="O76">
        <v>19.940000000000001</v>
      </c>
      <c r="P76">
        <v>953.93</v>
      </c>
      <c r="Q76">
        <v>503.93</v>
      </c>
    </row>
    <row r="77" spans="1:17" x14ac:dyDescent="0.25">
      <c r="A77">
        <v>4</v>
      </c>
      <c r="B77">
        <v>1551</v>
      </c>
      <c r="C77">
        <v>1665</v>
      </c>
      <c r="D77">
        <v>1569</v>
      </c>
      <c r="E77">
        <v>1250</v>
      </c>
      <c r="H77">
        <v>17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553.79999999999995</v>
      </c>
      <c r="O77">
        <v>21.39</v>
      </c>
      <c r="P77">
        <v>953.83</v>
      </c>
      <c r="Q77">
        <v>504.81</v>
      </c>
    </row>
    <row r="78" spans="1:17" x14ac:dyDescent="0.25">
      <c r="A78">
        <v>4</v>
      </c>
      <c r="B78">
        <v>1551</v>
      </c>
      <c r="C78">
        <v>1638</v>
      </c>
      <c r="D78">
        <v>1589</v>
      </c>
      <c r="E78">
        <v>1970</v>
      </c>
      <c r="H78">
        <v>17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553.29999999999995</v>
      </c>
      <c r="O78">
        <v>21.33</v>
      </c>
      <c r="P78">
        <v>953.8</v>
      </c>
      <c r="Q78">
        <v>505.07</v>
      </c>
    </row>
    <row r="79" spans="1:17" x14ac:dyDescent="0.25">
      <c r="A79">
        <v>4</v>
      </c>
      <c r="B79">
        <v>1635</v>
      </c>
      <c r="C79">
        <v>1735</v>
      </c>
      <c r="D79">
        <v>1586</v>
      </c>
      <c r="E79">
        <v>1287</v>
      </c>
      <c r="H79">
        <v>17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552.29999999999995</v>
      </c>
      <c r="O79">
        <v>21.17</v>
      </c>
      <c r="P79">
        <v>953.87</v>
      </c>
      <c r="Q79">
        <v>504.48</v>
      </c>
    </row>
    <row r="80" spans="1:17" x14ac:dyDescent="0.25">
      <c r="A80">
        <v>4</v>
      </c>
      <c r="B80">
        <v>1504</v>
      </c>
      <c r="C80">
        <v>1611</v>
      </c>
      <c r="D80">
        <v>1982</v>
      </c>
      <c r="E80">
        <v>1177</v>
      </c>
      <c r="H80">
        <v>17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555.1</v>
      </c>
      <c r="O80">
        <v>20.22</v>
      </c>
      <c r="P80">
        <v>954.03</v>
      </c>
      <c r="Q80">
        <v>503.05</v>
      </c>
    </row>
    <row r="81" spans="1:17" x14ac:dyDescent="0.25">
      <c r="A81">
        <v>4</v>
      </c>
      <c r="B81">
        <v>1441</v>
      </c>
      <c r="C81">
        <v>1535</v>
      </c>
      <c r="D81">
        <v>1475</v>
      </c>
      <c r="E81">
        <v>2178</v>
      </c>
      <c r="H81">
        <v>17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555.70000000000005</v>
      </c>
      <c r="O81">
        <v>22.03</v>
      </c>
      <c r="P81">
        <v>953.76</v>
      </c>
      <c r="Q81">
        <v>505.43</v>
      </c>
    </row>
    <row r="82" spans="1:17" x14ac:dyDescent="0.25">
      <c r="A82">
        <v>4</v>
      </c>
      <c r="B82">
        <v>1475</v>
      </c>
      <c r="C82">
        <v>1583</v>
      </c>
      <c r="D82">
        <v>1505</v>
      </c>
      <c r="E82">
        <v>1179</v>
      </c>
      <c r="H82">
        <v>17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554.70000000000005</v>
      </c>
      <c r="O82">
        <v>21.18</v>
      </c>
      <c r="P82">
        <v>953.72</v>
      </c>
      <c r="Q82">
        <v>505.81</v>
      </c>
    </row>
    <row r="83" spans="1:17" x14ac:dyDescent="0.25">
      <c r="A83">
        <v>4</v>
      </c>
      <c r="B83">
        <v>1492</v>
      </c>
      <c r="C83">
        <v>1615</v>
      </c>
      <c r="D83">
        <v>1523</v>
      </c>
      <c r="E83">
        <v>1196</v>
      </c>
      <c r="H83">
        <v>17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556</v>
      </c>
      <c r="O83">
        <v>21.08</v>
      </c>
      <c r="P83">
        <v>953.8</v>
      </c>
      <c r="Q83">
        <v>505.09</v>
      </c>
    </row>
    <row r="84" spans="1:17" x14ac:dyDescent="0.25">
      <c r="A84">
        <v>4</v>
      </c>
      <c r="B84">
        <v>1468</v>
      </c>
      <c r="C84">
        <v>1579</v>
      </c>
      <c r="D84">
        <v>1507</v>
      </c>
      <c r="E84">
        <v>1184</v>
      </c>
      <c r="H84">
        <v>17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559.9</v>
      </c>
      <c r="O84">
        <v>20.89</v>
      </c>
      <c r="P84">
        <v>953.75</v>
      </c>
      <c r="Q84">
        <v>505.52</v>
      </c>
    </row>
    <row r="85" spans="1:17" x14ac:dyDescent="0.25">
      <c r="A85">
        <v>4</v>
      </c>
      <c r="B85">
        <v>1479</v>
      </c>
      <c r="C85">
        <v>1591</v>
      </c>
      <c r="D85">
        <v>1526</v>
      </c>
      <c r="E85">
        <v>1167</v>
      </c>
      <c r="H85">
        <v>17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552.79999999999995</v>
      </c>
      <c r="O85">
        <v>22.78</v>
      </c>
      <c r="P85">
        <v>953.64</v>
      </c>
      <c r="Q85">
        <v>506.45</v>
      </c>
    </row>
    <row r="86" spans="1:17" x14ac:dyDescent="0.25">
      <c r="A86">
        <v>4</v>
      </c>
      <c r="B86">
        <v>1460</v>
      </c>
      <c r="C86">
        <v>1559</v>
      </c>
      <c r="D86">
        <v>1470</v>
      </c>
      <c r="E86">
        <v>1759</v>
      </c>
      <c r="H86">
        <v>17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553.70000000000005</v>
      </c>
      <c r="O86">
        <v>23.53</v>
      </c>
      <c r="P86">
        <v>953.61</v>
      </c>
      <c r="Q86">
        <v>506.76</v>
      </c>
    </row>
    <row r="87" spans="1:17" x14ac:dyDescent="0.25">
      <c r="A87">
        <v>4</v>
      </c>
      <c r="B87">
        <v>1454</v>
      </c>
      <c r="C87">
        <v>1574</v>
      </c>
      <c r="D87">
        <v>1480</v>
      </c>
      <c r="E87">
        <v>2257</v>
      </c>
      <c r="H87">
        <v>17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562.5</v>
      </c>
      <c r="O87">
        <v>22.37</v>
      </c>
      <c r="P87">
        <v>953.68</v>
      </c>
      <c r="Q87">
        <v>506.14</v>
      </c>
    </row>
    <row r="88" spans="1:17" x14ac:dyDescent="0.25">
      <c r="A88">
        <v>4</v>
      </c>
      <c r="B88">
        <v>1475</v>
      </c>
      <c r="C88">
        <v>1607</v>
      </c>
      <c r="D88">
        <v>1518</v>
      </c>
      <c r="E88">
        <v>1190</v>
      </c>
      <c r="H88">
        <v>17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553.70000000000005</v>
      </c>
      <c r="O88">
        <v>22.84</v>
      </c>
      <c r="P88">
        <v>953.62</v>
      </c>
      <c r="Q88">
        <v>506.65</v>
      </c>
    </row>
    <row r="89" spans="1:17" x14ac:dyDescent="0.25">
      <c r="A89">
        <v>4</v>
      </c>
      <c r="B89">
        <v>1469</v>
      </c>
      <c r="C89">
        <v>1575</v>
      </c>
      <c r="D89">
        <v>1489</v>
      </c>
      <c r="E89">
        <v>1179</v>
      </c>
      <c r="H89">
        <v>17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553</v>
      </c>
      <c r="O89">
        <v>22.87</v>
      </c>
      <c r="P89">
        <v>953.61</v>
      </c>
      <c r="Q89">
        <v>506.76</v>
      </c>
    </row>
    <row r="90" spans="1:17" x14ac:dyDescent="0.25">
      <c r="A90">
        <v>4</v>
      </c>
      <c r="B90">
        <v>1479</v>
      </c>
      <c r="C90">
        <v>1594</v>
      </c>
      <c r="D90">
        <v>1516</v>
      </c>
      <c r="E90">
        <v>2180</v>
      </c>
      <c r="H90">
        <v>17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554.9</v>
      </c>
      <c r="O90">
        <v>25.73</v>
      </c>
      <c r="P90">
        <v>953.39</v>
      </c>
      <c r="Q90">
        <v>508.65</v>
      </c>
    </row>
    <row r="91" spans="1:17" x14ac:dyDescent="0.25">
      <c r="A91">
        <v>4</v>
      </c>
      <c r="B91">
        <v>1454</v>
      </c>
      <c r="C91">
        <v>1585</v>
      </c>
      <c r="D91">
        <v>1487</v>
      </c>
      <c r="E91">
        <v>1172</v>
      </c>
      <c r="H91">
        <v>17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556.6</v>
      </c>
      <c r="O91">
        <v>23.45</v>
      </c>
      <c r="P91">
        <v>953.44</v>
      </c>
      <c r="Q91">
        <v>508.25</v>
      </c>
    </row>
    <row r="92" spans="1:17" x14ac:dyDescent="0.25">
      <c r="A92">
        <v>4</v>
      </c>
      <c r="B92">
        <v>1506</v>
      </c>
      <c r="C92">
        <v>1634</v>
      </c>
      <c r="D92">
        <v>1547</v>
      </c>
      <c r="E92">
        <v>1224</v>
      </c>
      <c r="H92">
        <v>17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554.6</v>
      </c>
      <c r="O92">
        <v>24.59</v>
      </c>
      <c r="P92">
        <v>953.43</v>
      </c>
      <c r="Q92">
        <v>508.29</v>
      </c>
    </row>
    <row r="93" spans="1:17" x14ac:dyDescent="0.25">
      <c r="A93">
        <v>4</v>
      </c>
      <c r="B93">
        <v>1490</v>
      </c>
      <c r="C93">
        <v>1587</v>
      </c>
      <c r="D93">
        <v>1515</v>
      </c>
      <c r="E93">
        <v>1201</v>
      </c>
      <c r="H93">
        <v>17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548.4</v>
      </c>
      <c r="O93">
        <v>23.15</v>
      </c>
      <c r="P93">
        <v>953.42</v>
      </c>
      <c r="Q93">
        <v>508.41</v>
      </c>
    </row>
    <row r="94" spans="1:17" x14ac:dyDescent="0.25">
      <c r="A94">
        <v>4</v>
      </c>
      <c r="B94">
        <v>1486</v>
      </c>
      <c r="C94">
        <v>1587</v>
      </c>
      <c r="D94">
        <v>1515</v>
      </c>
      <c r="E94">
        <v>1198</v>
      </c>
      <c r="H94">
        <v>17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554.1</v>
      </c>
      <c r="O94">
        <v>23.42</v>
      </c>
      <c r="P94">
        <v>953.46</v>
      </c>
      <c r="Q94">
        <v>508.02</v>
      </c>
    </row>
    <row r="95" spans="1:17" x14ac:dyDescent="0.25">
      <c r="A95">
        <v>4</v>
      </c>
      <c r="B95">
        <v>1436</v>
      </c>
      <c r="C95">
        <v>1552</v>
      </c>
      <c r="D95">
        <v>1463</v>
      </c>
      <c r="E95">
        <v>1166</v>
      </c>
      <c r="H95">
        <v>17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555.6</v>
      </c>
      <c r="O95">
        <v>23.44</v>
      </c>
      <c r="P95">
        <v>953.4</v>
      </c>
      <c r="Q95">
        <v>508.54</v>
      </c>
    </row>
    <row r="96" spans="1:17" x14ac:dyDescent="0.25">
      <c r="A96">
        <v>4</v>
      </c>
      <c r="B96">
        <v>1391</v>
      </c>
      <c r="C96">
        <v>1479</v>
      </c>
      <c r="D96">
        <v>1420</v>
      </c>
      <c r="E96">
        <v>1109</v>
      </c>
      <c r="H96">
        <v>17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554.5</v>
      </c>
      <c r="O96">
        <v>23.82</v>
      </c>
      <c r="P96">
        <v>953.38</v>
      </c>
      <c r="Q96">
        <v>508.73</v>
      </c>
    </row>
    <row r="97" spans="1:17" x14ac:dyDescent="0.25">
      <c r="A97">
        <v>4</v>
      </c>
      <c r="B97">
        <v>1331</v>
      </c>
      <c r="C97">
        <v>1442</v>
      </c>
      <c r="D97">
        <v>1364</v>
      </c>
      <c r="E97">
        <v>1063</v>
      </c>
      <c r="H97">
        <v>17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555</v>
      </c>
      <c r="O97">
        <v>24.34</v>
      </c>
      <c r="P97">
        <v>953.31</v>
      </c>
      <c r="Q97">
        <v>509.38</v>
      </c>
    </row>
    <row r="98" spans="1:17" x14ac:dyDescent="0.25">
      <c r="A98">
        <v>4</v>
      </c>
      <c r="B98">
        <v>1298</v>
      </c>
      <c r="C98">
        <v>1398</v>
      </c>
      <c r="D98">
        <v>1347</v>
      </c>
      <c r="E98">
        <v>1048</v>
      </c>
      <c r="H98">
        <v>17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557</v>
      </c>
      <c r="O98">
        <v>24.51</v>
      </c>
      <c r="P98">
        <v>953.31</v>
      </c>
      <c r="Q98">
        <v>509.34</v>
      </c>
    </row>
    <row r="99" spans="1:17" x14ac:dyDescent="0.25">
      <c r="A99">
        <v>4</v>
      </c>
      <c r="B99">
        <v>1356</v>
      </c>
      <c r="C99">
        <v>1446</v>
      </c>
      <c r="D99">
        <v>1376</v>
      </c>
      <c r="E99">
        <v>1091</v>
      </c>
      <c r="H99">
        <v>17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559.5</v>
      </c>
      <c r="O99">
        <v>23.84</v>
      </c>
      <c r="P99">
        <v>953.3</v>
      </c>
      <c r="Q99">
        <v>509.42</v>
      </c>
    </row>
    <row r="100" spans="1:17" x14ac:dyDescent="0.25">
      <c r="A100">
        <v>4</v>
      </c>
      <c r="B100">
        <v>1318</v>
      </c>
      <c r="C100">
        <v>1427</v>
      </c>
      <c r="D100">
        <v>1334</v>
      </c>
      <c r="E100">
        <v>1054</v>
      </c>
      <c r="H100">
        <v>17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555.1</v>
      </c>
      <c r="O100">
        <v>23.54</v>
      </c>
      <c r="P100">
        <v>953.29</v>
      </c>
      <c r="Q100">
        <v>509.59</v>
      </c>
    </row>
    <row r="101" spans="1:17" x14ac:dyDescent="0.25">
      <c r="A101">
        <v>4</v>
      </c>
      <c r="B101">
        <v>1286</v>
      </c>
      <c r="C101">
        <v>1389</v>
      </c>
      <c r="D101">
        <v>1313</v>
      </c>
      <c r="E101">
        <v>1356</v>
      </c>
      <c r="H101">
        <v>17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552.9</v>
      </c>
      <c r="O101">
        <v>22.48</v>
      </c>
      <c r="P101">
        <v>953.43</v>
      </c>
      <c r="Q101">
        <v>508.32</v>
      </c>
    </row>
    <row r="102" spans="1:17" x14ac:dyDescent="0.25">
      <c r="A102">
        <v>4</v>
      </c>
      <c r="B102">
        <v>1264</v>
      </c>
      <c r="C102">
        <v>1390</v>
      </c>
      <c r="D102">
        <v>1313</v>
      </c>
      <c r="E102">
        <v>1025</v>
      </c>
      <c r="H102">
        <v>17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545.29999999999995</v>
      </c>
      <c r="O102">
        <v>22.64</v>
      </c>
      <c r="P102">
        <v>953.36</v>
      </c>
      <c r="Q102">
        <v>508.9</v>
      </c>
    </row>
    <row r="103" spans="1:17" x14ac:dyDescent="0.25">
      <c r="A103">
        <v>4</v>
      </c>
      <c r="B103">
        <v>1272</v>
      </c>
      <c r="C103">
        <v>1360</v>
      </c>
      <c r="D103">
        <v>1283</v>
      </c>
      <c r="E103">
        <v>2848</v>
      </c>
      <c r="H103">
        <v>17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543.9</v>
      </c>
      <c r="O103">
        <v>22.11</v>
      </c>
      <c r="P103">
        <v>953.42</v>
      </c>
      <c r="Q103">
        <v>508.41</v>
      </c>
    </row>
    <row r="104" spans="1:17" x14ac:dyDescent="0.25">
      <c r="A104">
        <v>4</v>
      </c>
      <c r="B104">
        <v>1283</v>
      </c>
      <c r="C104">
        <v>1383</v>
      </c>
      <c r="D104">
        <v>1302</v>
      </c>
      <c r="E104">
        <v>1039</v>
      </c>
      <c r="H104">
        <v>17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550.4</v>
      </c>
      <c r="O104">
        <v>22.23</v>
      </c>
      <c r="P104">
        <v>953.45</v>
      </c>
      <c r="Q104">
        <v>508.11</v>
      </c>
    </row>
    <row r="105" spans="1:17" x14ac:dyDescent="0.25">
      <c r="A105">
        <v>4</v>
      </c>
      <c r="B105">
        <v>1254</v>
      </c>
      <c r="C105">
        <v>1379</v>
      </c>
      <c r="D105">
        <v>2321</v>
      </c>
      <c r="E105">
        <v>1065</v>
      </c>
      <c r="H105">
        <v>17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548.79999999999995</v>
      </c>
      <c r="O105">
        <v>22.61</v>
      </c>
      <c r="P105">
        <v>953.54</v>
      </c>
      <c r="Q105">
        <v>507.36</v>
      </c>
    </row>
    <row r="106" spans="1:17" x14ac:dyDescent="0.25">
      <c r="A106">
        <v>4</v>
      </c>
      <c r="B106">
        <v>1214</v>
      </c>
      <c r="C106">
        <v>1329</v>
      </c>
      <c r="D106">
        <v>1248</v>
      </c>
      <c r="E106">
        <v>2183</v>
      </c>
      <c r="H106">
        <v>17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554.6</v>
      </c>
      <c r="O106">
        <v>23.97</v>
      </c>
      <c r="P106">
        <v>953.45</v>
      </c>
      <c r="Q106">
        <v>508.11</v>
      </c>
    </row>
    <row r="107" spans="1:17" x14ac:dyDescent="0.25">
      <c r="A107">
        <v>4</v>
      </c>
      <c r="B107">
        <v>1250</v>
      </c>
      <c r="C107">
        <v>1353</v>
      </c>
      <c r="D107">
        <v>1267</v>
      </c>
      <c r="E107">
        <v>1001</v>
      </c>
      <c r="H107">
        <v>17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552.6</v>
      </c>
      <c r="O107">
        <v>23.23</v>
      </c>
      <c r="P107">
        <v>953.5</v>
      </c>
      <c r="Q107">
        <v>507.74</v>
      </c>
    </row>
    <row r="108" spans="1:17" x14ac:dyDescent="0.25">
      <c r="A108">
        <v>4</v>
      </c>
      <c r="B108">
        <v>1116</v>
      </c>
      <c r="C108">
        <v>1170</v>
      </c>
      <c r="D108">
        <v>1136</v>
      </c>
      <c r="E108">
        <v>1256</v>
      </c>
      <c r="H108">
        <v>17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551.20000000000005</v>
      </c>
      <c r="O108">
        <v>22.39</v>
      </c>
      <c r="P108">
        <v>953.5</v>
      </c>
      <c r="Q108">
        <v>507.7</v>
      </c>
    </row>
    <row r="109" spans="1:17" x14ac:dyDescent="0.25">
      <c r="A109">
        <v>4</v>
      </c>
      <c r="B109">
        <v>1175</v>
      </c>
      <c r="C109">
        <v>1265</v>
      </c>
      <c r="D109">
        <v>1196</v>
      </c>
      <c r="E109">
        <v>1641</v>
      </c>
      <c r="H109">
        <v>17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549.5</v>
      </c>
      <c r="O109">
        <v>21.47</v>
      </c>
      <c r="P109">
        <v>953.52</v>
      </c>
      <c r="Q109">
        <v>507.49</v>
      </c>
    </row>
    <row r="110" spans="1:17" x14ac:dyDescent="0.25">
      <c r="A110">
        <v>4</v>
      </c>
      <c r="B110">
        <v>1182</v>
      </c>
      <c r="C110">
        <v>1282</v>
      </c>
      <c r="D110">
        <v>1671</v>
      </c>
      <c r="E110">
        <v>2016</v>
      </c>
      <c r="H110">
        <v>17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554.5</v>
      </c>
      <c r="O110">
        <v>21.64</v>
      </c>
      <c r="P110">
        <v>953.5</v>
      </c>
      <c r="Q110">
        <v>507.7</v>
      </c>
    </row>
    <row r="111" spans="1:17" x14ac:dyDescent="0.25">
      <c r="A111">
        <v>4</v>
      </c>
      <c r="B111">
        <v>1081</v>
      </c>
      <c r="C111">
        <v>1231</v>
      </c>
      <c r="D111">
        <v>1932</v>
      </c>
      <c r="E111">
        <v>2211</v>
      </c>
      <c r="H111">
        <v>17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558.20000000000005</v>
      </c>
      <c r="O111">
        <v>22.36</v>
      </c>
      <c r="P111">
        <v>953.46</v>
      </c>
      <c r="Q111">
        <v>508.08</v>
      </c>
    </row>
    <row r="112" spans="1:17" x14ac:dyDescent="0.25">
      <c r="A112">
        <v>4</v>
      </c>
      <c r="B112">
        <v>1173</v>
      </c>
      <c r="C112">
        <v>1283</v>
      </c>
      <c r="D112">
        <v>2018</v>
      </c>
      <c r="E112">
        <v>2135</v>
      </c>
      <c r="H112">
        <v>17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553.6</v>
      </c>
      <c r="O112">
        <v>22.31</v>
      </c>
      <c r="P112">
        <v>953.59</v>
      </c>
      <c r="Q112">
        <v>506.92</v>
      </c>
    </row>
    <row r="113" spans="1:17" x14ac:dyDescent="0.25">
      <c r="A113">
        <v>4</v>
      </c>
      <c r="B113">
        <v>1115</v>
      </c>
      <c r="C113">
        <v>1199</v>
      </c>
      <c r="D113">
        <v>2891</v>
      </c>
      <c r="E113">
        <v>1436</v>
      </c>
      <c r="H113">
        <v>17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553.9</v>
      </c>
      <c r="O113">
        <v>21.03</v>
      </c>
      <c r="P113">
        <v>953.68</v>
      </c>
      <c r="Q113">
        <v>506.11</v>
      </c>
    </row>
    <row r="114" spans="1:17" x14ac:dyDescent="0.25">
      <c r="A114">
        <v>4</v>
      </c>
      <c r="B114">
        <v>1108</v>
      </c>
      <c r="C114">
        <v>1219</v>
      </c>
      <c r="D114">
        <v>2969</v>
      </c>
      <c r="E114">
        <v>3167</v>
      </c>
      <c r="H114">
        <v>17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560.6</v>
      </c>
      <c r="O114">
        <v>21.58</v>
      </c>
      <c r="P114">
        <v>953.6</v>
      </c>
      <c r="Q114">
        <v>506.85</v>
      </c>
    </row>
    <row r="115" spans="1:17" x14ac:dyDescent="0.25">
      <c r="A115">
        <v>4</v>
      </c>
      <c r="B115">
        <v>1055</v>
      </c>
      <c r="C115">
        <v>1139</v>
      </c>
      <c r="D115">
        <v>2343</v>
      </c>
      <c r="E115">
        <v>2635</v>
      </c>
      <c r="H115">
        <v>17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555.4</v>
      </c>
      <c r="O115">
        <v>22.15</v>
      </c>
      <c r="P115">
        <v>953.67</v>
      </c>
      <c r="Q115">
        <v>506.23</v>
      </c>
    </row>
    <row r="116" spans="1:17" x14ac:dyDescent="0.25">
      <c r="A116">
        <v>4</v>
      </c>
      <c r="B116">
        <v>1057</v>
      </c>
      <c r="C116">
        <v>1139</v>
      </c>
      <c r="D116">
        <v>2602</v>
      </c>
      <c r="E116">
        <v>2030</v>
      </c>
      <c r="H116">
        <v>17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549.70000000000005</v>
      </c>
      <c r="O116">
        <v>21.75</v>
      </c>
      <c r="P116">
        <v>953.65</v>
      </c>
      <c r="Q116">
        <v>506.4</v>
      </c>
    </row>
    <row r="117" spans="1:17" x14ac:dyDescent="0.25">
      <c r="A117">
        <v>4</v>
      </c>
      <c r="B117">
        <v>990</v>
      </c>
      <c r="C117">
        <v>1078</v>
      </c>
      <c r="D117">
        <v>1350</v>
      </c>
      <c r="E117">
        <v>3009</v>
      </c>
      <c r="H117">
        <v>17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557.9</v>
      </c>
      <c r="O117">
        <v>21.59</v>
      </c>
      <c r="P117">
        <v>953.68</v>
      </c>
      <c r="Q117">
        <v>506.15</v>
      </c>
    </row>
    <row r="118" spans="1:17" x14ac:dyDescent="0.25">
      <c r="A118">
        <v>4</v>
      </c>
      <c r="B118">
        <v>931</v>
      </c>
      <c r="C118">
        <v>1022</v>
      </c>
      <c r="D118">
        <v>951</v>
      </c>
      <c r="E118">
        <v>1730</v>
      </c>
      <c r="H118">
        <v>17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551.1</v>
      </c>
      <c r="O118">
        <v>21.14</v>
      </c>
      <c r="P118">
        <v>953.71</v>
      </c>
      <c r="Q118">
        <v>505.9</v>
      </c>
    </row>
    <row r="119" spans="1:17" x14ac:dyDescent="0.25">
      <c r="A119">
        <v>4</v>
      </c>
      <c r="B119">
        <v>887</v>
      </c>
      <c r="C119">
        <v>955</v>
      </c>
      <c r="D119">
        <v>2162</v>
      </c>
      <c r="E119">
        <v>2215</v>
      </c>
      <c r="H119">
        <v>17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551.79999999999995</v>
      </c>
      <c r="O119">
        <v>21.57</v>
      </c>
      <c r="P119">
        <v>953.69</v>
      </c>
      <c r="Q119">
        <v>506.03</v>
      </c>
    </row>
    <row r="120" spans="1:17" x14ac:dyDescent="0.25">
      <c r="A120">
        <v>4</v>
      </c>
      <c r="B120">
        <v>819</v>
      </c>
      <c r="C120">
        <v>904</v>
      </c>
      <c r="D120">
        <v>2028</v>
      </c>
      <c r="E120">
        <v>1851</v>
      </c>
      <c r="H120">
        <v>17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556.20000000000005</v>
      </c>
      <c r="O120">
        <v>21.35</v>
      </c>
      <c r="P120">
        <v>953.61</v>
      </c>
      <c r="Q120">
        <v>506.72</v>
      </c>
    </row>
    <row r="121" spans="1:17" x14ac:dyDescent="0.25">
      <c r="A121">
        <v>4</v>
      </c>
      <c r="B121">
        <v>674</v>
      </c>
      <c r="C121">
        <v>703</v>
      </c>
      <c r="D121">
        <v>674</v>
      </c>
      <c r="E121">
        <v>2097</v>
      </c>
      <c r="H121">
        <v>17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556.79999999999995</v>
      </c>
      <c r="O121">
        <v>20.81</v>
      </c>
      <c r="P121">
        <v>953.66</v>
      </c>
      <c r="Q121">
        <v>506.3</v>
      </c>
    </row>
    <row r="122" spans="1:17" x14ac:dyDescent="0.25">
      <c r="A122">
        <v>4</v>
      </c>
      <c r="B122">
        <v>730</v>
      </c>
      <c r="C122">
        <v>786</v>
      </c>
      <c r="D122">
        <v>736</v>
      </c>
      <c r="E122">
        <v>3183</v>
      </c>
      <c r="H122">
        <v>17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555.4</v>
      </c>
      <c r="O122">
        <v>21.01</v>
      </c>
      <c r="P122">
        <v>953.85</v>
      </c>
      <c r="Q122">
        <v>504.62</v>
      </c>
    </row>
    <row r="123" spans="1:17" x14ac:dyDescent="0.25">
      <c r="A123">
        <v>4</v>
      </c>
      <c r="B123">
        <v>572</v>
      </c>
      <c r="C123">
        <v>615</v>
      </c>
      <c r="D123">
        <v>529</v>
      </c>
      <c r="E123">
        <v>1915</v>
      </c>
      <c r="H123">
        <v>17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551.20000000000005</v>
      </c>
      <c r="O123">
        <v>20.88</v>
      </c>
      <c r="P123">
        <v>953.93</v>
      </c>
      <c r="Q123">
        <v>503.98</v>
      </c>
    </row>
    <row r="124" spans="1:17" x14ac:dyDescent="0.25">
      <c r="A124">
        <v>4</v>
      </c>
      <c r="B124">
        <v>583</v>
      </c>
      <c r="C124">
        <v>641</v>
      </c>
      <c r="D124">
        <v>1998</v>
      </c>
      <c r="E124">
        <v>2231</v>
      </c>
      <c r="H124">
        <v>17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553.6</v>
      </c>
      <c r="O124">
        <v>21.61</v>
      </c>
      <c r="P124">
        <v>953.87</v>
      </c>
      <c r="Q124">
        <v>504.5</v>
      </c>
    </row>
    <row r="125" spans="1:17" x14ac:dyDescent="0.25">
      <c r="A125">
        <v>4</v>
      </c>
      <c r="B125">
        <v>538</v>
      </c>
      <c r="C125">
        <v>579</v>
      </c>
      <c r="D125">
        <v>1990</v>
      </c>
      <c r="E125">
        <v>2083</v>
      </c>
      <c r="H125">
        <v>17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549.29999999999995</v>
      </c>
      <c r="O125">
        <v>21.97</v>
      </c>
      <c r="P125">
        <v>953.91</v>
      </c>
      <c r="Q125">
        <v>504.14</v>
      </c>
    </row>
    <row r="126" spans="1:17" x14ac:dyDescent="0.25">
      <c r="A126">
        <v>4</v>
      </c>
      <c r="B126">
        <v>474</v>
      </c>
      <c r="C126">
        <v>491</v>
      </c>
      <c r="D126">
        <v>1439</v>
      </c>
      <c r="E126">
        <v>1997</v>
      </c>
      <c r="H126">
        <v>17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556.9</v>
      </c>
      <c r="O126">
        <v>21.41</v>
      </c>
      <c r="P126">
        <v>953.92</v>
      </c>
      <c r="Q126">
        <v>504.02</v>
      </c>
    </row>
    <row r="127" spans="1:17" x14ac:dyDescent="0.25">
      <c r="A127">
        <v>4</v>
      </c>
      <c r="B127">
        <v>511</v>
      </c>
      <c r="C127">
        <v>546</v>
      </c>
      <c r="D127">
        <v>497</v>
      </c>
      <c r="E127">
        <v>2263</v>
      </c>
      <c r="H127">
        <v>17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551.5</v>
      </c>
      <c r="O127">
        <v>21.26</v>
      </c>
      <c r="P127">
        <v>953.85</v>
      </c>
      <c r="Q127">
        <v>504.62</v>
      </c>
    </row>
    <row r="128" spans="1:17" x14ac:dyDescent="0.25">
      <c r="A128">
        <v>4</v>
      </c>
      <c r="B128">
        <v>400</v>
      </c>
      <c r="C128">
        <v>454</v>
      </c>
      <c r="D128">
        <v>407</v>
      </c>
      <c r="E128">
        <v>2253</v>
      </c>
      <c r="H128">
        <v>17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553.29999999999995</v>
      </c>
      <c r="O128">
        <v>20.94</v>
      </c>
      <c r="P128">
        <v>954.08</v>
      </c>
      <c r="Q128">
        <v>502.62</v>
      </c>
    </row>
    <row r="129" spans="1:17" x14ac:dyDescent="0.25">
      <c r="A129">
        <v>4</v>
      </c>
      <c r="B129">
        <v>436</v>
      </c>
      <c r="C129">
        <v>492</v>
      </c>
      <c r="D129">
        <v>471</v>
      </c>
      <c r="E129">
        <v>2551</v>
      </c>
      <c r="H129">
        <v>17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557.20000000000005</v>
      </c>
      <c r="O129">
        <v>20.420000000000002</v>
      </c>
      <c r="P129">
        <v>954.13</v>
      </c>
      <c r="Q129">
        <v>502.18</v>
      </c>
    </row>
    <row r="130" spans="1:17" x14ac:dyDescent="0.25">
      <c r="A130">
        <v>4</v>
      </c>
      <c r="B130">
        <v>365</v>
      </c>
      <c r="C130">
        <v>426</v>
      </c>
      <c r="D130">
        <v>358</v>
      </c>
      <c r="E130">
        <v>2384</v>
      </c>
      <c r="H130">
        <v>17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555.6</v>
      </c>
      <c r="O130">
        <v>19.670000000000002</v>
      </c>
      <c r="P130">
        <v>954.14</v>
      </c>
      <c r="Q130">
        <v>502.13</v>
      </c>
    </row>
    <row r="131" spans="1:17" x14ac:dyDescent="0.25">
      <c r="A131">
        <v>4</v>
      </c>
      <c r="B131">
        <v>437</v>
      </c>
      <c r="C131">
        <v>478</v>
      </c>
      <c r="D131">
        <v>423</v>
      </c>
      <c r="E131">
        <v>2445</v>
      </c>
      <c r="H131">
        <v>17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554.6</v>
      </c>
      <c r="O131">
        <v>19.62</v>
      </c>
      <c r="P131">
        <v>954.18</v>
      </c>
      <c r="Q131">
        <v>501.73</v>
      </c>
    </row>
    <row r="132" spans="1:17" x14ac:dyDescent="0.25">
      <c r="A132">
        <v>4</v>
      </c>
      <c r="B132">
        <v>407</v>
      </c>
      <c r="C132">
        <v>471</v>
      </c>
      <c r="D132">
        <v>418</v>
      </c>
      <c r="E132">
        <v>1820</v>
      </c>
      <c r="H132">
        <v>17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557.1</v>
      </c>
      <c r="O132">
        <v>19.87</v>
      </c>
      <c r="P132">
        <v>954.18</v>
      </c>
      <c r="Q132">
        <v>501.8</v>
      </c>
    </row>
    <row r="133" spans="1:17" x14ac:dyDescent="0.25">
      <c r="A133">
        <v>4</v>
      </c>
      <c r="B133">
        <v>414</v>
      </c>
      <c r="C133">
        <v>455</v>
      </c>
      <c r="D133">
        <v>422</v>
      </c>
      <c r="E133">
        <v>2611</v>
      </c>
      <c r="H133">
        <v>17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553.29999999999995</v>
      </c>
      <c r="O133">
        <v>19.95</v>
      </c>
      <c r="P133">
        <v>954.26</v>
      </c>
      <c r="Q133">
        <v>501.04</v>
      </c>
    </row>
    <row r="134" spans="1:17" x14ac:dyDescent="0.25">
      <c r="A134">
        <v>4</v>
      </c>
      <c r="B134">
        <v>342</v>
      </c>
      <c r="C134">
        <v>386</v>
      </c>
      <c r="D134">
        <v>343</v>
      </c>
      <c r="E134">
        <v>2147</v>
      </c>
      <c r="H134">
        <v>17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554.20000000000005</v>
      </c>
      <c r="O134">
        <v>19.96</v>
      </c>
      <c r="P134">
        <v>954.26</v>
      </c>
      <c r="Q134">
        <v>501.07</v>
      </c>
    </row>
    <row r="135" spans="1:17" x14ac:dyDescent="0.25">
      <c r="A135">
        <v>4</v>
      </c>
      <c r="B135">
        <v>348</v>
      </c>
      <c r="C135">
        <v>382</v>
      </c>
      <c r="D135">
        <v>348</v>
      </c>
      <c r="E135">
        <v>2143</v>
      </c>
      <c r="H135">
        <v>17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558.70000000000005</v>
      </c>
      <c r="O135">
        <v>20.309999999999999</v>
      </c>
      <c r="P135">
        <v>954.2</v>
      </c>
      <c r="Q135">
        <v>501.6</v>
      </c>
    </row>
    <row r="136" spans="1:17" x14ac:dyDescent="0.25">
      <c r="A136">
        <v>4</v>
      </c>
      <c r="B136">
        <v>291</v>
      </c>
      <c r="C136">
        <v>337</v>
      </c>
      <c r="D136">
        <v>292</v>
      </c>
      <c r="E136">
        <v>2595</v>
      </c>
      <c r="H136">
        <v>17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566.29999999999995</v>
      </c>
      <c r="O136">
        <v>20.260000000000002</v>
      </c>
      <c r="P136">
        <v>954.13</v>
      </c>
      <c r="Q136">
        <v>502.16</v>
      </c>
    </row>
    <row r="137" spans="1:17" x14ac:dyDescent="0.25">
      <c r="A137">
        <v>4</v>
      </c>
      <c r="B137">
        <v>252</v>
      </c>
      <c r="C137">
        <v>309</v>
      </c>
      <c r="D137">
        <v>256</v>
      </c>
      <c r="E137">
        <v>2489</v>
      </c>
      <c r="H137">
        <v>17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558.1</v>
      </c>
      <c r="O137">
        <v>19.79</v>
      </c>
      <c r="P137">
        <v>954.3</v>
      </c>
      <c r="Q137">
        <v>500.72</v>
      </c>
    </row>
    <row r="138" spans="1:17" x14ac:dyDescent="0.25">
      <c r="A138">
        <v>4</v>
      </c>
      <c r="B138">
        <v>236</v>
      </c>
      <c r="C138">
        <v>273</v>
      </c>
      <c r="D138">
        <v>229</v>
      </c>
      <c r="E138">
        <v>1929</v>
      </c>
      <c r="H138">
        <v>17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557.29999999999995</v>
      </c>
      <c r="O138">
        <v>19.46</v>
      </c>
      <c r="P138">
        <v>954.37</v>
      </c>
      <c r="Q138">
        <v>500.06</v>
      </c>
    </row>
    <row r="139" spans="1:17" x14ac:dyDescent="0.25">
      <c r="A139">
        <v>4</v>
      </c>
      <c r="B139">
        <v>194</v>
      </c>
      <c r="C139">
        <v>218</v>
      </c>
      <c r="D139">
        <v>185</v>
      </c>
      <c r="E139">
        <v>2265</v>
      </c>
      <c r="H139">
        <v>17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555.1</v>
      </c>
      <c r="O139">
        <v>19.309999999999999</v>
      </c>
      <c r="P139">
        <v>954.36</v>
      </c>
      <c r="Q139">
        <v>500.18</v>
      </c>
    </row>
    <row r="140" spans="1:17" x14ac:dyDescent="0.25">
      <c r="A140">
        <v>4</v>
      </c>
      <c r="B140">
        <v>162</v>
      </c>
      <c r="C140">
        <v>201</v>
      </c>
      <c r="D140">
        <v>166</v>
      </c>
      <c r="E140">
        <v>2982</v>
      </c>
      <c r="H140">
        <v>17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551.20000000000005</v>
      </c>
      <c r="O140">
        <v>19.03</v>
      </c>
      <c r="P140">
        <v>954.45</v>
      </c>
      <c r="Q140">
        <v>499.42</v>
      </c>
    </row>
    <row r="141" spans="1:17" x14ac:dyDescent="0.25">
      <c r="A141">
        <v>4</v>
      </c>
      <c r="B141">
        <v>7</v>
      </c>
      <c r="C141">
        <v>7</v>
      </c>
      <c r="D141">
        <v>7</v>
      </c>
      <c r="E141">
        <v>1932</v>
      </c>
      <c r="H141">
        <v>17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552.79999999999995</v>
      </c>
      <c r="O141">
        <v>18.53</v>
      </c>
      <c r="P141">
        <v>954.64</v>
      </c>
      <c r="Q141">
        <v>497.76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1615</v>
      </c>
      <c r="H142">
        <v>17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561.5</v>
      </c>
      <c r="O142">
        <v>18.37</v>
      </c>
      <c r="P142">
        <v>954.56</v>
      </c>
      <c r="Q142">
        <v>498.47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4</v>
      </c>
      <c r="B1">
        <v>129</v>
      </c>
      <c r="C1">
        <v>143</v>
      </c>
      <c r="D1">
        <v>124</v>
      </c>
      <c r="E1">
        <v>1663</v>
      </c>
      <c r="H1">
        <v>18</v>
      </c>
      <c r="I1">
        <v>10</v>
      </c>
      <c r="J1">
        <v>2018</v>
      </c>
      <c r="K1">
        <v>10</v>
      </c>
      <c r="L1">
        <v>38</v>
      </c>
      <c r="M1">
        <v>9</v>
      </c>
      <c r="N1">
        <v>556.6</v>
      </c>
      <c r="O1">
        <v>9.08</v>
      </c>
      <c r="P1">
        <v>955.74</v>
      </c>
      <c r="Q1">
        <v>488.11</v>
      </c>
    </row>
    <row r="2" spans="1:17" x14ac:dyDescent="0.25">
      <c r="A2">
        <v>4</v>
      </c>
      <c r="B2">
        <v>179</v>
      </c>
      <c r="C2">
        <v>195</v>
      </c>
      <c r="D2">
        <v>176</v>
      </c>
      <c r="E2">
        <v>2104</v>
      </c>
      <c r="H2">
        <v>18</v>
      </c>
      <c r="I2">
        <v>10</v>
      </c>
      <c r="J2">
        <v>2018</v>
      </c>
      <c r="K2">
        <v>10</v>
      </c>
      <c r="L2">
        <v>43</v>
      </c>
      <c r="M2">
        <v>9</v>
      </c>
      <c r="N2">
        <v>557.20000000000005</v>
      </c>
      <c r="O2">
        <v>10.39</v>
      </c>
      <c r="P2">
        <v>955.7</v>
      </c>
      <c r="Q2">
        <v>488.51</v>
      </c>
    </row>
    <row r="3" spans="1:17" x14ac:dyDescent="0.25">
      <c r="A3">
        <v>4</v>
      </c>
      <c r="B3">
        <v>220</v>
      </c>
      <c r="C3">
        <v>246</v>
      </c>
      <c r="D3">
        <v>214</v>
      </c>
      <c r="E3">
        <v>1604</v>
      </c>
      <c r="H3">
        <v>18</v>
      </c>
      <c r="I3">
        <v>10</v>
      </c>
      <c r="J3">
        <v>2018</v>
      </c>
      <c r="K3">
        <v>10</v>
      </c>
      <c r="L3">
        <v>48</v>
      </c>
      <c r="M3">
        <v>9</v>
      </c>
      <c r="N3">
        <v>549.70000000000005</v>
      </c>
      <c r="O3">
        <v>11.53</v>
      </c>
      <c r="P3">
        <v>955.59</v>
      </c>
      <c r="Q3">
        <v>489.44</v>
      </c>
    </row>
    <row r="4" spans="1:17" x14ac:dyDescent="0.25">
      <c r="A4">
        <v>4</v>
      </c>
      <c r="B4">
        <v>279</v>
      </c>
      <c r="C4">
        <v>302</v>
      </c>
      <c r="D4">
        <v>278</v>
      </c>
      <c r="E4">
        <v>1191</v>
      </c>
      <c r="H4">
        <v>18</v>
      </c>
      <c r="I4">
        <v>10</v>
      </c>
      <c r="J4">
        <v>2018</v>
      </c>
      <c r="K4">
        <v>10</v>
      </c>
      <c r="L4">
        <v>53</v>
      </c>
      <c r="M4">
        <v>9</v>
      </c>
      <c r="N4">
        <v>548.70000000000005</v>
      </c>
      <c r="O4">
        <v>12.42</v>
      </c>
      <c r="P4">
        <v>955.56</v>
      </c>
      <c r="Q4">
        <v>489.71</v>
      </c>
    </row>
    <row r="5" spans="1:17" x14ac:dyDescent="0.25">
      <c r="A5">
        <v>4</v>
      </c>
      <c r="B5">
        <v>296</v>
      </c>
      <c r="C5">
        <v>348</v>
      </c>
      <c r="D5">
        <v>319</v>
      </c>
      <c r="E5">
        <v>1123</v>
      </c>
      <c r="H5">
        <v>18</v>
      </c>
      <c r="I5">
        <v>10</v>
      </c>
      <c r="J5">
        <v>2018</v>
      </c>
      <c r="K5">
        <v>10</v>
      </c>
      <c r="L5">
        <v>58</v>
      </c>
      <c r="M5">
        <v>9</v>
      </c>
      <c r="N5">
        <v>551.1</v>
      </c>
      <c r="O5">
        <v>13.48</v>
      </c>
      <c r="P5">
        <v>955.49</v>
      </c>
      <c r="Q5">
        <v>490.36</v>
      </c>
    </row>
    <row r="6" spans="1:17" x14ac:dyDescent="0.25">
      <c r="A6">
        <v>4</v>
      </c>
      <c r="B6">
        <v>418</v>
      </c>
      <c r="C6">
        <v>446</v>
      </c>
      <c r="D6">
        <v>403</v>
      </c>
      <c r="E6">
        <v>1523</v>
      </c>
      <c r="H6">
        <v>18</v>
      </c>
      <c r="I6">
        <v>10</v>
      </c>
      <c r="J6">
        <v>2018</v>
      </c>
      <c r="K6">
        <v>11</v>
      </c>
      <c r="L6">
        <v>3</v>
      </c>
      <c r="M6">
        <v>9</v>
      </c>
      <c r="N6">
        <v>548.9</v>
      </c>
      <c r="O6">
        <v>14.24</v>
      </c>
      <c r="P6">
        <v>955.36</v>
      </c>
      <c r="Q6">
        <v>491.42</v>
      </c>
    </row>
    <row r="7" spans="1:17" x14ac:dyDescent="0.25">
      <c r="A7">
        <v>4</v>
      </c>
      <c r="B7">
        <v>460</v>
      </c>
      <c r="C7">
        <v>511</v>
      </c>
      <c r="D7">
        <v>463</v>
      </c>
      <c r="E7">
        <v>1335</v>
      </c>
      <c r="H7">
        <v>18</v>
      </c>
      <c r="I7">
        <v>10</v>
      </c>
      <c r="J7">
        <v>2018</v>
      </c>
      <c r="K7">
        <v>11</v>
      </c>
      <c r="L7">
        <v>8</v>
      </c>
      <c r="M7">
        <v>9</v>
      </c>
      <c r="N7">
        <v>556</v>
      </c>
      <c r="O7">
        <v>14.8</v>
      </c>
      <c r="P7">
        <v>955.41</v>
      </c>
      <c r="Q7">
        <v>491.01</v>
      </c>
    </row>
    <row r="8" spans="1:17" x14ac:dyDescent="0.25">
      <c r="A8">
        <v>4</v>
      </c>
      <c r="B8">
        <v>510</v>
      </c>
      <c r="C8">
        <v>576</v>
      </c>
      <c r="D8">
        <v>510</v>
      </c>
      <c r="E8">
        <v>1442</v>
      </c>
      <c r="H8">
        <v>18</v>
      </c>
      <c r="I8">
        <v>10</v>
      </c>
      <c r="J8">
        <v>2018</v>
      </c>
      <c r="K8">
        <v>11</v>
      </c>
      <c r="L8">
        <v>13</v>
      </c>
      <c r="M8">
        <v>9</v>
      </c>
      <c r="N8">
        <v>551.4</v>
      </c>
      <c r="O8">
        <v>15.56</v>
      </c>
      <c r="P8">
        <v>955.33</v>
      </c>
      <c r="Q8">
        <v>491.68</v>
      </c>
    </row>
    <row r="9" spans="1:17" x14ac:dyDescent="0.25">
      <c r="A9">
        <v>4</v>
      </c>
      <c r="B9">
        <v>556</v>
      </c>
      <c r="C9">
        <v>606</v>
      </c>
      <c r="D9">
        <v>553</v>
      </c>
      <c r="E9">
        <v>1662</v>
      </c>
      <c r="H9">
        <v>18</v>
      </c>
      <c r="I9">
        <v>10</v>
      </c>
      <c r="J9">
        <v>2018</v>
      </c>
      <c r="K9">
        <v>11</v>
      </c>
      <c r="L9">
        <v>18</v>
      </c>
      <c r="M9">
        <v>9</v>
      </c>
      <c r="N9">
        <v>552.6</v>
      </c>
      <c r="O9">
        <v>16.309999999999999</v>
      </c>
      <c r="P9">
        <v>955.29</v>
      </c>
      <c r="Q9">
        <v>492.04</v>
      </c>
    </row>
    <row r="10" spans="1:17" x14ac:dyDescent="0.25">
      <c r="A10">
        <v>4</v>
      </c>
      <c r="B10">
        <v>620</v>
      </c>
      <c r="C10">
        <v>702</v>
      </c>
      <c r="D10">
        <v>632</v>
      </c>
      <c r="E10">
        <v>1340</v>
      </c>
      <c r="H10">
        <v>18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549</v>
      </c>
      <c r="O10">
        <v>16.559999999999999</v>
      </c>
      <c r="P10">
        <v>955.26</v>
      </c>
      <c r="Q10">
        <v>492.29</v>
      </c>
    </row>
    <row r="11" spans="1:17" x14ac:dyDescent="0.25">
      <c r="A11">
        <v>4</v>
      </c>
      <c r="B11">
        <v>704</v>
      </c>
      <c r="C11">
        <v>770</v>
      </c>
      <c r="D11">
        <v>711</v>
      </c>
      <c r="E11">
        <v>1527</v>
      </c>
      <c r="H11">
        <v>18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550</v>
      </c>
      <c r="O11">
        <v>16.940000000000001</v>
      </c>
      <c r="P11">
        <v>955.29</v>
      </c>
      <c r="Q11">
        <v>492.06</v>
      </c>
    </row>
    <row r="12" spans="1:17" x14ac:dyDescent="0.25">
      <c r="A12">
        <v>4</v>
      </c>
      <c r="B12">
        <v>772</v>
      </c>
      <c r="C12">
        <v>834</v>
      </c>
      <c r="D12">
        <v>2231</v>
      </c>
      <c r="E12">
        <v>1571</v>
      </c>
      <c r="H12">
        <v>18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559.29999999999995</v>
      </c>
      <c r="O12" t="s">
        <v>0</v>
      </c>
      <c r="P12" t="s">
        <v>0</v>
      </c>
      <c r="Q12" t="s">
        <v>0</v>
      </c>
    </row>
    <row r="13" spans="1:17" x14ac:dyDescent="0.25">
      <c r="A13">
        <v>4</v>
      </c>
      <c r="B13">
        <v>796</v>
      </c>
      <c r="C13">
        <v>860</v>
      </c>
      <c r="D13">
        <v>791</v>
      </c>
      <c r="E13">
        <v>1644</v>
      </c>
      <c r="H13">
        <v>18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551.9</v>
      </c>
      <c r="O13">
        <v>18.36</v>
      </c>
      <c r="P13">
        <v>955.14</v>
      </c>
      <c r="Q13">
        <v>493.37</v>
      </c>
    </row>
    <row r="14" spans="1:17" x14ac:dyDescent="0.25">
      <c r="A14">
        <v>4</v>
      </c>
      <c r="B14">
        <v>811</v>
      </c>
      <c r="C14">
        <v>899</v>
      </c>
      <c r="D14">
        <v>2284</v>
      </c>
      <c r="E14">
        <v>1555</v>
      </c>
      <c r="H14">
        <v>18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550.20000000000005</v>
      </c>
      <c r="O14">
        <v>17.690000000000001</v>
      </c>
      <c r="P14">
        <v>955.09</v>
      </c>
      <c r="Q14">
        <v>493.82</v>
      </c>
    </row>
    <row r="15" spans="1:17" x14ac:dyDescent="0.25">
      <c r="A15">
        <v>4</v>
      </c>
      <c r="B15">
        <v>864</v>
      </c>
      <c r="C15">
        <v>931</v>
      </c>
      <c r="D15">
        <v>2171</v>
      </c>
      <c r="E15">
        <v>1361</v>
      </c>
      <c r="H15">
        <v>18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545.20000000000005</v>
      </c>
      <c r="O15">
        <v>17.79</v>
      </c>
      <c r="P15">
        <v>955.12</v>
      </c>
      <c r="Q15">
        <v>493.51</v>
      </c>
    </row>
    <row r="16" spans="1:17" x14ac:dyDescent="0.25">
      <c r="A16">
        <v>4</v>
      </c>
      <c r="B16">
        <v>900</v>
      </c>
      <c r="C16">
        <v>956</v>
      </c>
      <c r="D16">
        <v>2047</v>
      </c>
      <c r="E16">
        <v>1399</v>
      </c>
      <c r="H16">
        <v>18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547.5</v>
      </c>
      <c r="O16">
        <v>17.73</v>
      </c>
      <c r="P16">
        <v>955.06</v>
      </c>
      <c r="Q16">
        <v>494.07</v>
      </c>
    </row>
    <row r="17" spans="1:17" x14ac:dyDescent="0.25">
      <c r="A17">
        <v>4</v>
      </c>
      <c r="B17">
        <v>990</v>
      </c>
      <c r="C17">
        <v>1070</v>
      </c>
      <c r="D17">
        <v>2556</v>
      </c>
      <c r="E17">
        <v>1554</v>
      </c>
      <c r="H17">
        <v>18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553.5</v>
      </c>
      <c r="O17">
        <v>17.78</v>
      </c>
      <c r="P17">
        <v>955.1</v>
      </c>
      <c r="Q17">
        <v>493.76</v>
      </c>
    </row>
    <row r="18" spans="1:17" x14ac:dyDescent="0.25">
      <c r="A18">
        <v>4</v>
      </c>
      <c r="B18">
        <v>987</v>
      </c>
      <c r="C18">
        <v>1067</v>
      </c>
      <c r="D18">
        <v>2337</v>
      </c>
      <c r="E18">
        <v>1627</v>
      </c>
      <c r="H18">
        <v>18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554.20000000000005</v>
      </c>
      <c r="O18">
        <v>18.25</v>
      </c>
      <c r="P18">
        <v>955.04</v>
      </c>
      <c r="Q18">
        <v>494.29</v>
      </c>
    </row>
    <row r="19" spans="1:17" x14ac:dyDescent="0.25">
      <c r="A19">
        <v>4</v>
      </c>
      <c r="B19">
        <v>1044</v>
      </c>
      <c r="C19">
        <v>1116</v>
      </c>
      <c r="D19">
        <v>2771</v>
      </c>
      <c r="E19">
        <v>844</v>
      </c>
      <c r="H19">
        <v>18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562.1</v>
      </c>
      <c r="O19">
        <v>18.2</v>
      </c>
      <c r="P19">
        <v>954.99</v>
      </c>
      <c r="Q19">
        <v>494.65</v>
      </c>
    </row>
    <row r="20" spans="1:17" x14ac:dyDescent="0.25">
      <c r="A20">
        <v>4</v>
      </c>
      <c r="B20">
        <v>1091</v>
      </c>
      <c r="C20">
        <v>1175</v>
      </c>
      <c r="D20">
        <v>1094</v>
      </c>
      <c r="E20">
        <v>864</v>
      </c>
      <c r="H20">
        <v>18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556.9</v>
      </c>
      <c r="O20">
        <v>18.97</v>
      </c>
      <c r="P20">
        <v>954.99</v>
      </c>
      <c r="Q20">
        <v>494.66</v>
      </c>
    </row>
    <row r="21" spans="1:17" x14ac:dyDescent="0.25">
      <c r="A21">
        <v>4</v>
      </c>
      <c r="B21">
        <v>1134</v>
      </c>
      <c r="C21">
        <v>1231</v>
      </c>
      <c r="D21">
        <v>1152</v>
      </c>
      <c r="E21">
        <v>887</v>
      </c>
      <c r="H21">
        <v>18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557.5</v>
      </c>
      <c r="O21">
        <v>19.48</v>
      </c>
      <c r="P21">
        <v>954.92</v>
      </c>
      <c r="Q21">
        <v>495.3</v>
      </c>
    </row>
    <row r="22" spans="1:17" x14ac:dyDescent="0.25">
      <c r="A22">
        <v>4</v>
      </c>
      <c r="B22">
        <v>1183</v>
      </c>
      <c r="C22">
        <v>1271</v>
      </c>
      <c r="D22">
        <v>1283</v>
      </c>
      <c r="E22">
        <v>1907</v>
      </c>
      <c r="H22">
        <v>18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553.9</v>
      </c>
      <c r="O22">
        <v>19.670000000000002</v>
      </c>
      <c r="P22">
        <v>955.02</v>
      </c>
      <c r="Q22">
        <v>494.39</v>
      </c>
    </row>
    <row r="23" spans="1:17" x14ac:dyDescent="0.25">
      <c r="A23">
        <v>4</v>
      </c>
      <c r="B23">
        <v>1230</v>
      </c>
      <c r="C23">
        <v>1335</v>
      </c>
      <c r="D23">
        <v>2261</v>
      </c>
      <c r="E23">
        <v>974</v>
      </c>
      <c r="H23">
        <v>18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556.1</v>
      </c>
      <c r="O23">
        <v>18.62</v>
      </c>
      <c r="P23">
        <v>955</v>
      </c>
      <c r="Q23">
        <v>494.57</v>
      </c>
    </row>
    <row r="24" spans="1:17" x14ac:dyDescent="0.25">
      <c r="A24">
        <v>4</v>
      </c>
      <c r="B24">
        <v>1255</v>
      </c>
      <c r="C24">
        <v>1347</v>
      </c>
      <c r="D24">
        <v>1275</v>
      </c>
      <c r="E24">
        <v>1008</v>
      </c>
      <c r="H24">
        <v>18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553.9</v>
      </c>
      <c r="O24">
        <v>19.21</v>
      </c>
      <c r="P24">
        <v>954.99</v>
      </c>
      <c r="Q24">
        <v>494.65</v>
      </c>
    </row>
    <row r="25" spans="1:17" x14ac:dyDescent="0.25">
      <c r="A25">
        <v>4</v>
      </c>
      <c r="B25">
        <v>995</v>
      </c>
      <c r="C25">
        <v>1119</v>
      </c>
      <c r="D25">
        <v>953</v>
      </c>
      <c r="E25">
        <v>1662</v>
      </c>
      <c r="H25">
        <v>18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555.79999999999995</v>
      </c>
      <c r="O25">
        <v>20.3</v>
      </c>
      <c r="P25">
        <v>954.89</v>
      </c>
      <c r="Q25">
        <v>495.59</v>
      </c>
    </row>
    <row r="26" spans="1:17" x14ac:dyDescent="0.25">
      <c r="A26">
        <v>4</v>
      </c>
      <c r="B26">
        <v>1251</v>
      </c>
      <c r="C26">
        <v>1364</v>
      </c>
      <c r="D26">
        <v>1287</v>
      </c>
      <c r="E26">
        <v>2649</v>
      </c>
      <c r="H26">
        <v>18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553.29999999999995</v>
      </c>
      <c r="O26">
        <v>20.25</v>
      </c>
      <c r="P26">
        <v>954.89</v>
      </c>
      <c r="Q26">
        <v>495.56</v>
      </c>
    </row>
    <row r="27" spans="1:17" x14ac:dyDescent="0.25">
      <c r="A27">
        <v>4</v>
      </c>
      <c r="B27">
        <v>1323</v>
      </c>
      <c r="C27">
        <v>1447</v>
      </c>
      <c r="D27">
        <v>1346</v>
      </c>
      <c r="E27">
        <v>1355</v>
      </c>
      <c r="H27">
        <v>18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553.70000000000005</v>
      </c>
      <c r="O27">
        <v>21.76</v>
      </c>
      <c r="P27">
        <v>954.76</v>
      </c>
      <c r="Q27">
        <v>496.67</v>
      </c>
    </row>
    <row r="28" spans="1:17" x14ac:dyDescent="0.25">
      <c r="A28">
        <v>4</v>
      </c>
      <c r="B28">
        <v>1351</v>
      </c>
      <c r="C28">
        <v>1457</v>
      </c>
      <c r="D28">
        <v>1363</v>
      </c>
      <c r="E28">
        <v>1425</v>
      </c>
      <c r="H28">
        <v>18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556.79999999999995</v>
      </c>
      <c r="O28">
        <v>21.6</v>
      </c>
      <c r="P28">
        <v>954.78</v>
      </c>
      <c r="Q28">
        <v>496.56</v>
      </c>
    </row>
    <row r="29" spans="1:17" x14ac:dyDescent="0.25">
      <c r="A29">
        <v>4</v>
      </c>
      <c r="B29">
        <v>1365</v>
      </c>
      <c r="C29">
        <v>1474</v>
      </c>
      <c r="D29">
        <v>1382</v>
      </c>
      <c r="E29">
        <v>1080</v>
      </c>
      <c r="H29">
        <v>18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556.5</v>
      </c>
      <c r="O29">
        <v>21.41</v>
      </c>
      <c r="P29">
        <v>954.66</v>
      </c>
      <c r="Q29">
        <v>497.57</v>
      </c>
    </row>
    <row r="30" spans="1:17" x14ac:dyDescent="0.25">
      <c r="A30">
        <v>4</v>
      </c>
      <c r="B30">
        <v>1409</v>
      </c>
      <c r="C30">
        <v>1511</v>
      </c>
      <c r="D30">
        <v>1425</v>
      </c>
      <c r="E30">
        <v>1111</v>
      </c>
      <c r="H30">
        <v>18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556.70000000000005</v>
      </c>
      <c r="O30">
        <v>21.33</v>
      </c>
      <c r="P30">
        <v>954.74</v>
      </c>
      <c r="Q30">
        <v>496.9</v>
      </c>
    </row>
    <row r="31" spans="1:17" x14ac:dyDescent="0.25">
      <c r="A31">
        <v>4</v>
      </c>
      <c r="B31">
        <v>1419</v>
      </c>
      <c r="C31">
        <v>1523</v>
      </c>
      <c r="D31">
        <v>1435</v>
      </c>
      <c r="E31">
        <v>1108</v>
      </c>
      <c r="H31">
        <v>18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554.79999999999995</v>
      </c>
      <c r="O31">
        <v>21.38</v>
      </c>
      <c r="P31">
        <v>954.69</v>
      </c>
      <c r="Q31">
        <v>497.34</v>
      </c>
    </row>
    <row r="32" spans="1:17" x14ac:dyDescent="0.25">
      <c r="A32">
        <v>4</v>
      </c>
      <c r="B32">
        <v>1430</v>
      </c>
      <c r="C32">
        <v>1526</v>
      </c>
      <c r="D32">
        <v>1441</v>
      </c>
      <c r="E32">
        <v>1127</v>
      </c>
      <c r="H32">
        <v>18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553.6</v>
      </c>
      <c r="O32">
        <v>20.52</v>
      </c>
      <c r="P32">
        <v>954.69</v>
      </c>
      <c r="Q32">
        <v>497.34</v>
      </c>
    </row>
    <row r="33" spans="1:17" x14ac:dyDescent="0.25">
      <c r="A33">
        <v>4</v>
      </c>
      <c r="B33">
        <v>1435</v>
      </c>
      <c r="C33">
        <v>1555</v>
      </c>
      <c r="D33">
        <v>1462</v>
      </c>
      <c r="E33">
        <v>1143</v>
      </c>
      <c r="H33">
        <v>18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554.79999999999995</v>
      </c>
      <c r="O33">
        <v>21.33</v>
      </c>
      <c r="P33">
        <v>954.63</v>
      </c>
      <c r="Q33">
        <v>497.87</v>
      </c>
    </row>
    <row r="34" spans="1:17" x14ac:dyDescent="0.25">
      <c r="A34">
        <v>4</v>
      </c>
      <c r="B34">
        <v>1474</v>
      </c>
      <c r="C34">
        <v>1580</v>
      </c>
      <c r="D34">
        <v>1494</v>
      </c>
      <c r="E34">
        <v>1159</v>
      </c>
      <c r="H34">
        <v>18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557.1</v>
      </c>
      <c r="O34">
        <v>22.34</v>
      </c>
      <c r="P34">
        <v>954.56</v>
      </c>
      <c r="Q34">
        <v>498.41</v>
      </c>
    </row>
    <row r="35" spans="1:17" x14ac:dyDescent="0.25">
      <c r="A35">
        <v>4</v>
      </c>
      <c r="B35">
        <v>1483</v>
      </c>
      <c r="C35">
        <v>1586</v>
      </c>
      <c r="D35">
        <v>1494</v>
      </c>
      <c r="E35">
        <v>1164</v>
      </c>
      <c r="H35">
        <v>18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557.70000000000005</v>
      </c>
      <c r="O35">
        <v>23.08</v>
      </c>
      <c r="P35">
        <v>954.46</v>
      </c>
      <c r="Q35">
        <v>499.34</v>
      </c>
    </row>
    <row r="36" spans="1:17" x14ac:dyDescent="0.25">
      <c r="A36">
        <v>4</v>
      </c>
      <c r="B36">
        <v>1481</v>
      </c>
      <c r="C36">
        <v>1593</v>
      </c>
      <c r="D36">
        <v>1521</v>
      </c>
      <c r="E36">
        <v>1139</v>
      </c>
      <c r="H36">
        <v>18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556.79999999999995</v>
      </c>
      <c r="O36">
        <v>23.82</v>
      </c>
      <c r="P36">
        <v>954.47</v>
      </c>
      <c r="Q36">
        <v>499.24</v>
      </c>
    </row>
    <row r="37" spans="1:17" x14ac:dyDescent="0.25">
      <c r="A37">
        <v>4</v>
      </c>
      <c r="B37">
        <v>1511</v>
      </c>
      <c r="C37">
        <v>1634</v>
      </c>
      <c r="D37">
        <v>1535</v>
      </c>
      <c r="E37">
        <v>1195</v>
      </c>
      <c r="H37">
        <v>18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555.70000000000005</v>
      </c>
      <c r="O37">
        <v>23.03</v>
      </c>
      <c r="P37">
        <v>954.49</v>
      </c>
      <c r="Q37">
        <v>499.08</v>
      </c>
    </row>
    <row r="38" spans="1:17" x14ac:dyDescent="0.25">
      <c r="A38">
        <v>4</v>
      </c>
      <c r="B38">
        <v>1499</v>
      </c>
      <c r="C38">
        <v>1614</v>
      </c>
      <c r="D38">
        <v>1512</v>
      </c>
      <c r="E38">
        <v>1189</v>
      </c>
      <c r="H38">
        <v>18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551.5</v>
      </c>
      <c r="O38">
        <v>22.57</v>
      </c>
      <c r="P38">
        <v>954.46</v>
      </c>
      <c r="Q38">
        <v>499.28</v>
      </c>
    </row>
    <row r="39" spans="1:17" x14ac:dyDescent="0.25">
      <c r="A39">
        <v>4</v>
      </c>
      <c r="B39">
        <v>1516</v>
      </c>
      <c r="C39">
        <v>1633</v>
      </c>
      <c r="D39">
        <v>1543</v>
      </c>
      <c r="E39">
        <v>1217</v>
      </c>
      <c r="H39">
        <v>18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550.9</v>
      </c>
      <c r="O39">
        <v>23.83</v>
      </c>
      <c r="P39">
        <v>954.41</v>
      </c>
      <c r="Q39">
        <v>499.76</v>
      </c>
    </row>
    <row r="40" spans="1:17" x14ac:dyDescent="0.25">
      <c r="A40">
        <v>4</v>
      </c>
      <c r="B40">
        <v>1574</v>
      </c>
      <c r="C40">
        <v>1696</v>
      </c>
      <c r="D40">
        <v>1607</v>
      </c>
      <c r="E40">
        <v>1254</v>
      </c>
      <c r="H40">
        <v>18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565.9</v>
      </c>
      <c r="O40">
        <v>22.1</v>
      </c>
      <c r="P40">
        <v>954.5</v>
      </c>
      <c r="Q40">
        <v>499</v>
      </c>
    </row>
    <row r="41" spans="1:17" x14ac:dyDescent="0.25">
      <c r="A41">
        <v>4</v>
      </c>
      <c r="B41">
        <v>1584</v>
      </c>
      <c r="C41">
        <v>1691</v>
      </c>
      <c r="D41">
        <v>1593</v>
      </c>
      <c r="E41">
        <v>1259</v>
      </c>
      <c r="H41">
        <v>18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557.1</v>
      </c>
      <c r="O41">
        <v>24.13</v>
      </c>
      <c r="P41">
        <v>954.46</v>
      </c>
      <c r="Q41">
        <v>499.3</v>
      </c>
    </row>
    <row r="42" spans="1:17" x14ac:dyDescent="0.25">
      <c r="A42">
        <v>4</v>
      </c>
      <c r="B42">
        <v>1632</v>
      </c>
      <c r="C42">
        <v>1740</v>
      </c>
      <c r="D42">
        <v>1662</v>
      </c>
      <c r="E42">
        <v>2281</v>
      </c>
      <c r="H42">
        <v>18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557.6</v>
      </c>
      <c r="O42">
        <v>21.98</v>
      </c>
      <c r="P42">
        <v>954.46</v>
      </c>
      <c r="Q42">
        <v>499.35</v>
      </c>
    </row>
    <row r="43" spans="1:17" x14ac:dyDescent="0.25">
      <c r="A43">
        <v>4</v>
      </c>
      <c r="B43">
        <v>1615</v>
      </c>
      <c r="C43">
        <v>1735</v>
      </c>
      <c r="D43">
        <v>1654</v>
      </c>
      <c r="E43">
        <v>1283</v>
      </c>
      <c r="H43">
        <v>18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559.1</v>
      </c>
      <c r="O43">
        <v>22.94</v>
      </c>
      <c r="P43">
        <v>954.45</v>
      </c>
      <c r="Q43">
        <v>499.43</v>
      </c>
    </row>
    <row r="44" spans="1:17" x14ac:dyDescent="0.25">
      <c r="A44">
        <v>4</v>
      </c>
      <c r="B44">
        <v>1619</v>
      </c>
      <c r="C44">
        <v>1719</v>
      </c>
      <c r="D44">
        <v>1625</v>
      </c>
      <c r="E44">
        <v>1271</v>
      </c>
      <c r="H44">
        <v>18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561.4</v>
      </c>
      <c r="O44">
        <v>23.35</v>
      </c>
      <c r="P44">
        <v>954.37</v>
      </c>
      <c r="Q44">
        <v>500.1</v>
      </c>
    </row>
    <row r="45" spans="1:17" x14ac:dyDescent="0.25">
      <c r="A45">
        <v>4</v>
      </c>
      <c r="B45">
        <v>1632</v>
      </c>
      <c r="C45">
        <v>1767</v>
      </c>
      <c r="D45">
        <v>1676</v>
      </c>
      <c r="E45">
        <v>2464</v>
      </c>
      <c r="H45">
        <v>18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562.5</v>
      </c>
      <c r="O45">
        <v>23.32</v>
      </c>
      <c r="P45">
        <v>954.42</v>
      </c>
      <c r="Q45">
        <v>499.7</v>
      </c>
    </row>
    <row r="46" spans="1:17" x14ac:dyDescent="0.25">
      <c r="A46">
        <v>4</v>
      </c>
      <c r="B46">
        <v>1655</v>
      </c>
      <c r="C46">
        <v>1769</v>
      </c>
      <c r="D46">
        <v>1700</v>
      </c>
      <c r="E46">
        <v>2214</v>
      </c>
      <c r="H46">
        <v>18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561.1</v>
      </c>
      <c r="O46">
        <v>23.83</v>
      </c>
      <c r="P46">
        <v>954.41</v>
      </c>
      <c r="Q46">
        <v>499.73</v>
      </c>
    </row>
    <row r="47" spans="1:17" x14ac:dyDescent="0.25">
      <c r="A47">
        <v>4</v>
      </c>
      <c r="B47">
        <v>1686</v>
      </c>
      <c r="C47">
        <v>1799</v>
      </c>
      <c r="D47">
        <v>1717</v>
      </c>
      <c r="E47">
        <v>2451</v>
      </c>
      <c r="H47">
        <v>18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559.5</v>
      </c>
      <c r="O47">
        <v>23.94</v>
      </c>
      <c r="P47">
        <v>954.39</v>
      </c>
      <c r="Q47">
        <v>499.96</v>
      </c>
    </row>
    <row r="48" spans="1:17" x14ac:dyDescent="0.25">
      <c r="A48">
        <v>4</v>
      </c>
      <c r="B48">
        <v>1711</v>
      </c>
      <c r="C48">
        <v>1831</v>
      </c>
      <c r="D48">
        <v>1731</v>
      </c>
      <c r="E48">
        <v>1365</v>
      </c>
      <c r="H48">
        <v>18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560.70000000000005</v>
      </c>
      <c r="O48">
        <v>25.74</v>
      </c>
      <c r="P48">
        <v>954.37</v>
      </c>
      <c r="Q48">
        <v>500.12</v>
      </c>
    </row>
    <row r="49" spans="1:17" x14ac:dyDescent="0.25">
      <c r="A49">
        <v>4</v>
      </c>
      <c r="B49">
        <v>1734</v>
      </c>
      <c r="C49">
        <v>1853</v>
      </c>
      <c r="D49">
        <v>1760</v>
      </c>
      <c r="E49">
        <v>1393</v>
      </c>
      <c r="H49">
        <v>18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561.6</v>
      </c>
      <c r="O49">
        <v>25.58</v>
      </c>
      <c r="P49">
        <v>954.38</v>
      </c>
      <c r="Q49">
        <v>499.98</v>
      </c>
    </row>
    <row r="50" spans="1:17" x14ac:dyDescent="0.25">
      <c r="A50">
        <v>4</v>
      </c>
      <c r="B50">
        <v>1719</v>
      </c>
      <c r="C50">
        <v>1856</v>
      </c>
      <c r="D50">
        <v>1758</v>
      </c>
      <c r="E50">
        <v>1370</v>
      </c>
      <c r="H50">
        <v>18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560</v>
      </c>
      <c r="O50">
        <v>25.39</v>
      </c>
      <c r="P50">
        <v>954.47</v>
      </c>
      <c r="Q50">
        <v>499.25</v>
      </c>
    </row>
    <row r="51" spans="1:17" x14ac:dyDescent="0.25">
      <c r="A51">
        <v>4</v>
      </c>
      <c r="B51">
        <v>1737</v>
      </c>
      <c r="C51">
        <v>1871</v>
      </c>
      <c r="D51">
        <v>1775</v>
      </c>
      <c r="E51">
        <v>1397</v>
      </c>
      <c r="H51">
        <v>18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558.9</v>
      </c>
      <c r="O51">
        <v>25.91</v>
      </c>
      <c r="P51">
        <v>954.37</v>
      </c>
      <c r="Q51">
        <v>500.12</v>
      </c>
    </row>
    <row r="52" spans="1:17" x14ac:dyDescent="0.25">
      <c r="A52">
        <v>4</v>
      </c>
      <c r="B52">
        <v>1756</v>
      </c>
      <c r="C52">
        <v>1892</v>
      </c>
      <c r="D52">
        <v>1777</v>
      </c>
      <c r="E52">
        <v>1402</v>
      </c>
      <c r="H52">
        <v>18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555.5</v>
      </c>
      <c r="O52">
        <v>25.91</v>
      </c>
      <c r="P52">
        <v>954.34</v>
      </c>
      <c r="Q52">
        <v>500.34</v>
      </c>
    </row>
    <row r="53" spans="1:17" x14ac:dyDescent="0.25">
      <c r="A53">
        <v>4</v>
      </c>
      <c r="B53">
        <v>1739</v>
      </c>
      <c r="C53">
        <v>1858</v>
      </c>
      <c r="D53">
        <v>1780</v>
      </c>
      <c r="E53">
        <v>1390</v>
      </c>
      <c r="H53">
        <v>18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560.70000000000005</v>
      </c>
      <c r="O53">
        <v>24.13</v>
      </c>
      <c r="P53">
        <v>954.46</v>
      </c>
      <c r="Q53">
        <v>499.31</v>
      </c>
    </row>
    <row r="54" spans="1:17" x14ac:dyDescent="0.25">
      <c r="A54">
        <v>4</v>
      </c>
      <c r="B54">
        <v>1855</v>
      </c>
      <c r="C54">
        <v>1933</v>
      </c>
      <c r="D54">
        <v>1867</v>
      </c>
      <c r="E54">
        <v>1462</v>
      </c>
      <c r="H54">
        <v>18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557.1</v>
      </c>
      <c r="O54">
        <v>24.41</v>
      </c>
      <c r="P54">
        <v>954.39</v>
      </c>
      <c r="Q54">
        <v>499.9</v>
      </c>
    </row>
    <row r="55" spans="1:17" x14ac:dyDescent="0.25">
      <c r="A55">
        <v>4</v>
      </c>
      <c r="B55">
        <v>1747</v>
      </c>
      <c r="C55">
        <v>1891</v>
      </c>
      <c r="D55">
        <v>1791</v>
      </c>
      <c r="E55">
        <v>1395</v>
      </c>
      <c r="H55">
        <v>18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559.1</v>
      </c>
      <c r="O55">
        <v>25.73</v>
      </c>
      <c r="P55">
        <v>954.43</v>
      </c>
      <c r="Q55">
        <v>499.56</v>
      </c>
    </row>
    <row r="56" spans="1:17" x14ac:dyDescent="0.25">
      <c r="A56">
        <v>4</v>
      </c>
      <c r="B56">
        <v>1718</v>
      </c>
      <c r="C56">
        <v>1840</v>
      </c>
      <c r="D56">
        <v>1760</v>
      </c>
      <c r="E56">
        <v>1361</v>
      </c>
      <c r="H56">
        <v>18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559.5</v>
      </c>
      <c r="O56">
        <v>25.65</v>
      </c>
      <c r="P56">
        <v>954.36</v>
      </c>
      <c r="Q56">
        <v>500.15</v>
      </c>
    </row>
    <row r="57" spans="1:17" x14ac:dyDescent="0.25">
      <c r="A57">
        <v>4</v>
      </c>
      <c r="B57">
        <v>1607</v>
      </c>
      <c r="C57">
        <v>1723</v>
      </c>
      <c r="D57">
        <v>1634</v>
      </c>
      <c r="E57">
        <v>2255</v>
      </c>
      <c r="H57">
        <v>18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560.70000000000005</v>
      </c>
      <c r="O57">
        <v>26.13</v>
      </c>
      <c r="P57">
        <v>954.26</v>
      </c>
      <c r="Q57">
        <v>501.1</v>
      </c>
    </row>
    <row r="58" spans="1:17" x14ac:dyDescent="0.25">
      <c r="A58">
        <v>4</v>
      </c>
      <c r="B58">
        <v>1614</v>
      </c>
      <c r="C58">
        <v>1729</v>
      </c>
      <c r="D58">
        <v>1661</v>
      </c>
      <c r="E58">
        <v>1303</v>
      </c>
      <c r="H58">
        <v>18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560.70000000000005</v>
      </c>
      <c r="O58">
        <v>25.46</v>
      </c>
      <c r="P58">
        <v>954.22</v>
      </c>
      <c r="Q58">
        <v>501.44</v>
      </c>
    </row>
    <row r="59" spans="1:17" x14ac:dyDescent="0.25">
      <c r="A59">
        <v>4</v>
      </c>
      <c r="B59">
        <v>1732</v>
      </c>
      <c r="C59">
        <v>1822</v>
      </c>
      <c r="D59">
        <v>1767</v>
      </c>
      <c r="E59">
        <v>1368</v>
      </c>
      <c r="H59">
        <v>18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560.1</v>
      </c>
      <c r="O59">
        <v>24.45</v>
      </c>
      <c r="P59">
        <v>954.24</v>
      </c>
      <c r="Q59">
        <v>501.2</v>
      </c>
    </row>
    <row r="60" spans="1:17" x14ac:dyDescent="0.25">
      <c r="A60">
        <v>4</v>
      </c>
      <c r="B60">
        <v>1683</v>
      </c>
      <c r="C60">
        <v>1812</v>
      </c>
      <c r="D60">
        <v>1719</v>
      </c>
      <c r="E60">
        <v>1334</v>
      </c>
      <c r="H60">
        <v>18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566.1</v>
      </c>
      <c r="O60">
        <v>23.05</v>
      </c>
      <c r="P60">
        <v>954.22</v>
      </c>
      <c r="Q60">
        <v>501.41</v>
      </c>
    </row>
    <row r="61" spans="1:17" x14ac:dyDescent="0.25">
      <c r="A61">
        <v>4</v>
      </c>
      <c r="B61">
        <v>1825</v>
      </c>
      <c r="C61">
        <v>1944</v>
      </c>
      <c r="D61">
        <v>1865</v>
      </c>
      <c r="E61">
        <v>1347</v>
      </c>
      <c r="H61">
        <v>18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558.4</v>
      </c>
      <c r="O61">
        <v>25.26</v>
      </c>
      <c r="P61">
        <v>954.07</v>
      </c>
      <c r="Q61">
        <v>502.76</v>
      </c>
    </row>
    <row r="62" spans="1:17" x14ac:dyDescent="0.25">
      <c r="A62">
        <v>4</v>
      </c>
      <c r="B62">
        <v>1728</v>
      </c>
      <c r="C62">
        <v>1859</v>
      </c>
      <c r="D62">
        <v>1747</v>
      </c>
      <c r="E62">
        <v>1360</v>
      </c>
      <c r="H62">
        <v>18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553.29999999999995</v>
      </c>
      <c r="O62">
        <v>25.41</v>
      </c>
      <c r="P62">
        <v>954.02</v>
      </c>
      <c r="Q62">
        <v>503.12</v>
      </c>
    </row>
    <row r="63" spans="1:17" x14ac:dyDescent="0.25">
      <c r="A63">
        <v>4</v>
      </c>
      <c r="B63">
        <v>1763</v>
      </c>
      <c r="C63">
        <v>1867</v>
      </c>
      <c r="D63">
        <v>1794</v>
      </c>
      <c r="E63">
        <v>1603</v>
      </c>
      <c r="H63">
        <v>18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555.29999999999995</v>
      </c>
      <c r="O63">
        <v>28.35</v>
      </c>
      <c r="P63">
        <v>953.88</v>
      </c>
      <c r="Q63">
        <v>504.35</v>
      </c>
    </row>
    <row r="64" spans="1:17" x14ac:dyDescent="0.25">
      <c r="A64">
        <v>4</v>
      </c>
      <c r="B64">
        <v>1783</v>
      </c>
      <c r="C64">
        <v>1911</v>
      </c>
      <c r="D64">
        <v>1811</v>
      </c>
      <c r="E64">
        <v>1889</v>
      </c>
      <c r="H64">
        <v>18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560.29999999999995</v>
      </c>
      <c r="O64">
        <v>25.49</v>
      </c>
      <c r="P64">
        <v>953.96</v>
      </c>
      <c r="Q64">
        <v>503.73</v>
      </c>
    </row>
    <row r="65" spans="1:17" x14ac:dyDescent="0.25">
      <c r="A65">
        <v>4</v>
      </c>
      <c r="B65">
        <v>1828</v>
      </c>
      <c r="C65">
        <v>1957</v>
      </c>
      <c r="D65">
        <v>1888</v>
      </c>
      <c r="E65">
        <v>1457</v>
      </c>
      <c r="H65">
        <v>18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554.20000000000005</v>
      </c>
      <c r="O65">
        <v>26.69</v>
      </c>
      <c r="P65">
        <v>953.9</v>
      </c>
      <c r="Q65">
        <v>504.23</v>
      </c>
    </row>
    <row r="66" spans="1:17" x14ac:dyDescent="0.25">
      <c r="A66">
        <v>4</v>
      </c>
      <c r="B66">
        <v>1859</v>
      </c>
      <c r="C66">
        <v>1968</v>
      </c>
      <c r="D66">
        <v>1882</v>
      </c>
      <c r="E66">
        <v>1508</v>
      </c>
      <c r="H66">
        <v>18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559.1</v>
      </c>
      <c r="O66">
        <v>28.29</v>
      </c>
      <c r="P66">
        <v>953.79</v>
      </c>
      <c r="Q66">
        <v>505.13</v>
      </c>
    </row>
    <row r="67" spans="1:17" x14ac:dyDescent="0.25">
      <c r="A67">
        <v>4</v>
      </c>
      <c r="B67">
        <v>1872</v>
      </c>
      <c r="C67">
        <v>1991</v>
      </c>
      <c r="D67">
        <v>1907</v>
      </c>
      <c r="E67">
        <v>1497</v>
      </c>
      <c r="H67">
        <v>18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557.9</v>
      </c>
      <c r="O67">
        <v>27.1</v>
      </c>
      <c r="P67">
        <v>953.75</v>
      </c>
      <c r="Q67">
        <v>505.5</v>
      </c>
    </row>
    <row r="68" spans="1:17" x14ac:dyDescent="0.25">
      <c r="A68">
        <v>4</v>
      </c>
      <c r="B68">
        <v>1942</v>
      </c>
      <c r="C68">
        <v>2086</v>
      </c>
      <c r="D68">
        <v>1895</v>
      </c>
      <c r="E68">
        <v>1478</v>
      </c>
      <c r="H68">
        <v>18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560.9</v>
      </c>
      <c r="O68">
        <v>30.43</v>
      </c>
      <c r="P68">
        <v>953.73</v>
      </c>
      <c r="Q68">
        <v>505.7</v>
      </c>
    </row>
    <row r="69" spans="1:17" x14ac:dyDescent="0.25">
      <c r="A69">
        <v>4</v>
      </c>
      <c r="B69">
        <v>1891</v>
      </c>
      <c r="C69">
        <v>2019</v>
      </c>
      <c r="D69">
        <v>1918</v>
      </c>
      <c r="E69">
        <v>1518</v>
      </c>
      <c r="H69">
        <v>18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561.4</v>
      </c>
      <c r="O69">
        <v>27.28</v>
      </c>
      <c r="P69">
        <v>953.8</v>
      </c>
      <c r="Q69">
        <v>505.09</v>
      </c>
    </row>
    <row r="70" spans="1:17" x14ac:dyDescent="0.25">
      <c r="A70">
        <v>4</v>
      </c>
      <c r="B70">
        <v>1881</v>
      </c>
      <c r="C70">
        <v>2017</v>
      </c>
      <c r="D70">
        <v>1926</v>
      </c>
      <c r="E70">
        <v>1509</v>
      </c>
      <c r="H70">
        <v>18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558</v>
      </c>
      <c r="O70">
        <v>24.48</v>
      </c>
      <c r="P70">
        <v>953.74</v>
      </c>
      <c r="Q70">
        <v>505.62</v>
      </c>
    </row>
    <row r="71" spans="1:17" x14ac:dyDescent="0.25">
      <c r="A71">
        <v>4</v>
      </c>
      <c r="B71">
        <v>1921</v>
      </c>
      <c r="C71">
        <v>2048</v>
      </c>
      <c r="D71">
        <v>1936</v>
      </c>
      <c r="E71">
        <v>1533</v>
      </c>
      <c r="H71">
        <v>18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557.6</v>
      </c>
      <c r="O71">
        <v>24.44</v>
      </c>
      <c r="P71">
        <v>953.72</v>
      </c>
      <c r="Q71">
        <v>505.82</v>
      </c>
    </row>
    <row r="72" spans="1:17" x14ac:dyDescent="0.25">
      <c r="A72">
        <v>4</v>
      </c>
      <c r="B72">
        <v>1891</v>
      </c>
      <c r="C72">
        <v>2054</v>
      </c>
      <c r="D72">
        <v>1943</v>
      </c>
      <c r="E72">
        <v>1523</v>
      </c>
      <c r="H72">
        <v>18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552.4</v>
      </c>
      <c r="O72">
        <v>23.7</v>
      </c>
      <c r="P72">
        <v>953.75</v>
      </c>
      <c r="Q72">
        <v>505.51</v>
      </c>
    </row>
    <row r="73" spans="1:17" x14ac:dyDescent="0.25">
      <c r="A73">
        <v>4</v>
      </c>
      <c r="B73">
        <v>1923</v>
      </c>
      <c r="C73">
        <v>2043</v>
      </c>
      <c r="D73">
        <v>1953</v>
      </c>
      <c r="E73">
        <v>1528</v>
      </c>
      <c r="H73">
        <v>18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555.4</v>
      </c>
      <c r="O73">
        <v>26</v>
      </c>
      <c r="P73">
        <v>953.66</v>
      </c>
      <c r="Q73">
        <v>506.3</v>
      </c>
    </row>
    <row r="74" spans="1:17" x14ac:dyDescent="0.25">
      <c r="A74">
        <v>4</v>
      </c>
      <c r="B74">
        <v>1878</v>
      </c>
      <c r="C74">
        <v>1999</v>
      </c>
      <c r="D74">
        <v>1894</v>
      </c>
      <c r="E74">
        <v>1506</v>
      </c>
      <c r="H74">
        <v>18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555.79999999999995</v>
      </c>
      <c r="O74">
        <v>26.98</v>
      </c>
      <c r="P74">
        <v>953.64</v>
      </c>
      <c r="Q74">
        <v>506.48</v>
      </c>
    </row>
    <row r="75" spans="1:17" x14ac:dyDescent="0.25">
      <c r="A75">
        <v>4</v>
      </c>
      <c r="B75">
        <v>1955</v>
      </c>
      <c r="C75">
        <v>2083</v>
      </c>
      <c r="D75">
        <v>1993</v>
      </c>
      <c r="E75">
        <v>1583</v>
      </c>
      <c r="H75">
        <v>18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552.5</v>
      </c>
      <c r="O75">
        <v>27.21</v>
      </c>
      <c r="P75">
        <v>953.59</v>
      </c>
      <c r="Q75">
        <v>506.95</v>
      </c>
    </row>
    <row r="76" spans="1:17" x14ac:dyDescent="0.25">
      <c r="A76">
        <v>4</v>
      </c>
      <c r="B76">
        <v>1897</v>
      </c>
      <c r="C76">
        <v>2038</v>
      </c>
      <c r="D76">
        <v>1936</v>
      </c>
      <c r="E76">
        <v>2656</v>
      </c>
      <c r="H76">
        <v>18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557.9</v>
      </c>
      <c r="O76">
        <v>25.75</v>
      </c>
      <c r="P76">
        <v>953.72</v>
      </c>
      <c r="Q76">
        <v>505.78</v>
      </c>
    </row>
    <row r="77" spans="1:17" x14ac:dyDescent="0.25">
      <c r="A77">
        <v>4</v>
      </c>
      <c r="B77">
        <v>1911</v>
      </c>
      <c r="C77">
        <v>2051</v>
      </c>
      <c r="D77">
        <v>1945</v>
      </c>
      <c r="E77">
        <v>1534</v>
      </c>
      <c r="H77">
        <v>18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552.9</v>
      </c>
      <c r="O77">
        <v>25.28</v>
      </c>
      <c r="P77">
        <v>953.66</v>
      </c>
      <c r="Q77">
        <v>506.31</v>
      </c>
    </row>
    <row r="78" spans="1:17" x14ac:dyDescent="0.25">
      <c r="A78">
        <v>4</v>
      </c>
      <c r="B78">
        <v>1943</v>
      </c>
      <c r="C78">
        <v>2047</v>
      </c>
      <c r="D78">
        <v>1952</v>
      </c>
      <c r="E78">
        <v>1552</v>
      </c>
      <c r="H78">
        <v>18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549.20000000000005</v>
      </c>
      <c r="O78">
        <v>27.45</v>
      </c>
      <c r="P78">
        <v>953.67</v>
      </c>
      <c r="Q78">
        <v>506.21</v>
      </c>
    </row>
    <row r="79" spans="1:17" x14ac:dyDescent="0.25">
      <c r="A79">
        <v>4</v>
      </c>
      <c r="B79">
        <v>1952</v>
      </c>
      <c r="C79">
        <v>2051</v>
      </c>
      <c r="D79">
        <v>1968</v>
      </c>
      <c r="E79">
        <v>1550</v>
      </c>
      <c r="H79">
        <v>18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551</v>
      </c>
      <c r="O79">
        <v>25.88</v>
      </c>
      <c r="P79">
        <v>953.65</v>
      </c>
      <c r="Q79">
        <v>506.43</v>
      </c>
    </row>
    <row r="80" spans="1:17" x14ac:dyDescent="0.25">
      <c r="A80">
        <v>4</v>
      </c>
      <c r="B80">
        <v>1920</v>
      </c>
      <c r="C80">
        <v>2059</v>
      </c>
      <c r="D80">
        <v>1939</v>
      </c>
      <c r="E80">
        <v>1543</v>
      </c>
      <c r="H80">
        <v>18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552.1</v>
      </c>
      <c r="O80">
        <v>26.61</v>
      </c>
      <c r="P80">
        <v>953.64</v>
      </c>
      <c r="Q80">
        <v>506.47</v>
      </c>
    </row>
    <row r="81" spans="1:17" x14ac:dyDescent="0.25">
      <c r="A81">
        <v>4</v>
      </c>
      <c r="B81">
        <v>1979</v>
      </c>
      <c r="C81">
        <v>2067</v>
      </c>
      <c r="D81">
        <v>1964</v>
      </c>
      <c r="E81">
        <v>1558</v>
      </c>
      <c r="H81">
        <v>18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551.20000000000005</v>
      </c>
      <c r="O81">
        <v>25.46</v>
      </c>
      <c r="P81">
        <v>953.6</v>
      </c>
      <c r="Q81">
        <v>506.82</v>
      </c>
    </row>
    <row r="82" spans="1:17" x14ac:dyDescent="0.25">
      <c r="A82">
        <v>4</v>
      </c>
      <c r="B82">
        <v>1899</v>
      </c>
      <c r="C82">
        <v>2031</v>
      </c>
      <c r="D82">
        <v>1925</v>
      </c>
      <c r="E82">
        <v>1507</v>
      </c>
      <c r="H82">
        <v>18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549.70000000000005</v>
      </c>
      <c r="O82">
        <v>26.41</v>
      </c>
      <c r="P82">
        <v>953.45</v>
      </c>
      <c r="Q82">
        <v>508.14</v>
      </c>
    </row>
    <row r="83" spans="1:17" x14ac:dyDescent="0.25">
      <c r="A83">
        <v>4</v>
      </c>
      <c r="B83">
        <v>1783</v>
      </c>
      <c r="C83">
        <v>1899</v>
      </c>
      <c r="D83">
        <v>1824</v>
      </c>
      <c r="E83">
        <v>1410</v>
      </c>
      <c r="H83">
        <v>18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556.4</v>
      </c>
      <c r="O83">
        <v>27.74</v>
      </c>
      <c r="P83">
        <v>953.58</v>
      </c>
      <c r="Q83">
        <v>506.98</v>
      </c>
    </row>
    <row r="84" spans="1:17" x14ac:dyDescent="0.25">
      <c r="A84">
        <v>4</v>
      </c>
      <c r="B84">
        <v>1889</v>
      </c>
      <c r="C84">
        <v>2011</v>
      </c>
      <c r="D84">
        <v>1895</v>
      </c>
      <c r="E84">
        <v>1495</v>
      </c>
      <c r="H84">
        <v>18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549.1</v>
      </c>
      <c r="O84">
        <v>28.41</v>
      </c>
      <c r="P84">
        <v>953.44</v>
      </c>
      <c r="Q84">
        <v>508.22</v>
      </c>
    </row>
    <row r="85" spans="1:17" x14ac:dyDescent="0.25">
      <c r="A85">
        <v>4</v>
      </c>
      <c r="B85">
        <v>1894</v>
      </c>
      <c r="C85">
        <v>2034</v>
      </c>
      <c r="D85">
        <v>1895</v>
      </c>
      <c r="E85">
        <v>2360</v>
      </c>
      <c r="H85">
        <v>18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552</v>
      </c>
      <c r="O85">
        <v>28.89</v>
      </c>
      <c r="P85">
        <v>953.43</v>
      </c>
      <c r="Q85">
        <v>508.28</v>
      </c>
    </row>
    <row r="86" spans="1:17" x14ac:dyDescent="0.25">
      <c r="A86">
        <v>4</v>
      </c>
      <c r="B86">
        <v>1736</v>
      </c>
      <c r="C86">
        <v>1873</v>
      </c>
      <c r="D86">
        <v>1760</v>
      </c>
      <c r="E86">
        <v>1383</v>
      </c>
      <c r="H86">
        <v>18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559.4</v>
      </c>
      <c r="O86">
        <v>29.32</v>
      </c>
      <c r="P86">
        <v>953.39</v>
      </c>
      <c r="Q86">
        <v>508.65</v>
      </c>
    </row>
    <row r="87" spans="1:17" x14ac:dyDescent="0.25">
      <c r="A87">
        <v>4</v>
      </c>
      <c r="B87">
        <v>1905</v>
      </c>
      <c r="C87">
        <v>2033</v>
      </c>
      <c r="D87">
        <v>1911</v>
      </c>
      <c r="E87">
        <v>1511</v>
      </c>
      <c r="H87">
        <v>18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554.29999999999995</v>
      </c>
      <c r="O87">
        <v>28.37</v>
      </c>
      <c r="P87">
        <v>953.53</v>
      </c>
      <c r="Q87">
        <v>507.42</v>
      </c>
    </row>
    <row r="88" spans="1:17" x14ac:dyDescent="0.25">
      <c r="A88">
        <v>4</v>
      </c>
      <c r="B88">
        <v>1795</v>
      </c>
      <c r="C88">
        <v>1938</v>
      </c>
      <c r="D88">
        <v>1827</v>
      </c>
      <c r="E88">
        <v>1440</v>
      </c>
      <c r="H88">
        <v>18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551.4</v>
      </c>
      <c r="O88">
        <v>27.62</v>
      </c>
      <c r="P88">
        <v>953.4</v>
      </c>
      <c r="Q88">
        <v>508.55</v>
      </c>
    </row>
    <row r="89" spans="1:17" x14ac:dyDescent="0.25">
      <c r="A89">
        <v>4</v>
      </c>
      <c r="B89">
        <v>1571</v>
      </c>
      <c r="C89">
        <v>1627</v>
      </c>
      <c r="D89">
        <v>1589</v>
      </c>
      <c r="E89">
        <v>1223</v>
      </c>
      <c r="H89">
        <v>18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553.70000000000005</v>
      </c>
      <c r="O89">
        <v>27.82</v>
      </c>
      <c r="P89">
        <v>953.47</v>
      </c>
      <c r="Q89">
        <v>507.97</v>
      </c>
    </row>
    <row r="90" spans="1:17" x14ac:dyDescent="0.25">
      <c r="A90">
        <v>4</v>
      </c>
      <c r="B90">
        <v>1921</v>
      </c>
      <c r="C90">
        <v>1987</v>
      </c>
      <c r="D90">
        <v>1902</v>
      </c>
      <c r="E90">
        <v>1462</v>
      </c>
      <c r="H90">
        <v>18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554.29999999999995</v>
      </c>
      <c r="O90">
        <v>28.41</v>
      </c>
      <c r="P90">
        <v>953.32</v>
      </c>
      <c r="Q90">
        <v>509.27</v>
      </c>
    </row>
    <row r="91" spans="1:17" x14ac:dyDescent="0.25">
      <c r="A91">
        <v>4</v>
      </c>
      <c r="B91">
        <v>1734</v>
      </c>
      <c r="C91">
        <v>1839</v>
      </c>
      <c r="D91">
        <v>1774</v>
      </c>
      <c r="E91">
        <v>1331</v>
      </c>
      <c r="H91">
        <v>18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551.70000000000005</v>
      </c>
      <c r="O91">
        <v>27.14</v>
      </c>
      <c r="P91">
        <v>953.44</v>
      </c>
      <c r="Q91">
        <v>508.21</v>
      </c>
    </row>
    <row r="92" spans="1:17" x14ac:dyDescent="0.25">
      <c r="A92">
        <v>4</v>
      </c>
      <c r="B92">
        <v>1834</v>
      </c>
      <c r="C92">
        <v>1861</v>
      </c>
      <c r="D92">
        <v>1832</v>
      </c>
      <c r="E92">
        <v>2179</v>
      </c>
      <c r="H92">
        <v>18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550.1</v>
      </c>
      <c r="O92">
        <v>27.21</v>
      </c>
      <c r="P92">
        <v>953.29</v>
      </c>
      <c r="Q92">
        <v>509.52</v>
      </c>
    </row>
    <row r="93" spans="1:17" x14ac:dyDescent="0.25">
      <c r="A93">
        <v>4</v>
      </c>
      <c r="B93">
        <v>1624</v>
      </c>
      <c r="C93">
        <v>1747</v>
      </c>
      <c r="D93">
        <v>1614</v>
      </c>
      <c r="E93">
        <v>1327</v>
      </c>
      <c r="H93">
        <v>18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552.4</v>
      </c>
      <c r="O93">
        <v>29.41</v>
      </c>
      <c r="P93">
        <v>953.21</v>
      </c>
      <c r="Q93">
        <v>510.27</v>
      </c>
    </row>
    <row r="94" spans="1:17" x14ac:dyDescent="0.25">
      <c r="A94">
        <v>4</v>
      </c>
      <c r="B94">
        <v>1660</v>
      </c>
      <c r="C94">
        <v>1807</v>
      </c>
      <c r="D94">
        <v>1727</v>
      </c>
      <c r="E94">
        <v>1299</v>
      </c>
      <c r="H94">
        <v>18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555.6</v>
      </c>
      <c r="O94">
        <v>29.43</v>
      </c>
      <c r="P94">
        <v>953.18</v>
      </c>
      <c r="Q94">
        <v>510.54</v>
      </c>
    </row>
    <row r="95" spans="1:17" x14ac:dyDescent="0.25">
      <c r="A95">
        <v>4</v>
      </c>
      <c r="B95">
        <v>806</v>
      </c>
      <c r="C95">
        <v>955</v>
      </c>
      <c r="D95">
        <v>884</v>
      </c>
      <c r="E95">
        <v>635</v>
      </c>
      <c r="H95">
        <v>18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555.4</v>
      </c>
      <c r="O95">
        <v>27.7</v>
      </c>
      <c r="P95">
        <v>953.07</v>
      </c>
      <c r="Q95">
        <v>511.5</v>
      </c>
    </row>
    <row r="96" spans="1:17" x14ac:dyDescent="0.25">
      <c r="A96">
        <v>4</v>
      </c>
      <c r="B96">
        <v>1254</v>
      </c>
      <c r="C96">
        <v>1347</v>
      </c>
      <c r="D96">
        <v>1253</v>
      </c>
      <c r="E96">
        <v>1432</v>
      </c>
      <c r="H96">
        <v>18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558.20000000000005</v>
      </c>
      <c r="O96">
        <v>27.34</v>
      </c>
      <c r="P96">
        <v>953.17</v>
      </c>
      <c r="Q96">
        <v>510.64</v>
      </c>
    </row>
    <row r="97" spans="1:17" x14ac:dyDescent="0.25">
      <c r="A97">
        <v>4</v>
      </c>
      <c r="B97">
        <v>1803</v>
      </c>
      <c r="C97">
        <v>1923</v>
      </c>
      <c r="D97">
        <v>1811</v>
      </c>
      <c r="E97">
        <v>1455</v>
      </c>
      <c r="H97">
        <v>18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556.5</v>
      </c>
      <c r="O97">
        <v>26.75</v>
      </c>
      <c r="P97">
        <v>953.17</v>
      </c>
      <c r="Q97">
        <v>510.59</v>
      </c>
    </row>
    <row r="98" spans="1:17" x14ac:dyDescent="0.25">
      <c r="A98">
        <v>4</v>
      </c>
      <c r="B98">
        <v>1801</v>
      </c>
      <c r="C98">
        <v>1921</v>
      </c>
      <c r="D98">
        <v>1824</v>
      </c>
      <c r="E98">
        <v>1446</v>
      </c>
      <c r="H98">
        <v>18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554.1</v>
      </c>
      <c r="O98">
        <v>26.77</v>
      </c>
      <c r="P98">
        <v>953.12</v>
      </c>
      <c r="Q98">
        <v>511.06</v>
      </c>
    </row>
    <row r="99" spans="1:17" x14ac:dyDescent="0.25">
      <c r="A99">
        <v>4</v>
      </c>
      <c r="B99">
        <v>1655</v>
      </c>
      <c r="C99">
        <v>1771</v>
      </c>
      <c r="D99">
        <v>1687</v>
      </c>
      <c r="E99">
        <v>2288</v>
      </c>
      <c r="H99">
        <v>18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560.1</v>
      </c>
      <c r="O99">
        <v>26.92</v>
      </c>
      <c r="P99">
        <v>953.04</v>
      </c>
      <c r="Q99">
        <v>511.77</v>
      </c>
    </row>
    <row r="100" spans="1:17" x14ac:dyDescent="0.25">
      <c r="A100">
        <v>4</v>
      </c>
      <c r="B100">
        <v>1732</v>
      </c>
      <c r="C100">
        <v>1856</v>
      </c>
      <c r="D100">
        <v>1771</v>
      </c>
      <c r="E100">
        <v>1401</v>
      </c>
      <c r="H100">
        <v>18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555.6</v>
      </c>
      <c r="O100">
        <v>26.91</v>
      </c>
      <c r="P100">
        <v>952.95</v>
      </c>
      <c r="Q100">
        <v>512.54999999999995</v>
      </c>
    </row>
    <row r="101" spans="1:17" x14ac:dyDescent="0.25">
      <c r="A101">
        <v>4</v>
      </c>
      <c r="B101">
        <v>1735</v>
      </c>
      <c r="C101">
        <v>1862</v>
      </c>
      <c r="D101">
        <v>1763</v>
      </c>
      <c r="E101">
        <v>2435</v>
      </c>
      <c r="H101">
        <v>18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557.1</v>
      </c>
      <c r="O101">
        <v>28.29</v>
      </c>
      <c r="P101">
        <v>953</v>
      </c>
      <c r="Q101">
        <v>512.04</v>
      </c>
    </row>
    <row r="102" spans="1:17" x14ac:dyDescent="0.25">
      <c r="A102">
        <v>4</v>
      </c>
      <c r="B102">
        <v>1730</v>
      </c>
      <c r="C102">
        <v>1863</v>
      </c>
      <c r="D102">
        <v>1762</v>
      </c>
      <c r="E102">
        <v>1867</v>
      </c>
      <c r="H102">
        <v>18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553</v>
      </c>
      <c r="O102">
        <v>28.2</v>
      </c>
      <c r="P102">
        <v>953.03</v>
      </c>
      <c r="Q102">
        <v>511.78</v>
      </c>
    </row>
    <row r="103" spans="1:17" x14ac:dyDescent="0.25">
      <c r="A103">
        <v>4</v>
      </c>
      <c r="B103">
        <v>1678</v>
      </c>
      <c r="C103">
        <v>1803</v>
      </c>
      <c r="D103">
        <v>1705</v>
      </c>
      <c r="E103">
        <v>1339</v>
      </c>
      <c r="H103">
        <v>18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554.29999999999995</v>
      </c>
      <c r="O103">
        <v>27.61</v>
      </c>
      <c r="P103">
        <v>952.99</v>
      </c>
      <c r="Q103">
        <v>512.14</v>
      </c>
    </row>
    <row r="104" spans="1:17" x14ac:dyDescent="0.25">
      <c r="A104">
        <v>4</v>
      </c>
      <c r="B104">
        <v>1355</v>
      </c>
      <c r="C104">
        <v>1491</v>
      </c>
      <c r="D104">
        <v>1522</v>
      </c>
      <c r="E104">
        <v>2179</v>
      </c>
      <c r="H104">
        <v>18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554.20000000000005</v>
      </c>
      <c r="O104">
        <v>27.33</v>
      </c>
      <c r="P104">
        <v>952.96</v>
      </c>
      <c r="Q104">
        <v>512.46</v>
      </c>
    </row>
    <row r="105" spans="1:17" x14ac:dyDescent="0.25">
      <c r="A105">
        <v>4</v>
      </c>
      <c r="B105">
        <v>1586</v>
      </c>
      <c r="C105">
        <v>1726</v>
      </c>
      <c r="D105">
        <v>1651</v>
      </c>
      <c r="E105">
        <v>3423</v>
      </c>
      <c r="H105">
        <v>18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551.6</v>
      </c>
      <c r="O105">
        <v>26.95</v>
      </c>
      <c r="P105">
        <v>952.96</v>
      </c>
      <c r="Q105">
        <v>512.41</v>
      </c>
    </row>
    <row r="106" spans="1:17" x14ac:dyDescent="0.25">
      <c r="A106">
        <v>4</v>
      </c>
      <c r="B106">
        <v>1452</v>
      </c>
      <c r="C106">
        <v>1558</v>
      </c>
      <c r="D106">
        <v>1521</v>
      </c>
      <c r="E106">
        <v>1485</v>
      </c>
      <c r="H106">
        <v>18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543.79999999999995</v>
      </c>
      <c r="O106">
        <v>26.4</v>
      </c>
      <c r="P106">
        <v>952.98</v>
      </c>
      <c r="Q106">
        <v>512.22</v>
      </c>
    </row>
    <row r="107" spans="1:17" x14ac:dyDescent="0.25">
      <c r="A107">
        <v>4</v>
      </c>
      <c r="B107">
        <v>1452</v>
      </c>
      <c r="C107">
        <v>1561</v>
      </c>
      <c r="D107">
        <v>1435</v>
      </c>
      <c r="E107">
        <v>2803</v>
      </c>
      <c r="H107">
        <v>18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541.70000000000005</v>
      </c>
      <c r="O107">
        <v>26.06</v>
      </c>
      <c r="P107">
        <v>952.86</v>
      </c>
      <c r="Q107">
        <v>513.34</v>
      </c>
    </row>
    <row r="108" spans="1:17" x14ac:dyDescent="0.25">
      <c r="A108">
        <v>4</v>
      </c>
      <c r="B108">
        <v>1319</v>
      </c>
      <c r="C108">
        <v>1540</v>
      </c>
      <c r="D108">
        <v>1314</v>
      </c>
      <c r="E108">
        <v>1540</v>
      </c>
      <c r="H108">
        <v>18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542.29999999999995</v>
      </c>
      <c r="O108">
        <v>26.61</v>
      </c>
      <c r="P108">
        <v>952.93</v>
      </c>
      <c r="Q108">
        <v>512.72</v>
      </c>
    </row>
    <row r="109" spans="1:17" x14ac:dyDescent="0.25">
      <c r="A109">
        <v>4</v>
      </c>
      <c r="B109">
        <v>1191</v>
      </c>
      <c r="C109">
        <v>1344</v>
      </c>
      <c r="D109">
        <v>1227</v>
      </c>
      <c r="E109">
        <v>2728</v>
      </c>
      <c r="H109">
        <v>18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553.29999999999995</v>
      </c>
      <c r="O109">
        <v>27.35</v>
      </c>
      <c r="P109">
        <v>952.85</v>
      </c>
      <c r="Q109">
        <v>513.41</v>
      </c>
    </row>
    <row r="110" spans="1:17" x14ac:dyDescent="0.25">
      <c r="A110">
        <v>4</v>
      </c>
      <c r="B110">
        <v>1026</v>
      </c>
      <c r="C110">
        <v>997</v>
      </c>
      <c r="D110">
        <v>1048</v>
      </c>
      <c r="E110">
        <v>1984</v>
      </c>
      <c r="H110">
        <v>18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553.4</v>
      </c>
      <c r="O110">
        <v>25.71</v>
      </c>
      <c r="P110">
        <v>952.84</v>
      </c>
      <c r="Q110">
        <v>513.44000000000005</v>
      </c>
    </row>
    <row r="111" spans="1:17" x14ac:dyDescent="0.25">
      <c r="A111">
        <v>4</v>
      </c>
      <c r="B111">
        <v>1187</v>
      </c>
      <c r="C111">
        <v>1257</v>
      </c>
      <c r="D111">
        <v>1187</v>
      </c>
      <c r="E111">
        <v>2401</v>
      </c>
      <c r="H111">
        <v>18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551.5</v>
      </c>
      <c r="O111">
        <v>26.31</v>
      </c>
      <c r="P111">
        <v>952.86</v>
      </c>
      <c r="Q111">
        <v>513.29</v>
      </c>
    </row>
    <row r="112" spans="1:17" x14ac:dyDescent="0.25">
      <c r="A112">
        <v>4</v>
      </c>
      <c r="B112">
        <v>1223</v>
      </c>
      <c r="C112">
        <v>1339</v>
      </c>
      <c r="D112">
        <v>1276</v>
      </c>
      <c r="E112">
        <v>2206</v>
      </c>
      <c r="H112">
        <v>18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552.5</v>
      </c>
      <c r="O112">
        <v>25.58</v>
      </c>
      <c r="P112">
        <v>952.93</v>
      </c>
      <c r="Q112">
        <v>512.66</v>
      </c>
    </row>
    <row r="113" spans="1:17" x14ac:dyDescent="0.25">
      <c r="A113">
        <v>4</v>
      </c>
      <c r="B113">
        <v>1457</v>
      </c>
      <c r="C113">
        <v>1565</v>
      </c>
      <c r="D113">
        <v>1584</v>
      </c>
      <c r="E113">
        <v>3889</v>
      </c>
      <c r="H113">
        <v>18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555.4</v>
      </c>
      <c r="O113">
        <v>25.75</v>
      </c>
      <c r="P113">
        <v>953.01</v>
      </c>
      <c r="Q113">
        <v>512.04</v>
      </c>
    </row>
    <row r="114" spans="1:17" x14ac:dyDescent="0.25">
      <c r="A114">
        <v>4</v>
      </c>
      <c r="B114">
        <v>1051</v>
      </c>
      <c r="C114">
        <v>1163</v>
      </c>
      <c r="D114">
        <v>1085</v>
      </c>
      <c r="E114">
        <v>3224</v>
      </c>
      <c r="H114">
        <v>18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545.4</v>
      </c>
      <c r="O114">
        <v>26.25</v>
      </c>
      <c r="P114">
        <v>953.04</v>
      </c>
      <c r="Q114">
        <v>511.72</v>
      </c>
    </row>
    <row r="115" spans="1:17" x14ac:dyDescent="0.25">
      <c r="A115">
        <v>4</v>
      </c>
      <c r="B115">
        <v>961</v>
      </c>
      <c r="C115">
        <v>1046</v>
      </c>
      <c r="D115">
        <v>1014</v>
      </c>
      <c r="E115">
        <v>2023</v>
      </c>
      <c r="H115">
        <v>18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548.4</v>
      </c>
      <c r="O115">
        <v>26.94</v>
      </c>
      <c r="P115">
        <v>952.88</v>
      </c>
      <c r="Q115">
        <v>513.16</v>
      </c>
    </row>
    <row r="116" spans="1:17" x14ac:dyDescent="0.25">
      <c r="A116">
        <v>4</v>
      </c>
      <c r="B116">
        <v>927</v>
      </c>
      <c r="C116">
        <v>1175</v>
      </c>
      <c r="D116">
        <v>1068</v>
      </c>
      <c r="E116">
        <v>2087</v>
      </c>
      <c r="H116">
        <v>18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559.20000000000005</v>
      </c>
      <c r="O116">
        <v>26.12</v>
      </c>
      <c r="P116">
        <v>952.91</v>
      </c>
      <c r="Q116">
        <v>512.91</v>
      </c>
    </row>
    <row r="117" spans="1:17" x14ac:dyDescent="0.25">
      <c r="A117">
        <v>4</v>
      </c>
      <c r="B117">
        <v>1020</v>
      </c>
      <c r="C117">
        <v>1155</v>
      </c>
      <c r="D117">
        <v>1031</v>
      </c>
      <c r="E117">
        <v>2929</v>
      </c>
      <c r="H117">
        <v>18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553</v>
      </c>
      <c r="O117">
        <v>26.13</v>
      </c>
      <c r="P117">
        <v>952.89</v>
      </c>
      <c r="Q117">
        <v>513.04999999999995</v>
      </c>
    </row>
    <row r="118" spans="1:17" x14ac:dyDescent="0.25">
      <c r="A118">
        <v>4</v>
      </c>
      <c r="B118">
        <v>763</v>
      </c>
      <c r="C118">
        <v>854</v>
      </c>
      <c r="D118">
        <v>887</v>
      </c>
      <c r="E118">
        <v>1762</v>
      </c>
      <c r="H118">
        <v>18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550.6</v>
      </c>
      <c r="O118">
        <v>25.83</v>
      </c>
      <c r="P118">
        <v>952.86</v>
      </c>
      <c r="Q118">
        <v>513.29</v>
      </c>
    </row>
    <row r="119" spans="1:17" x14ac:dyDescent="0.25">
      <c r="A119">
        <v>4</v>
      </c>
      <c r="B119">
        <v>635</v>
      </c>
      <c r="C119">
        <v>766</v>
      </c>
      <c r="D119">
        <v>662</v>
      </c>
      <c r="E119">
        <v>2691</v>
      </c>
      <c r="H119">
        <v>18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557.1</v>
      </c>
      <c r="O119">
        <v>25.63</v>
      </c>
      <c r="P119">
        <v>952.93</v>
      </c>
      <c r="Q119">
        <v>512.71</v>
      </c>
    </row>
    <row r="120" spans="1:17" x14ac:dyDescent="0.25">
      <c r="A120">
        <v>4</v>
      </c>
      <c r="B120">
        <v>555</v>
      </c>
      <c r="C120">
        <v>639</v>
      </c>
      <c r="D120">
        <v>563</v>
      </c>
      <c r="E120">
        <v>1522</v>
      </c>
      <c r="H120">
        <v>18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553.9</v>
      </c>
      <c r="O120">
        <v>25.3</v>
      </c>
      <c r="P120">
        <v>952.93</v>
      </c>
      <c r="Q120">
        <v>512.74</v>
      </c>
    </row>
    <row r="121" spans="1:17" x14ac:dyDescent="0.25">
      <c r="A121">
        <v>4</v>
      </c>
      <c r="B121">
        <v>864</v>
      </c>
      <c r="C121">
        <v>896</v>
      </c>
      <c r="D121">
        <v>862</v>
      </c>
      <c r="E121">
        <v>2519</v>
      </c>
      <c r="H121">
        <v>18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554.9</v>
      </c>
      <c r="O121">
        <v>24.76</v>
      </c>
      <c r="P121">
        <v>952.94</v>
      </c>
      <c r="Q121">
        <v>512.63</v>
      </c>
    </row>
    <row r="122" spans="1:17" x14ac:dyDescent="0.25">
      <c r="A122">
        <v>4</v>
      </c>
      <c r="B122">
        <v>299</v>
      </c>
      <c r="C122">
        <v>338</v>
      </c>
      <c r="D122">
        <v>299</v>
      </c>
      <c r="E122">
        <v>2110</v>
      </c>
      <c r="H122">
        <v>18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565.9</v>
      </c>
      <c r="O122">
        <v>24.31</v>
      </c>
      <c r="P122">
        <v>953.03</v>
      </c>
      <c r="Q122">
        <v>511.81</v>
      </c>
    </row>
    <row r="123" spans="1:17" x14ac:dyDescent="0.25">
      <c r="A123">
        <v>4</v>
      </c>
      <c r="B123">
        <v>606</v>
      </c>
      <c r="C123">
        <v>658</v>
      </c>
      <c r="D123">
        <v>599</v>
      </c>
      <c r="E123">
        <v>1848</v>
      </c>
      <c r="H123">
        <v>18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559.9</v>
      </c>
      <c r="O123">
        <v>24.34</v>
      </c>
      <c r="P123">
        <v>952.92</v>
      </c>
      <c r="Q123">
        <v>512.82000000000005</v>
      </c>
    </row>
    <row r="124" spans="1:17" x14ac:dyDescent="0.25">
      <c r="A124">
        <v>4</v>
      </c>
      <c r="B124">
        <v>511</v>
      </c>
      <c r="C124">
        <v>550</v>
      </c>
      <c r="D124">
        <v>506</v>
      </c>
      <c r="E124">
        <v>1403</v>
      </c>
      <c r="H124">
        <v>18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556</v>
      </c>
      <c r="O124">
        <v>24.64</v>
      </c>
      <c r="P124">
        <v>952.87</v>
      </c>
      <c r="Q124">
        <v>513.26</v>
      </c>
    </row>
    <row r="125" spans="1:17" x14ac:dyDescent="0.25">
      <c r="A125">
        <v>4</v>
      </c>
      <c r="B125">
        <v>398</v>
      </c>
      <c r="C125">
        <v>425</v>
      </c>
      <c r="D125">
        <v>409</v>
      </c>
      <c r="E125">
        <v>1916</v>
      </c>
      <c r="H125">
        <v>18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558.1</v>
      </c>
      <c r="O125">
        <v>24.01</v>
      </c>
      <c r="P125">
        <v>953.01</v>
      </c>
      <c r="Q125">
        <v>511.97</v>
      </c>
    </row>
    <row r="126" spans="1:17" x14ac:dyDescent="0.25">
      <c r="A126">
        <v>4</v>
      </c>
      <c r="B126">
        <v>288</v>
      </c>
      <c r="C126">
        <v>330</v>
      </c>
      <c r="D126">
        <v>290</v>
      </c>
      <c r="E126">
        <v>2232</v>
      </c>
      <c r="H126">
        <v>18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555.20000000000005</v>
      </c>
      <c r="O126">
        <v>23.95</v>
      </c>
      <c r="P126">
        <v>952.98</v>
      </c>
      <c r="Q126">
        <v>512.26</v>
      </c>
    </row>
    <row r="127" spans="1:17" x14ac:dyDescent="0.25">
      <c r="A127">
        <v>4</v>
      </c>
      <c r="B127">
        <v>101</v>
      </c>
      <c r="C127">
        <v>120</v>
      </c>
      <c r="D127">
        <v>99</v>
      </c>
      <c r="E127">
        <v>1733</v>
      </c>
      <c r="H127">
        <v>18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552.70000000000005</v>
      </c>
      <c r="O127">
        <v>23.57</v>
      </c>
      <c r="P127">
        <v>953.02</v>
      </c>
      <c r="Q127">
        <v>511.86</v>
      </c>
    </row>
    <row r="128" spans="1:17" x14ac:dyDescent="0.25">
      <c r="A128">
        <v>4</v>
      </c>
      <c r="B128">
        <v>113</v>
      </c>
      <c r="C128">
        <v>143</v>
      </c>
      <c r="D128">
        <v>126</v>
      </c>
      <c r="E128">
        <v>2095</v>
      </c>
      <c r="H128">
        <v>18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560.70000000000005</v>
      </c>
      <c r="O128">
        <v>23.44</v>
      </c>
      <c r="P128">
        <v>953.15</v>
      </c>
      <c r="Q128">
        <v>510.78</v>
      </c>
    </row>
    <row r="129" spans="1:17" x14ac:dyDescent="0.25">
      <c r="A129">
        <v>4</v>
      </c>
      <c r="B129">
        <v>48</v>
      </c>
      <c r="C129">
        <v>44</v>
      </c>
      <c r="D129">
        <v>50</v>
      </c>
      <c r="E129">
        <v>2147</v>
      </c>
      <c r="H129">
        <v>18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555.79999999999995</v>
      </c>
      <c r="O129">
        <v>22.76</v>
      </c>
      <c r="P129">
        <v>953.1</v>
      </c>
      <c r="Q129">
        <v>511.24</v>
      </c>
    </row>
    <row r="130" spans="1:17" x14ac:dyDescent="0.25">
      <c r="A130">
        <v>4</v>
      </c>
      <c r="B130">
        <v>113</v>
      </c>
      <c r="C130">
        <v>144</v>
      </c>
      <c r="D130">
        <v>173</v>
      </c>
      <c r="E130">
        <v>1961</v>
      </c>
      <c r="H130">
        <v>18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561</v>
      </c>
      <c r="O130">
        <v>22.27</v>
      </c>
      <c r="P130">
        <v>953.16</v>
      </c>
      <c r="Q130">
        <v>510.64</v>
      </c>
    </row>
    <row r="131" spans="1:17" x14ac:dyDescent="0.25">
      <c r="A131">
        <v>4</v>
      </c>
      <c r="B131">
        <v>21</v>
      </c>
      <c r="C131">
        <v>23</v>
      </c>
      <c r="D131">
        <v>21</v>
      </c>
      <c r="E131">
        <v>1790</v>
      </c>
      <c r="H131">
        <v>18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553.6</v>
      </c>
      <c r="O131">
        <v>21.95</v>
      </c>
      <c r="P131">
        <v>953.18</v>
      </c>
      <c r="Q131">
        <v>510.48</v>
      </c>
    </row>
    <row r="132" spans="1:17" x14ac:dyDescent="0.25">
      <c r="A132">
        <v>4</v>
      </c>
      <c r="B132">
        <v>135</v>
      </c>
      <c r="C132">
        <v>164</v>
      </c>
      <c r="D132">
        <v>125</v>
      </c>
      <c r="E132">
        <v>2428</v>
      </c>
      <c r="H132">
        <v>18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552.4</v>
      </c>
      <c r="O132">
        <v>21.91</v>
      </c>
      <c r="P132">
        <v>953.07</v>
      </c>
      <c r="Q132">
        <v>511.48</v>
      </c>
    </row>
    <row r="133" spans="1:17" x14ac:dyDescent="0.25">
      <c r="A133">
        <v>4</v>
      </c>
      <c r="B133">
        <v>163</v>
      </c>
      <c r="C133">
        <v>224</v>
      </c>
      <c r="D133">
        <v>411</v>
      </c>
      <c r="E133">
        <v>1457</v>
      </c>
      <c r="H133">
        <v>18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552.6</v>
      </c>
      <c r="O133">
        <v>21.93</v>
      </c>
      <c r="P133">
        <v>953.48</v>
      </c>
      <c r="Q133">
        <v>507.92</v>
      </c>
    </row>
    <row r="134" spans="1:17" x14ac:dyDescent="0.25">
      <c r="A134">
        <v>4</v>
      </c>
      <c r="B134">
        <v>318</v>
      </c>
      <c r="C134">
        <v>361</v>
      </c>
      <c r="D134">
        <v>541</v>
      </c>
      <c r="E134">
        <v>1566</v>
      </c>
      <c r="H134">
        <v>18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558.20000000000005</v>
      </c>
      <c r="O134">
        <v>22.11</v>
      </c>
      <c r="P134">
        <v>953.38</v>
      </c>
      <c r="Q134">
        <v>508.75</v>
      </c>
    </row>
    <row r="135" spans="1:17" x14ac:dyDescent="0.25">
      <c r="A135">
        <v>4</v>
      </c>
      <c r="B135">
        <v>80</v>
      </c>
      <c r="C135">
        <v>98</v>
      </c>
      <c r="D135">
        <v>86</v>
      </c>
      <c r="E135">
        <v>748</v>
      </c>
      <c r="H135">
        <v>18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557.70000000000005</v>
      </c>
      <c r="O135">
        <v>21.64</v>
      </c>
      <c r="P135">
        <v>953.4</v>
      </c>
      <c r="Q135">
        <v>508.58</v>
      </c>
    </row>
    <row r="136" spans="1:17" x14ac:dyDescent="0.25">
      <c r="A136">
        <v>4</v>
      </c>
      <c r="B136">
        <v>98</v>
      </c>
      <c r="C136">
        <v>120</v>
      </c>
      <c r="D136">
        <v>94</v>
      </c>
      <c r="E136">
        <v>1518</v>
      </c>
      <c r="H136">
        <v>18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553.79999999999995</v>
      </c>
      <c r="O136">
        <v>21.18</v>
      </c>
      <c r="P136">
        <v>953.39</v>
      </c>
      <c r="Q136">
        <v>508.66</v>
      </c>
    </row>
    <row r="137" spans="1:17" x14ac:dyDescent="0.25">
      <c r="A137">
        <v>4</v>
      </c>
      <c r="B137">
        <v>96</v>
      </c>
      <c r="C137">
        <v>111</v>
      </c>
      <c r="D137">
        <v>101</v>
      </c>
      <c r="E137">
        <v>1735</v>
      </c>
      <c r="H137">
        <v>18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553.5</v>
      </c>
      <c r="O137">
        <v>20.95</v>
      </c>
      <c r="P137">
        <v>953.53</v>
      </c>
      <c r="Q137">
        <v>507.45</v>
      </c>
    </row>
    <row r="138" spans="1:17" x14ac:dyDescent="0.25">
      <c r="A138">
        <v>4</v>
      </c>
      <c r="B138">
        <v>23</v>
      </c>
      <c r="C138">
        <v>28</v>
      </c>
      <c r="D138">
        <v>25</v>
      </c>
      <c r="E138">
        <v>1448</v>
      </c>
      <c r="H138">
        <v>18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555.1</v>
      </c>
      <c r="O138">
        <v>20.72</v>
      </c>
      <c r="P138">
        <v>953.64</v>
      </c>
      <c r="Q138">
        <v>506.45</v>
      </c>
    </row>
    <row r="139" spans="1:17" x14ac:dyDescent="0.25">
      <c r="A139">
        <v>4</v>
      </c>
      <c r="B139">
        <v>8</v>
      </c>
      <c r="C139">
        <v>7</v>
      </c>
      <c r="D139">
        <v>9</v>
      </c>
      <c r="E139">
        <v>1379</v>
      </c>
      <c r="H139">
        <v>18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552.4</v>
      </c>
      <c r="O139">
        <v>20.48</v>
      </c>
      <c r="P139">
        <v>953.6</v>
      </c>
      <c r="Q139">
        <v>506.8</v>
      </c>
    </row>
    <row r="140" spans="1:17" x14ac:dyDescent="0.25">
      <c r="A140">
        <v>4</v>
      </c>
      <c r="B140">
        <v>7</v>
      </c>
      <c r="C140">
        <v>7</v>
      </c>
      <c r="D140">
        <v>32</v>
      </c>
      <c r="E140">
        <v>1582</v>
      </c>
      <c r="H140">
        <v>18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560.4</v>
      </c>
      <c r="O140">
        <v>20.39</v>
      </c>
      <c r="P140">
        <v>953.58</v>
      </c>
      <c r="Q140">
        <v>507.04</v>
      </c>
    </row>
    <row r="141" spans="1:17" x14ac:dyDescent="0.25">
      <c r="A141">
        <v>4</v>
      </c>
      <c r="B141">
        <v>7</v>
      </c>
      <c r="C141">
        <v>7</v>
      </c>
      <c r="D141">
        <v>8</v>
      </c>
      <c r="E141">
        <v>1158</v>
      </c>
      <c r="H141">
        <v>18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556.6</v>
      </c>
      <c r="O141">
        <v>20.100000000000001</v>
      </c>
      <c r="P141">
        <v>953.66</v>
      </c>
      <c r="Q141">
        <v>506.31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1894</v>
      </c>
      <c r="H142">
        <v>18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556.5</v>
      </c>
      <c r="O142">
        <v>19.84</v>
      </c>
      <c r="P142">
        <v>953.79</v>
      </c>
      <c r="Q142">
        <v>505.19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4</v>
      </c>
      <c r="B1">
        <v>114</v>
      </c>
      <c r="C1">
        <v>156</v>
      </c>
      <c r="D1">
        <v>1308</v>
      </c>
      <c r="E1">
        <v>1660</v>
      </c>
      <c r="H1">
        <v>19</v>
      </c>
      <c r="I1">
        <v>10</v>
      </c>
      <c r="J1">
        <v>2018</v>
      </c>
      <c r="K1">
        <v>10</v>
      </c>
      <c r="L1">
        <v>38</v>
      </c>
      <c r="M1">
        <v>9</v>
      </c>
      <c r="N1">
        <v>554.9</v>
      </c>
      <c r="O1">
        <v>10.96</v>
      </c>
      <c r="P1">
        <v>953.38</v>
      </c>
      <c r="Q1">
        <v>508.76</v>
      </c>
    </row>
    <row r="2" spans="1:17" x14ac:dyDescent="0.25">
      <c r="A2">
        <v>4</v>
      </c>
      <c r="B2">
        <v>172</v>
      </c>
      <c r="C2">
        <v>180</v>
      </c>
      <c r="D2">
        <v>178</v>
      </c>
      <c r="E2">
        <v>1143</v>
      </c>
      <c r="H2">
        <v>19</v>
      </c>
      <c r="I2">
        <v>10</v>
      </c>
      <c r="J2">
        <v>2018</v>
      </c>
      <c r="K2">
        <v>10</v>
      </c>
      <c r="L2">
        <v>43</v>
      </c>
      <c r="M2">
        <v>9</v>
      </c>
      <c r="N2">
        <v>547</v>
      </c>
      <c r="O2">
        <v>12.03</v>
      </c>
      <c r="P2">
        <v>953.18</v>
      </c>
      <c r="Q2">
        <v>510.49</v>
      </c>
    </row>
    <row r="3" spans="1:17" x14ac:dyDescent="0.25">
      <c r="A3">
        <v>4</v>
      </c>
      <c r="B3">
        <v>228</v>
      </c>
      <c r="C3">
        <v>259</v>
      </c>
      <c r="D3">
        <v>220</v>
      </c>
      <c r="E3">
        <v>1236</v>
      </c>
      <c r="H3">
        <v>19</v>
      </c>
      <c r="I3">
        <v>10</v>
      </c>
      <c r="J3">
        <v>2018</v>
      </c>
      <c r="K3">
        <v>10</v>
      </c>
      <c r="L3">
        <v>48</v>
      </c>
      <c r="M3">
        <v>9</v>
      </c>
      <c r="N3">
        <v>553.1</v>
      </c>
      <c r="O3">
        <v>12.99</v>
      </c>
      <c r="P3">
        <v>953.24</v>
      </c>
      <c r="Q3">
        <v>509.98</v>
      </c>
    </row>
    <row r="4" spans="1:17" x14ac:dyDescent="0.25">
      <c r="A4">
        <v>4</v>
      </c>
      <c r="B4">
        <v>283</v>
      </c>
      <c r="C4">
        <v>326</v>
      </c>
      <c r="D4">
        <v>301</v>
      </c>
      <c r="E4">
        <v>1807</v>
      </c>
      <c r="H4">
        <v>19</v>
      </c>
      <c r="I4">
        <v>10</v>
      </c>
      <c r="J4">
        <v>2018</v>
      </c>
      <c r="K4">
        <v>10</v>
      </c>
      <c r="L4">
        <v>53</v>
      </c>
      <c r="M4">
        <v>9</v>
      </c>
      <c r="N4">
        <v>547.5</v>
      </c>
      <c r="O4">
        <v>13.7</v>
      </c>
      <c r="P4">
        <v>953.1</v>
      </c>
      <c r="Q4">
        <v>511.23</v>
      </c>
    </row>
    <row r="5" spans="1:17" x14ac:dyDescent="0.25">
      <c r="A5">
        <v>4</v>
      </c>
      <c r="B5">
        <v>352</v>
      </c>
      <c r="C5">
        <v>394</v>
      </c>
      <c r="D5">
        <v>352</v>
      </c>
      <c r="E5">
        <v>279</v>
      </c>
      <c r="H5">
        <v>19</v>
      </c>
      <c r="I5">
        <v>10</v>
      </c>
      <c r="J5">
        <v>2018</v>
      </c>
      <c r="K5">
        <v>10</v>
      </c>
      <c r="L5">
        <v>58</v>
      </c>
      <c r="M5">
        <v>9</v>
      </c>
      <c r="N5">
        <v>549.1</v>
      </c>
      <c r="O5">
        <v>13.8</v>
      </c>
      <c r="P5">
        <v>953.09</v>
      </c>
      <c r="Q5">
        <v>511.25</v>
      </c>
    </row>
    <row r="6" spans="1:17" x14ac:dyDescent="0.25">
      <c r="A6">
        <v>4</v>
      </c>
      <c r="B6">
        <v>385</v>
      </c>
      <c r="C6">
        <v>441</v>
      </c>
      <c r="D6">
        <v>344</v>
      </c>
      <c r="E6">
        <v>266</v>
      </c>
      <c r="H6">
        <v>19</v>
      </c>
      <c r="I6">
        <v>10</v>
      </c>
      <c r="J6">
        <v>2018</v>
      </c>
      <c r="K6">
        <v>11</v>
      </c>
      <c r="L6">
        <v>3</v>
      </c>
      <c r="M6">
        <v>9</v>
      </c>
      <c r="N6">
        <v>552</v>
      </c>
      <c r="O6">
        <v>13.98</v>
      </c>
      <c r="P6">
        <v>953.15</v>
      </c>
      <c r="Q6">
        <v>510.79</v>
      </c>
    </row>
    <row r="7" spans="1:17" x14ac:dyDescent="0.25">
      <c r="A7">
        <v>4</v>
      </c>
      <c r="B7">
        <v>156</v>
      </c>
      <c r="C7">
        <v>191</v>
      </c>
      <c r="D7">
        <v>176</v>
      </c>
      <c r="E7">
        <v>121</v>
      </c>
      <c r="H7">
        <v>19</v>
      </c>
      <c r="I7">
        <v>10</v>
      </c>
      <c r="J7">
        <v>2018</v>
      </c>
      <c r="K7">
        <v>11</v>
      </c>
      <c r="L7">
        <v>8</v>
      </c>
      <c r="M7">
        <v>9</v>
      </c>
      <c r="N7">
        <v>554.4</v>
      </c>
      <c r="O7">
        <v>13.73</v>
      </c>
      <c r="P7">
        <v>953.21</v>
      </c>
      <c r="Q7">
        <v>510.21</v>
      </c>
    </row>
    <row r="8" spans="1:17" x14ac:dyDescent="0.25">
      <c r="A8">
        <v>4</v>
      </c>
      <c r="B8">
        <v>181</v>
      </c>
      <c r="C8">
        <v>242</v>
      </c>
      <c r="D8">
        <v>183</v>
      </c>
      <c r="E8">
        <v>179</v>
      </c>
      <c r="H8">
        <v>19</v>
      </c>
      <c r="I8">
        <v>10</v>
      </c>
      <c r="J8">
        <v>2018</v>
      </c>
      <c r="K8">
        <v>11</v>
      </c>
      <c r="L8">
        <v>13</v>
      </c>
      <c r="M8">
        <v>9</v>
      </c>
      <c r="N8">
        <v>552.29999999999995</v>
      </c>
      <c r="O8">
        <v>13.51</v>
      </c>
      <c r="P8">
        <v>953.37</v>
      </c>
      <c r="Q8">
        <v>508.88</v>
      </c>
    </row>
    <row r="9" spans="1:17" x14ac:dyDescent="0.25">
      <c r="A9">
        <v>4</v>
      </c>
      <c r="B9">
        <v>595</v>
      </c>
      <c r="C9">
        <v>663</v>
      </c>
      <c r="D9">
        <v>619</v>
      </c>
      <c r="E9">
        <v>471</v>
      </c>
      <c r="H9">
        <v>19</v>
      </c>
      <c r="I9">
        <v>10</v>
      </c>
      <c r="J9">
        <v>2018</v>
      </c>
      <c r="K9">
        <v>11</v>
      </c>
      <c r="L9">
        <v>18</v>
      </c>
      <c r="M9">
        <v>9</v>
      </c>
      <c r="N9">
        <v>551.4</v>
      </c>
      <c r="O9">
        <v>14.08</v>
      </c>
      <c r="P9">
        <v>953.32</v>
      </c>
      <c r="Q9">
        <v>509.3</v>
      </c>
    </row>
    <row r="10" spans="1:17" x14ac:dyDescent="0.25">
      <c r="A10">
        <v>4</v>
      </c>
      <c r="B10">
        <v>668</v>
      </c>
      <c r="C10">
        <v>734</v>
      </c>
      <c r="D10">
        <v>679</v>
      </c>
      <c r="E10">
        <v>515</v>
      </c>
      <c r="H10">
        <v>19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550.20000000000005</v>
      </c>
      <c r="O10">
        <v>15.52</v>
      </c>
      <c r="P10">
        <v>953.21</v>
      </c>
      <c r="Q10">
        <v>510.23</v>
      </c>
    </row>
    <row r="11" spans="1:17" x14ac:dyDescent="0.25">
      <c r="A11">
        <v>4</v>
      </c>
      <c r="B11">
        <v>737</v>
      </c>
      <c r="C11">
        <v>788</v>
      </c>
      <c r="D11">
        <v>743</v>
      </c>
      <c r="E11">
        <v>2332</v>
      </c>
      <c r="H11">
        <v>19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553.1</v>
      </c>
      <c r="O11">
        <v>16.850000000000001</v>
      </c>
      <c r="P11">
        <v>953.14</v>
      </c>
      <c r="Q11">
        <v>510.88</v>
      </c>
    </row>
    <row r="12" spans="1:17" x14ac:dyDescent="0.25">
      <c r="A12">
        <v>4</v>
      </c>
      <c r="B12">
        <v>807</v>
      </c>
      <c r="C12">
        <v>883</v>
      </c>
      <c r="D12">
        <v>812</v>
      </c>
      <c r="E12">
        <v>2097</v>
      </c>
      <c r="H12">
        <v>19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548.79999999999995</v>
      </c>
      <c r="O12">
        <v>16.64</v>
      </c>
      <c r="P12">
        <v>953.13</v>
      </c>
      <c r="Q12">
        <v>510.93</v>
      </c>
    </row>
    <row r="13" spans="1:17" x14ac:dyDescent="0.25">
      <c r="A13">
        <v>4</v>
      </c>
      <c r="B13">
        <v>849</v>
      </c>
      <c r="C13">
        <v>912</v>
      </c>
      <c r="D13">
        <v>841</v>
      </c>
      <c r="E13">
        <v>2056</v>
      </c>
      <c r="H13">
        <v>19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550.79999999999995</v>
      </c>
      <c r="O13">
        <v>18.18</v>
      </c>
      <c r="P13">
        <v>953.04</v>
      </c>
      <c r="Q13">
        <v>511.71</v>
      </c>
    </row>
    <row r="14" spans="1:17" x14ac:dyDescent="0.25">
      <c r="A14">
        <v>4</v>
      </c>
      <c r="B14">
        <v>855</v>
      </c>
      <c r="C14">
        <v>934</v>
      </c>
      <c r="D14">
        <v>878</v>
      </c>
      <c r="E14">
        <v>2530</v>
      </c>
      <c r="H14">
        <v>19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551.1</v>
      </c>
      <c r="O14">
        <v>19.43</v>
      </c>
      <c r="P14">
        <v>952.93</v>
      </c>
      <c r="Q14">
        <v>512.66</v>
      </c>
    </row>
    <row r="15" spans="1:17" x14ac:dyDescent="0.25">
      <c r="A15">
        <v>4</v>
      </c>
      <c r="B15">
        <v>911</v>
      </c>
      <c r="C15">
        <v>988</v>
      </c>
      <c r="D15">
        <v>1735</v>
      </c>
      <c r="E15">
        <v>2180</v>
      </c>
      <c r="H15">
        <v>19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550.1</v>
      </c>
      <c r="O15">
        <v>19.54</v>
      </c>
      <c r="P15">
        <v>952.92</v>
      </c>
      <c r="Q15">
        <v>512.79999999999995</v>
      </c>
    </row>
    <row r="16" spans="1:17" x14ac:dyDescent="0.25">
      <c r="A16">
        <v>4</v>
      </c>
      <c r="B16">
        <v>971</v>
      </c>
      <c r="C16">
        <v>1056</v>
      </c>
      <c r="D16">
        <v>983</v>
      </c>
      <c r="E16">
        <v>784</v>
      </c>
      <c r="H16">
        <v>19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558.29999999999995</v>
      </c>
      <c r="O16">
        <v>19.32</v>
      </c>
      <c r="P16">
        <v>953.03</v>
      </c>
      <c r="Q16">
        <v>511.86</v>
      </c>
    </row>
    <row r="17" spans="1:17" x14ac:dyDescent="0.25">
      <c r="A17">
        <v>4</v>
      </c>
      <c r="B17">
        <v>1006</v>
      </c>
      <c r="C17">
        <v>1102</v>
      </c>
      <c r="D17">
        <v>1030</v>
      </c>
      <c r="E17">
        <v>2108</v>
      </c>
      <c r="H17">
        <v>19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551.9</v>
      </c>
      <c r="O17">
        <v>20.51</v>
      </c>
      <c r="P17">
        <v>952.9</v>
      </c>
      <c r="Q17">
        <v>512.91999999999996</v>
      </c>
    </row>
    <row r="18" spans="1:17" x14ac:dyDescent="0.25">
      <c r="A18">
        <v>4</v>
      </c>
      <c r="B18">
        <v>1063</v>
      </c>
      <c r="C18">
        <v>1152</v>
      </c>
      <c r="D18">
        <v>1073</v>
      </c>
      <c r="E18">
        <v>3068</v>
      </c>
      <c r="H18">
        <v>19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554.6</v>
      </c>
      <c r="O18">
        <v>20.34</v>
      </c>
      <c r="P18">
        <v>952.91</v>
      </c>
      <c r="Q18">
        <v>512.89</v>
      </c>
    </row>
    <row r="19" spans="1:17" x14ac:dyDescent="0.25">
      <c r="A19">
        <v>4</v>
      </c>
      <c r="B19">
        <v>1096</v>
      </c>
      <c r="C19">
        <v>1171</v>
      </c>
      <c r="D19">
        <v>1115</v>
      </c>
      <c r="E19">
        <v>864</v>
      </c>
      <c r="H19">
        <v>19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562</v>
      </c>
      <c r="O19">
        <v>20.65</v>
      </c>
      <c r="P19">
        <v>952.83</v>
      </c>
      <c r="Q19">
        <v>513.57000000000005</v>
      </c>
    </row>
    <row r="20" spans="1:17" x14ac:dyDescent="0.25">
      <c r="A20">
        <v>4</v>
      </c>
      <c r="B20">
        <v>1186</v>
      </c>
      <c r="C20">
        <v>1275</v>
      </c>
      <c r="D20">
        <v>1191</v>
      </c>
      <c r="E20">
        <v>1728</v>
      </c>
      <c r="H20">
        <v>19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559</v>
      </c>
      <c r="O20">
        <v>21.22</v>
      </c>
      <c r="P20">
        <v>952.92</v>
      </c>
      <c r="Q20">
        <v>512.74</v>
      </c>
    </row>
    <row r="21" spans="1:17" x14ac:dyDescent="0.25">
      <c r="A21">
        <v>4</v>
      </c>
      <c r="B21">
        <v>1184</v>
      </c>
      <c r="C21">
        <v>1270</v>
      </c>
      <c r="D21">
        <v>1218</v>
      </c>
      <c r="E21">
        <v>1615</v>
      </c>
      <c r="H21">
        <v>19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555.6</v>
      </c>
      <c r="O21">
        <v>21.97</v>
      </c>
      <c r="P21">
        <v>952.87</v>
      </c>
      <c r="Q21">
        <v>513.24</v>
      </c>
    </row>
    <row r="22" spans="1:17" x14ac:dyDescent="0.25">
      <c r="A22">
        <v>4</v>
      </c>
      <c r="B22">
        <v>1155</v>
      </c>
      <c r="C22">
        <v>1142</v>
      </c>
      <c r="D22">
        <v>1062</v>
      </c>
      <c r="E22">
        <v>3548</v>
      </c>
      <c r="H22">
        <v>19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557.5</v>
      </c>
      <c r="O22">
        <v>22.63</v>
      </c>
      <c r="P22">
        <v>952.84</v>
      </c>
      <c r="Q22">
        <v>513.48</v>
      </c>
    </row>
    <row r="23" spans="1:17" x14ac:dyDescent="0.25">
      <c r="A23">
        <v>4</v>
      </c>
      <c r="B23">
        <v>1091</v>
      </c>
      <c r="C23">
        <v>1339</v>
      </c>
      <c r="D23">
        <v>979</v>
      </c>
      <c r="E23">
        <v>967</v>
      </c>
      <c r="H23">
        <v>19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553.9</v>
      </c>
      <c r="O23">
        <v>22.67</v>
      </c>
      <c r="P23">
        <v>952.91</v>
      </c>
      <c r="Q23">
        <v>512.9</v>
      </c>
    </row>
    <row r="24" spans="1:17" x14ac:dyDescent="0.25">
      <c r="A24">
        <v>4</v>
      </c>
      <c r="B24">
        <v>1268</v>
      </c>
      <c r="C24">
        <v>1291</v>
      </c>
      <c r="D24">
        <v>1282</v>
      </c>
      <c r="E24">
        <v>1003</v>
      </c>
      <c r="H24">
        <v>19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551.70000000000005</v>
      </c>
      <c r="O24">
        <v>22.17</v>
      </c>
      <c r="P24">
        <v>952.93</v>
      </c>
      <c r="Q24">
        <v>512.72</v>
      </c>
    </row>
    <row r="25" spans="1:17" x14ac:dyDescent="0.25">
      <c r="A25">
        <v>4</v>
      </c>
      <c r="B25">
        <v>1331</v>
      </c>
      <c r="C25">
        <v>1415</v>
      </c>
      <c r="D25">
        <v>1350</v>
      </c>
      <c r="E25">
        <v>1607</v>
      </c>
      <c r="H25">
        <v>19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553.4</v>
      </c>
      <c r="O25">
        <v>23.58</v>
      </c>
      <c r="P25">
        <v>952.91</v>
      </c>
      <c r="Q25">
        <v>512.84</v>
      </c>
    </row>
    <row r="26" spans="1:17" x14ac:dyDescent="0.25">
      <c r="A26">
        <v>4</v>
      </c>
      <c r="B26">
        <v>1361</v>
      </c>
      <c r="C26">
        <v>1468</v>
      </c>
      <c r="D26">
        <v>1383</v>
      </c>
      <c r="E26">
        <v>2289</v>
      </c>
      <c r="H26">
        <v>19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553.9</v>
      </c>
      <c r="O26">
        <v>23.38</v>
      </c>
      <c r="P26">
        <v>952.93</v>
      </c>
      <c r="Q26">
        <v>512.65</v>
      </c>
    </row>
    <row r="27" spans="1:17" x14ac:dyDescent="0.25">
      <c r="A27">
        <v>4</v>
      </c>
      <c r="B27">
        <v>1377</v>
      </c>
      <c r="C27">
        <v>1452</v>
      </c>
      <c r="D27">
        <v>1383</v>
      </c>
      <c r="E27">
        <v>2344</v>
      </c>
      <c r="H27">
        <v>19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554.9</v>
      </c>
      <c r="O27">
        <v>21.91</v>
      </c>
      <c r="P27">
        <v>952.93</v>
      </c>
      <c r="Q27">
        <v>512.66999999999996</v>
      </c>
    </row>
    <row r="28" spans="1:17" x14ac:dyDescent="0.25">
      <c r="A28">
        <v>4</v>
      </c>
      <c r="B28">
        <v>1379</v>
      </c>
      <c r="C28">
        <v>1500</v>
      </c>
      <c r="D28">
        <v>1382</v>
      </c>
      <c r="E28">
        <v>2215</v>
      </c>
      <c r="H28">
        <v>19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556.1</v>
      </c>
      <c r="O28">
        <v>21.87</v>
      </c>
      <c r="P28">
        <v>952.94</v>
      </c>
      <c r="Q28">
        <v>512.6</v>
      </c>
    </row>
    <row r="29" spans="1:17" x14ac:dyDescent="0.25">
      <c r="A29">
        <v>4</v>
      </c>
      <c r="B29">
        <v>1354</v>
      </c>
      <c r="C29">
        <v>1479</v>
      </c>
      <c r="D29">
        <v>1408</v>
      </c>
      <c r="E29">
        <v>1936</v>
      </c>
      <c r="H29">
        <v>19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562.5</v>
      </c>
      <c r="O29">
        <v>23.18</v>
      </c>
      <c r="P29">
        <v>953</v>
      </c>
      <c r="Q29">
        <v>512.11</v>
      </c>
    </row>
    <row r="30" spans="1:17" x14ac:dyDescent="0.25">
      <c r="A30">
        <v>4</v>
      </c>
      <c r="B30">
        <v>1431</v>
      </c>
      <c r="C30">
        <v>1548</v>
      </c>
      <c r="D30">
        <v>1462</v>
      </c>
      <c r="E30">
        <v>2404</v>
      </c>
      <c r="H30">
        <v>19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557.1</v>
      </c>
      <c r="O30">
        <v>23.81</v>
      </c>
      <c r="P30">
        <v>952.97</v>
      </c>
      <c r="Q30">
        <v>512.33000000000004</v>
      </c>
    </row>
    <row r="31" spans="1:17" x14ac:dyDescent="0.25">
      <c r="A31">
        <v>4</v>
      </c>
      <c r="B31">
        <v>1427</v>
      </c>
      <c r="C31">
        <v>1516</v>
      </c>
      <c r="D31">
        <v>1430</v>
      </c>
      <c r="E31">
        <v>4025</v>
      </c>
      <c r="H31">
        <v>19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557.1</v>
      </c>
      <c r="O31">
        <v>23.84</v>
      </c>
      <c r="P31">
        <v>953.07</v>
      </c>
      <c r="Q31">
        <v>511.46</v>
      </c>
    </row>
    <row r="32" spans="1:17" x14ac:dyDescent="0.25">
      <c r="A32">
        <v>4</v>
      </c>
      <c r="B32">
        <v>1427</v>
      </c>
      <c r="C32">
        <v>1539</v>
      </c>
      <c r="D32">
        <v>1456</v>
      </c>
      <c r="E32">
        <v>2619</v>
      </c>
      <c r="H32">
        <v>19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554</v>
      </c>
      <c r="O32">
        <v>25.07</v>
      </c>
      <c r="P32">
        <v>953.03</v>
      </c>
      <c r="Q32">
        <v>511.78</v>
      </c>
    </row>
    <row r="33" spans="1:17" x14ac:dyDescent="0.25">
      <c r="A33">
        <v>4</v>
      </c>
      <c r="B33">
        <v>1471</v>
      </c>
      <c r="C33">
        <v>1591</v>
      </c>
      <c r="D33">
        <v>1508</v>
      </c>
      <c r="E33">
        <v>2784</v>
      </c>
      <c r="H33">
        <v>19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556.5</v>
      </c>
      <c r="O33">
        <v>25.75</v>
      </c>
      <c r="P33">
        <v>953.04</v>
      </c>
      <c r="Q33">
        <v>511.72</v>
      </c>
    </row>
    <row r="34" spans="1:17" x14ac:dyDescent="0.25">
      <c r="A34">
        <v>4</v>
      </c>
      <c r="B34">
        <v>1506</v>
      </c>
      <c r="C34">
        <v>1622</v>
      </c>
      <c r="D34">
        <v>1519</v>
      </c>
      <c r="E34">
        <v>2265</v>
      </c>
      <c r="H34">
        <v>19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559.79999999999995</v>
      </c>
      <c r="O34">
        <v>24.9</v>
      </c>
      <c r="P34">
        <v>953</v>
      </c>
      <c r="Q34">
        <v>512.05999999999995</v>
      </c>
    </row>
    <row r="35" spans="1:17" x14ac:dyDescent="0.25">
      <c r="A35">
        <v>4</v>
      </c>
      <c r="B35">
        <v>1521</v>
      </c>
      <c r="C35">
        <v>1627</v>
      </c>
      <c r="D35">
        <v>1576</v>
      </c>
      <c r="E35">
        <v>2361</v>
      </c>
      <c r="H35">
        <v>19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559.20000000000005</v>
      </c>
      <c r="O35">
        <v>25.15</v>
      </c>
      <c r="P35">
        <v>953.01</v>
      </c>
      <c r="Q35">
        <v>511.97</v>
      </c>
    </row>
    <row r="36" spans="1:17" x14ac:dyDescent="0.25">
      <c r="A36">
        <v>4</v>
      </c>
      <c r="B36">
        <v>1545</v>
      </c>
      <c r="C36">
        <v>1643</v>
      </c>
      <c r="D36">
        <v>1572</v>
      </c>
      <c r="E36">
        <v>2206</v>
      </c>
      <c r="H36">
        <v>19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557.6</v>
      </c>
      <c r="O36">
        <v>25.22</v>
      </c>
      <c r="P36">
        <v>953.1</v>
      </c>
      <c r="Q36">
        <v>511.22</v>
      </c>
    </row>
    <row r="37" spans="1:17" x14ac:dyDescent="0.25">
      <c r="A37">
        <v>4</v>
      </c>
      <c r="B37">
        <v>1574</v>
      </c>
      <c r="C37">
        <v>1683</v>
      </c>
      <c r="D37">
        <v>1582</v>
      </c>
      <c r="E37">
        <v>2177</v>
      </c>
      <c r="H37">
        <v>19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554.70000000000005</v>
      </c>
      <c r="O37">
        <v>26.15</v>
      </c>
      <c r="P37">
        <v>953.12</v>
      </c>
      <c r="Q37">
        <v>510.99</v>
      </c>
    </row>
    <row r="38" spans="1:17" x14ac:dyDescent="0.25">
      <c r="A38">
        <v>4</v>
      </c>
      <c r="B38">
        <v>1603</v>
      </c>
      <c r="C38">
        <v>1711</v>
      </c>
      <c r="D38">
        <v>1608</v>
      </c>
      <c r="E38">
        <v>2340</v>
      </c>
      <c r="H38">
        <v>19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556.5</v>
      </c>
      <c r="O38">
        <v>26.95</v>
      </c>
      <c r="P38">
        <v>953.09</v>
      </c>
      <c r="Q38">
        <v>511.28</v>
      </c>
    </row>
    <row r="39" spans="1:17" x14ac:dyDescent="0.25">
      <c r="A39">
        <v>4</v>
      </c>
      <c r="B39">
        <v>1639</v>
      </c>
      <c r="C39">
        <v>1766</v>
      </c>
      <c r="D39">
        <v>1663</v>
      </c>
      <c r="E39">
        <v>2457</v>
      </c>
      <c r="H39">
        <v>19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559.70000000000005</v>
      </c>
      <c r="O39">
        <v>25.82</v>
      </c>
      <c r="P39">
        <v>953.18</v>
      </c>
      <c r="Q39">
        <v>510.51</v>
      </c>
    </row>
    <row r="40" spans="1:17" x14ac:dyDescent="0.25">
      <c r="A40">
        <v>4</v>
      </c>
      <c r="B40">
        <v>1698</v>
      </c>
      <c r="C40">
        <v>1799</v>
      </c>
      <c r="D40">
        <v>1698</v>
      </c>
      <c r="E40">
        <v>2226</v>
      </c>
      <c r="H40">
        <v>19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551.70000000000005</v>
      </c>
      <c r="O40">
        <v>25.52</v>
      </c>
      <c r="P40">
        <v>953.22</v>
      </c>
      <c r="Q40">
        <v>510.18</v>
      </c>
    </row>
    <row r="41" spans="1:17" x14ac:dyDescent="0.25">
      <c r="A41">
        <v>4</v>
      </c>
      <c r="B41">
        <v>1628</v>
      </c>
      <c r="C41">
        <v>1745</v>
      </c>
      <c r="D41">
        <v>1713</v>
      </c>
      <c r="E41">
        <v>2060</v>
      </c>
      <c r="H41">
        <v>19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557.20000000000005</v>
      </c>
      <c r="O41">
        <v>24.44</v>
      </c>
      <c r="P41">
        <v>953.23</v>
      </c>
      <c r="Q41">
        <v>510.05</v>
      </c>
    </row>
    <row r="42" spans="1:17" x14ac:dyDescent="0.25">
      <c r="A42">
        <v>4</v>
      </c>
      <c r="B42">
        <v>1715</v>
      </c>
      <c r="C42">
        <v>1839</v>
      </c>
      <c r="D42">
        <v>1729</v>
      </c>
      <c r="E42">
        <v>2251</v>
      </c>
      <c r="H42">
        <v>19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556.20000000000005</v>
      </c>
      <c r="O42">
        <v>25.14</v>
      </c>
      <c r="P42">
        <v>953.21</v>
      </c>
      <c r="Q42">
        <v>510.24</v>
      </c>
    </row>
    <row r="43" spans="1:17" x14ac:dyDescent="0.25">
      <c r="A43">
        <v>4</v>
      </c>
      <c r="B43">
        <v>1702</v>
      </c>
      <c r="C43">
        <v>1827</v>
      </c>
      <c r="D43">
        <v>1729</v>
      </c>
      <c r="E43">
        <v>1351</v>
      </c>
      <c r="H43">
        <v>19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557.6</v>
      </c>
      <c r="O43">
        <v>26.71</v>
      </c>
      <c r="P43">
        <v>953.26</v>
      </c>
      <c r="Q43">
        <v>509.8</v>
      </c>
    </row>
    <row r="44" spans="1:17" x14ac:dyDescent="0.25">
      <c r="A44">
        <v>4</v>
      </c>
      <c r="B44">
        <v>1719</v>
      </c>
      <c r="C44">
        <v>1819</v>
      </c>
      <c r="D44">
        <v>1744</v>
      </c>
      <c r="E44">
        <v>1347</v>
      </c>
      <c r="H44">
        <v>19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571</v>
      </c>
      <c r="O44">
        <v>27.69</v>
      </c>
      <c r="P44">
        <v>953.21</v>
      </c>
      <c r="Q44">
        <v>510.2</v>
      </c>
    </row>
    <row r="45" spans="1:17" x14ac:dyDescent="0.25">
      <c r="A45">
        <v>4</v>
      </c>
      <c r="B45">
        <v>1753</v>
      </c>
      <c r="C45">
        <v>1859</v>
      </c>
      <c r="D45">
        <v>1767</v>
      </c>
      <c r="E45">
        <v>3254</v>
      </c>
      <c r="H45">
        <v>19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568</v>
      </c>
      <c r="O45">
        <v>26.88</v>
      </c>
      <c r="P45">
        <v>953.24</v>
      </c>
      <c r="Q45">
        <v>510.02</v>
      </c>
    </row>
    <row r="46" spans="1:17" x14ac:dyDescent="0.25">
      <c r="A46">
        <v>4</v>
      </c>
      <c r="B46">
        <v>1776</v>
      </c>
      <c r="C46">
        <v>1907</v>
      </c>
      <c r="D46">
        <v>1791</v>
      </c>
      <c r="E46">
        <v>1400</v>
      </c>
      <c r="H46">
        <v>19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560.20000000000005</v>
      </c>
      <c r="O46">
        <v>26.98</v>
      </c>
      <c r="P46">
        <v>953.28</v>
      </c>
      <c r="Q46">
        <v>509.64</v>
      </c>
    </row>
    <row r="47" spans="1:17" x14ac:dyDescent="0.25">
      <c r="A47">
        <v>4</v>
      </c>
      <c r="B47">
        <v>1797</v>
      </c>
      <c r="C47">
        <v>1900</v>
      </c>
      <c r="D47">
        <v>1814</v>
      </c>
      <c r="E47">
        <v>1424</v>
      </c>
      <c r="H47">
        <v>19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563.4</v>
      </c>
      <c r="O47">
        <v>25.3</v>
      </c>
      <c r="P47">
        <v>953.29</v>
      </c>
      <c r="Q47">
        <v>509.55</v>
      </c>
    </row>
    <row r="48" spans="1:17" x14ac:dyDescent="0.25">
      <c r="A48">
        <v>4</v>
      </c>
      <c r="B48">
        <v>1812</v>
      </c>
      <c r="C48">
        <v>1937</v>
      </c>
      <c r="D48">
        <v>1826</v>
      </c>
      <c r="E48">
        <v>1448</v>
      </c>
      <c r="H48">
        <v>19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562.29999999999995</v>
      </c>
      <c r="O48">
        <v>26.05</v>
      </c>
      <c r="P48">
        <v>953.25</v>
      </c>
      <c r="Q48">
        <v>509.87</v>
      </c>
    </row>
    <row r="49" spans="1:17" x14ac:dyDescent="0.25">
      <c r="A49">
        <v>4</v>
      </c>
      <c r="B49">
        <v>1787</v>
      </c>
      <c r="C49">
        <v>1890</v>
      </c>
      <c r="D49">
        <v>1809</v>
      </c>
      <c r="E49">
        <v>1401</v>
      </c>
      <c r="H49">
        <v>19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560.1</v>
      </c>
      <c r="O49">
        <v>26.64</v>
      </c>
      <c r="P49">
        <v>953.35</v>
      </c>
      <c r="Q49">
        <v>509.04</v>
      </c>
    </row>
    <row r="50" spans="1:17" x14ac:dyDescent="0.25">
      <c r="A50">
        <v>4</v>
      </c>
      <c r="B50">
        <v>1827</v>
      </c>
      <c r="C50">
        <v>1967</v>
      </c>
      <c r="D50">
        <v>1826</v>
      </c>
      <c r="E50">
        <v>1438</v>
      </c>
      <c r="H50">
        <v>19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560.79999999999995</v>
      </c>
      <c r="O50">
        <v>27.63</v>
      </c>
      <c r="P50">
        <v>953.33</v>
      </c>
      <c r="Q50">
        <v>509.23</v>
      </c>
    </row>
    <row r="51" spans="1:17" x14ac:dyDescent="0.25">
      <c r="A51">
        <v>4</v>
      </c>
      <c r="B51">
        <v>1841</v>
      </c>
      <c r="C51">
        <v>1969</v>
      </c>
      <c r="D51">
        <v>1863</v>
      </c>
      <c r="E51">
        <v>1479</v>
      </c>
      <c r="H51">
        <v>19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558.29999999999995</v>
      </c>
      <c r="O51">
        <v>26.46</v>
      </c>
      <c r="P51">
        <v>953.37</v>
      </c>
      <c r="Q51">
        <v>508.86</v>
      </c>
    </row>
    <row r="52" spans="1:17" x14ac:dyDescent="0.25">
      <c r="A52">
        <v>4</v>
      </c>
      <c r="B52">
        <v>1868</v>
      </c>
      <c r="C52">
        <v>1967</v>
      </c>
      <c r="D52">
        <v>1863</v>
      </c>
      <c r="E52">
        <v>1462</v>
      </c>
      <c r="H52">
        <v>19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566</v>
      </c>
      <c r="O52">
        <v>25.21</v>
      </c>
      <c r="P52">
        <v>953.34</v>
      </c>
      <c r="Q52">
        <v>509.08</v>
      </c>
    </row>
    <row r="53" spans="1:17" x14ac:dyDescent="0.25">
      <c r="A53">
        <v>4</v>
      </c>
      <c r="B53">
        <v>1848</v>
      </c>
      <c r="C53">
        <v>1985</v>
      </c>
      <c r="D53">
        <v>1865</v>
      </c>
      <c r="E53">
        <v>1478</v>
      </c>
      <c r="H53">
        <v>19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555.1</v>
      </c>
      <c r="O53">
        <v>25.85</v>
      </c>
      <c r="P53">
        <v>953.34</v>
      </c>
      <c r="Q53">
        <v>509.12</v>
      </c>
    </row>
    <row r="54" spans="1:17" x14ac:dyDescent="0.25">
      <c r="A54">
        <v>4</v>
      </c>
      <c r="B54">
        <v>1859</v>
      </c>
      <c r="C54">
        <v>1992</v>
      </c>
      <c r="D54">
        <v>1926</v>
      </c>
      <c r="E54">
        <v>1506</v>
      </c>
      <c r="H54">
        <v>19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558.70000000000005</v>
      </c>
      <c r="O54">
        <v>25.95</v>
      </c>
      <c r="P54">
        <v>953.33</v>
      </c>
      <c r="Q54">
        <v>509.21</v>
      </c>
    </row>
    <row r="55" spans="1:17" x14ac:dyDescent="0.25">
      <c r="A55">
        <v>4</v>
      </c>
      <c r="B55">
        <v>1879</v>
      </c>
      <c r="C55">
        <v>2009</v>
      </c>
      <c r="D55">
        <v>1920</v>
      </c>
      <c r="E55">
        <v>1497</v>
      </c>
      <c r="H55">
        <v>19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558.9</v>
      </c>
      <c r="O55">
        <v>26.5</v>
      </c>
      <c r="P55">
        <v>953.26</v>
      </c>
      <c r="Q55">
        <v>509.8</v>
      </c>
    </row>
    <row r="56" spans="1:17" x14ac:dyDescent="0.25">
      <c r="A56">
        <v>4</v>
      </c>
      <c r="B56">
        <v>1891</v>
      </c>
      <c r="C56">
        <v>2019</v>
      </c>
      <c r="D56">
        <v>1940</v>
      </c>
      <c r="E56">
        <v>1505</v>
      </c>
      <c r="H56">
        <v>19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560.4</v>
      </c>
      <c r="O56">
        <v>25.86</v>
      </c>
      <c r="P56">
        <v>953.16</v>
      </c>
      <c r="Q56">
        <v>510.64</v>
      </c>
    </row>
    <row r="57" spans="1:17" x14ac:dyDescent="0.25">
      <c r="A57">
        <v>4</v>
      </c>
      <c r="B57">
        <v>1924</v>
      </c>
      <c r="C57">
        <v>2062</v>
      </c>
      <c r="D57">
        <v>1952</v>
      </c>
      <c r="E57">
        <v>1516</v>
      </c>
      <c r="H57">
        <v>19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560.79999999999995</v>
      </c>
      <c r="O57">
        <v>26.26</v>
      </c>
      <c r="P57">
        <v>953.14</v>
      </c>
      <c r="Q57">
        <v>510.89</v>
      </c>
    </row>
    <row r="58" spans="1:17" x14ac:dyDescent="0.25">
      <c r="A58">
        <v>4</v>
      </c>
      <c r="B58">
        <v>1954</v>
      </c>
      <c r="C58">
        <v>2066</v>
      </c>
      <c r="D58">
        <v>2128</v>
      </c>
      <c r="E58">
        <v>1544</v>
      </c>
      <c r="H58">
        <v>19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560.4</v>
      </c>
      <c r="O58">
        <v>25.91</v>
      </c>
      <c r="P58">
        <v>953.15</v>
      </c>
      <c r="Q58">
        <v>510.79</v>
      </c>
    </row>
    <row r="59" spans="1:17" x14ac:dyDescent="0.25">
      <c r="A59">
        <v>4</v>
      </c>
      <c r="B59">
        <v>1936</v>
      </c>
      <c r="C59">
        <v>2051</v>
      </c>
      <c r="D59">
        <v>1952</v>
      </c>
      <c r="E59">
        <v>1527</v>
      </c>
      <c r="H59">
        <v>19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563.1</v>
      </c>
      <c r="O59">
        <v>26.99</v>
      </c>
      <c r="P59">
        <v>953.08</v>
      </c>
      <c r="Q59">
        <v>511.41</v>
      </c>
    </row>
    <row r="60" spans="1:17" x14ac:dyDescent="0.25">
      <c r="A60">
        <v>4</v>
      </c>
      <c r="B60">
        <v>1971</v>
      </c>
      <c r="C60">
        <v>2099</v>
      </c>
      <c r="D60">
        <v>1997</v>
      </c>
      <c r="E60">
        <v>1572</v>
      </c>
      <c r="H60">
        <v>19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562</v>
      </c>
      <c r="O60">
        <v>25.92</v>
      </c>
      <c r="P60">
        <v>953.07</v>
      </c>
      <c r="Q60">
        <v>511.49</v>
      </c>
    </row>
    <row r="61" spans="1:17" x14ac:dyDescent="0.25">
      <c r="A61">
        <v>4</v>
      </c>
      <c r="B61">
        <v>1943</v>
      </c>
      <c r="C61">
        <v>2080</v>
      </c>
      <c r="D61">
        <v>2035</v>
      </c>
      <c r="E61">
        <v>1543</v>
      </c>
      <c r="H61">
        <v>19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563.1</v>
      </c>
      <c r="O61">
        <v>25.9</v>
      </c>
      <c r="P61">
        <v>953.01</v>
      </c>
      <c r="Q61">
        <v>512.01</v>
      </c>
    </row>
    <row r="62" spans="1:17" x14ac:dyDescent="0.25">
      <c r="A62">
        <v>4</v>
      </c>
      <c r="B62">
        <v>1939</v>
      </c>
      <c r="C62">
        <v>2065</v>
      </c>
      <c r="D62">
        <v>2057</v>
      </c>
      <c r="E62">
        <v>1539</v>
      </c>
      <c r="H62">
        <v>19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556</v>
      </c>
      <c r="O62">
        <v>25.5</v>
      </c>
      <c r="P62">
        <v>953.06</v>
      </c>
      <c r="Q62">
        <v>511.53</v>
      </c>
    </row>
    <row r="63" spans="1:17" x14ac:dyDescent="0.25">
      <c r="A63">
        <v>4</v>
      </c>
      <c r="B63">
        <v>1944</v>
      </c>
      <c r="C63">
        <v>2100</v>
      </c>
      <c r="D63">
        <v>2032</v>
      </c>
      <c r="E63">
        <v>1543</v>
      </c>
      <c r="H63">
        <v>19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553.5</v>
      </c>
      <c r="O63">
        <v>25.8</v>
      </c>
      <c r="P63">
        <v>953.14</v>
      </c>
      <c r="Q63">
        <v>510.85</v>
      </c>
    </row>
    <row r="64" spans="1:17" x14ac:dyDescent="0.25">
      <c r="A64">
        <v>4</v>
      </c>
      <c r="B64">
        <v>1927</v>
      </c>
      <c r="C64">
        <v>2081</v>
      </c>
      <c r="D64">
        <v>1954</v>
      </c>
      <c r="E64">
        <v>1543</v>
      </c>
      <c r="H64">
        <v>19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554.29999999999995</v>
      </c>
      <c r="O64">
        <v>26.51</v>
      </c>
      <c r="P64">
        <v>953.04</v>
      </c>
      <c r="Q64">
        <v>511.7</v>
      </c>
    </row>
    <row r="65" spans="1:17" x14ac:dyDescent="0.25">
      <c r="A65">
        <v>4</v>
      </c>
      <c r="B65">
        <v>1935</v>
      </c>
      <c r="C65">
        <v>2067</v>
      </c>
      <c r="D65">
        <v>2060</v>
      </c>
      <c r="E65">
        <v>1541</v>
      </c>
      <c r="H65">
        <v>19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560.6</v>
      </c>
      <c r="O65">
        <v>25.31</v>
      </c>
      <c r="P65">
        <v>953.06</v>
      </c>
      <c r="Q65">
        <v>511.53</v>
      </c>
    </row>
    <row r="66" spans="1:17" x14ac:dyDescent="0.25">
      <c r="A66">
        <v>4</v>
      </c>
      <c r="B66">
        <v>1948</v>
      </c>
      <c r="C66">
        <v>2094</v>
      </c>
      <c r="D66">
        <v>2067</v>
      </c>
      <c r="E66">
        <v>1559</v>
      </c>
      <c r="H66">
        <v>19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558.5</v>
      </c>
      <c r="O66">
        <v>25.45</v>
      </c>
      <c r="P66">
        <v>953.03</v>
      </c>
      <c r="Q66">
        <v>511.86</v>
      </c>
    </row>
    <row r="67" spans="1:17" x14ac:dyDescent="0.25">
      <c r="A67">
        <v>4</v>
      </c>
      <c r="B67">
        <v>1991</v>
      </c>
      <c r="C67">
        <v>2096</v>
      </c>
      <c r="D67">
        <v>2231</v>
      </c>
      <c r="E67">
        <v>1570</v>
      </c>
      <c r="H67">
        <v>19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562.20000000000005</v>
      </c>
      <c r="O67">
        <v>26.14</v>
      </c>
      <c r="P67">
        <v>953.06</v>
      </c>
      <c r="Q67">
        <v>511.58</v>
      </c>
    </row>
    <row r="68" spans="1:17" x14ac:dyDescent="0.25">
      <c r="A68">
        <v>4</v>
      </c>
      <c r="B68">
        <v>1959</v>
      </c>
      <c r="C68">
        <v>2097</v>
      </c>
      <c r="D68">
        <v>2035</v>
      </c>
      <c r="E68">
        <v>1568</v>
      </c>
      <c r="H68">
        <v>19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561.9</v>
      </c>
      <c r="O68">
        <v>25.43</v>
      </c>
      <c r="P68">
        <v>953.03</v>
      </c>
      <c r="Q68">
        <v>511.8</v>
      </c>
    </row>
    <row r="69" spans="1:17" x14ac:dyDescent="0.25">
      <c r="A69">
        <v>4</v>
      </c>
      <c r="B69">
        <v>1956</v>
      </c>
      <c r="C69">
        <v>2093</v>
      </c>
      <c r="D69">
        <v>1975</v>
      </c>
      <c r="E69">
        <v>1556</v>
      </c>
      <c r="H69">
        <v>19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557.70000000000005</v>
      </c>
      <c r="O69">
        <v>25.82</v>
      </c>
      <c r="P69">
        <v>952.92</v>
      </c>
      <c r="Q69">
        <v>512.79999999999995</v>
      </c>
    </row>
    <row r="70" spans="1:17" x14ac:dyDescent="0.25">
      <c r="A70">
        <v>4</v>
      </c>
      <c r="B70">
        <v>1985</v>
      </c>
      <c r="C70">
        <v>2126</v>
      </c>
      <c r="D70">
        <v>2023</v>
      </c>
      <c r="E70">
        <v>1585</v>
      </c>
      <c r="H70">
        <v>19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555.70000000000005</v>
      </c>
      <c r="O70">
        <v>24.83</v>
      </c>
      <c r="P70">
        <v>953.08</v>
      </c>
      <c r="Q70">
        <v>511.39</v>
      </c>
    </row>
    <row r="71" spans="1:17" x14ac:dyDescent="0.25">
      <c r="A71">
        <v>4</v>
      </c>
      <c r="B71">
        <v>2023</v>
      </c>
      <c r="C71">
        <v>2167</v>
      </c>
      <c r="D71">
        <v>2082</v>
      </c>
      <c r="E71">
        <v>1615</v>
      </c>
      <c r="H71">
        <v>19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559.79999999999995</v>
      </c>
      <c r="O71">
        <v>24.59</v>
      </c>
      <c r="P71">
        <v>953.01</v>
      </c>
      <c r="Q71">
        <v>512.02</v>
      </c>
    </row>
    <row r="72" spans="1:17" x14ac:dyDescent="0.25">
      <c r="A72">
        <v>4</v>
      </c>
      <c r="B72">
        <v>2057</v>
      </c>
      <c r="C72">
        <v>2150</v>
      </c>
      <c r="D72">
        <v>2067</v>
      </c>
      <c r="E72">
        <v>1587</v>
      </c>
      <c r="H72">
        <v>19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557.79999999999995</v>
      </c>
      <c r="O72">
        <v>25.29</v>
      </c>
      <c r="P72">
        <v>952.79</v>
      </c>
      <c r="Q72">
        <v>513.88</v>
      </c>
    </row>
    <row r="73" spans="1:17" x14ac:dyDescent="0.25">
      <c r="A73">
        <v>4</v>
      </c>
      <c r="B73">
        <v>2039</v>
      </c>
      <c r="C73">
        <v>2166</v>
      </c>
      <c r="D73">
        <v>2072</v>
      </c>
      <c r="E73">
        <v>1631</v>
      </c>
      <c r="H73">
        <v>19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556.29999999999995</v>
      </c>
      <c r="O73">
        <v>24.38</v>
      </c>
      <c r="P73">
        <v>952.89</v>
      </c>
      <c r="Q73">
        <v>513.08000000000004</v>
      </c>
    </row>
    <row r="74" spans="1:17" x14ac:dyDescent="0.25">
      <c r="A74">
        <v>4</v>
      </c>
      <c r="B74">
        <v>2008</v>
      </c>
      <c r="C74">
        <v>2144</v>
      </c>
      <c r="D74">
        <v>2039</v>
      </c>
      <c r="E74">
        <v>1611</v>
      </c>
      <c r="H74">
        <v>19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555.29999999999995</v>
      </c>
      <c r="O74">
        <v>24.27</v>
      </c>
      <c r="P74">
        <v>952.91</v>
      </c>
      <c r="Q74">
        <v>512.89</v>
      </c>
    </row>
    <row r="75" spans="1:17" x14ac:dyDescent="0.25">
      <c r="A75">
        <v>4</v>
      </c>
      <c r="B75">
        <v>1999</v>
      </c>
      <c r="C75">
        <v>2137</v>
      </c>
      <c r="D75">
        <v>2047</v>
      </c>
      <c r="E75">
        <v>1783</v>
      </c>
      <c r="H75">
        <v>19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552.1</v>
      </c>
      <c r="O75">
        <v>24.69</v>
      </c>
      <c r="P75">
        <v>952.89</v>
      </c>
      <c r="Q75">
        <v>513.04</v>
      </c>
    </row>
    <row r="76" spans="1:17" x14ac:dyDescent="0.25">
      <c r="A76">
        <v>4</v>
      </c>
      <c r="B76">
        <v>2019</v>
      </c>
      <c r="C76">
        <v>2151</v>
      </c>
      <c r="D76">
        <v>2032</v>
      </c>
      <c r="E76">
        <v>2006</v>
      </c>
      <c r="H76">
        <v>19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552.20000000000005</v>
      </c>
      <c r="O76">
        <v>26.27</v>
      </c>
      <c r="P76">
        <v>952.84</v>
      </c>
      <c r="Q76">
        <v>513.47</v>
      </c>
    </row>
    <row r="77" spans="1:17" x14ac:dyDescent="0.25">
      <c r="A77">
        <v>4</v>
      </c>
      <c r="B77">
        <v>1999</v>
      </c>
      <c r="C77">
        <v>2153</v>
      </c>
      <c r="D77">
        <v>2021</v>
      </c>
      <c r="E77">
        <v>1591</v>
      </c>
      <c r="H77">
        <v>19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555.79999999999995</v>
      </c>
      <c r="O77">
        <v>26.55</v>
      </c>
      <c r="P77">
        <v>952.78</v>
      </c>
      <c r="Q77">
        <v>513.97</v>
      </c>
    </row>
    <row r="78" spans="1:17" x14ac:dyDescent="0.25">
      <c r="A78">
        <v>4</v>
      </c>
      <c r="B78">
        <v>1987</v>
      </c>
      <c r="C78">
        <v>2124</v>
      </c>
      <c r="D78">
        <v>2048</v>
      </c>
      <c r="E78">
        <v>1587</v>
      </c>
      <c r="H78">
        <v>19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556</v>
      </c>
      <c r="O78">
        <v>27.09</v>
      </c>
      <c r="P78">
        <v>952.8</v>
      </c>
      <c r="Q78">
        <v>513.85</v>
      </c>
    </row>
    <row r="79" spans="1:17" x14ac:dyDescent="0.25">
      <c r="A79">
        <v>4</v>
      </c>
      <c r="B79">
        <v>1971</v>
      </c>
      <c r="C79">
        <v>2102</v>
      </c>
      <c r="D79">
        <v>2091</v>
      </c>
      <c r="E79">
        <v>2380</v>
      </c>
      <c r="H79">
        <v>19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556.79999999999995</v>
      </c>
      <c r="O79">
        <v>25.81</v>
      </c>
      <c r="P79">
        <v>952.75</v>
      </c>
      <c r="Q79">
        <v>514.25</v>
      </c>
    </row>
    <row r="80" spans="1:17" x14ac:dyDescent="0.25">
      <c r="A80">
        <v>4</v>
      </c>
      <c r="B80">
        <v>1617</v>
      </c>
      <c r="C80">
        <v>1827</v>
      </c>
      <c r="D80">
        <v>1798</v>
      </c>
      <c r="E80">
        <v>2279</v>
      </c>
      <c r="H80">
        <v>19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553.6</v>
      </c>
      <c r="O80">
        <v>26.34</v>
      </c>
      <c r="P80">
        <v>952.7</v>
      </c>
      <c r="Q80">
        <v>514.74</v>
      </c>
    </row>
    <row r="81" spans="1:17" x14ac:dyDescent="0.25">
      <c r="A81">
        <v>4</v>
      </c>
      <c r="B81">
        <v>1950</v>
      </c>
      <c r="C81">
        <v>2071</v>
      </c>
      <c r="D81">
        <v>1999</v>
      </c>
      <c r="E81">
        <v>1555</v>
      </c>
      <c r="H81">
        <v>19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552</v>
      </c>
      <c r="O81">
        <v>26.21</v>
      </c>
      <c r="P81">
        <v>952.73</v>
      </c>
      <c r="Q81">
        <v>514.42999999999995</v>
      </c>
    </row>
    <row r="82" spans="1:17" x14ac:dyDescent="0.25">
      <c r="A82">
        <v>4</v>
      </c>
      <c r="B82">
        <v>1960</v>
      </c>
      <c r="C82">
        <v>2046</v>
      </c>
      <c r="D82">
        <v>1996</v>
      </c>
      <c r="E82">
        <v>1553</v>
      </c>
      <c r="H82">
        <v>19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549.6</v>
      </c>
      <c r="O82">
        <v>25.35</v>
      </c>
      <c r="P82">
        <v>952.54</v>
      </c>
      <c r="Q82">
        <v>516.1</v>
      </c>
    </row>
    <row r="83" spans="1:17" x14ac:dyDescent="0.25">
      <c r="A83">
        <v>4</v>
      </c>
      <c r="B83">
        <v>1963</v>
      </c>
      <c r="C83">
        <v>2113</v>
      </c>
      <c r="D83">
        <v>1975</v>
      </c>
      <c r="E83">
        <v>2243</v>
      </c>
      <c r="H83">
        <v>19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</v>
      </c>
      <c r="O83">
        <v>24.31</v>
      </c>
      <c r="P83">
        <v>952.68</v>
      </c>
      <c r="Q83">
        <v>514.91</v>
      </c>
    </row>
    <row r="84" spans="1:17" x14ac:dyDescent="0.25">
      <c r="A84">
        <v>4</v>
      </c>
      <c r="B84">
        <v>1927</v>
      </c>
      <c r="C84">
        <v>2096</v>
      </c>
      <c r="D84">
        <v>1960</v>
      </c>
      <c r="E84">
        <v>2270</v>
      </c>
      <c r="H84">
        <v>19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551.70000000000005</v>
      </c>
      <c r="O84">
        <v>24.06</v>
      </c>
      <c r="P84">
        <v>952.65</v>
      </c>
      <c r="Q84">
        <v>515.14</v>
      </c>
    </row>
    <row r="85" spans="1:17" x14ac:dyDescent="0.25">
      <c r="A85">
        <v>4</v>
      </c>
      <c r="B85">
        <v>1927</v>
      </c>
      <c r="C85">
        <v>2073</v>
      </c>
      <c r="D85">
        <v>1971</v>
      </c>
      <c r="E85">
        <v>1535</v>
      </c>
      <c r="H85">
        <v>19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557.6</v>
      </c>
      <c r="O85">
        <v>24.59</v>
      </c>
      <c r="P85">
        <v>952.89</v>
      </c>
      <c r="Q85">
        <v>513</v>
      </c>
    </row>
    <row r="86" spans="1:17" x14ac:dyDescent="0.25">
      <c r="A86">
        <v>4</v>
      </c>
      <c r="B86">
        <v>1920</v>
      </c>
      <c r="C86">
        <v>2080</v>
      </c>
      <c r="D86">
        <v>1971</v>
      </c>
      <c r="E86">
        <v>1999</v>
      </c>
      <c r="H86">
        <v>19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552.6</v>
      </c>
      <c r="O86">
        <v>25.75</v>
      </c>
      <c r="P86">
        <v>952.82</v>
      </c>
      <c r="Q86">
        <v>513.66999999999996</v>
      </c>
    </row>
    <row r="87" spans="1:17" x14ac:dyDescent="0.25">
      <c r="A87">
        <v>4</v>
      </c>
      <c r="B87">
        <v>1922</v>
      </c>
      <c r="C87">
        <v>2050</v>
      </c>
      <c r="D87">
        <v>1955</v>
      </c>
      <c r="E87">
        <v>3071</v>
      </c>
      <c r="H87">
        <v>19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551.9</v>
      </c>
      <c r="O87">
        <v>24.54</v>
      </c>
      <c r="P87">
        <v>952.86</v>
      </c>
      <c r="Q87">
        <v>513.30999999999995</v>
      </c>
    </row>
    <row r="88" spans="1:17" x14ac:dyDescent="0.25">
      <c r="A88">
        <v>4</v>
      </c>
      <c r="B88">
        <v>1919</v>
      </c>
      <c r="C88">
        <v>2027</v>
      </c>
      <c r="D88">
        <v>1958</v>
      </c>
      <c r="E88">
        <v>1843</v>
      </c>
      <c r="H88">
        <v>19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555</v>
      </c>
      <c r="O88">
        <v>24.62</v>
      </c>
      <c r="P88">
        <v>952.81</v>
      </c>
      <c r="Q88">
        <v>513.75</v>
      </c>
    </row>
    <row r="89" spans="1:17" x14ac:dyDescent="0.25">
      <c r="A89">
        <v>4</v>
      </c>
      <c r="B89">
        <v>1880</v>
      </c>
      <c r="C89">
        <v>2039</v>
      </c>
      <c r="D89">
        <v>1918</v>
      </c>
      <c r="E89">
        <v>2851</v>
      </c>
      <c r="H89">
        <v>19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552.4</v>
      </c>
      <c r="O89">
        <v>25.39</v>
      </c>
      <c r="P89">
        <v>952.87</v>
      </c>
      <c r="Q89">
        <v>513.17999999999995</v>
      </c>
    </row>
    <row r="90" spans="1:17" x14ac:dyDescent="0.25">
      <c r="A90">
        <v>4</v>
      </c>
      <c r="B90">
        <v>639</v>
      </c>
      <c r="C90">
        <v>707</v>
      </c>
      <c r="D90">
        <v>678</v>
      </c>
      <c r="E90">
        <v>1711</v>
      </c>
      <c r="H90">
        <v>19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552.70000000000005</v>
      </c>
      <c r="O90">
        <v>25.1</v>
      </c>
      <c r="P90">
        <v>952.78</v>
      </c>
      <c r="Q90">
        <v>513.97</v>
      </c>
    </row>
    <row r="91" spans="1:17" x14ac:dyDescent="0.25">
      <c r="A91">
        <v>4</v>
      </c>
      <c r="B91">
        <v>1696</v>
      </c>
      <c r="C91">
        <v>1831</v>
      </c>
      <c r="D91">
        <v>1801</v>
      </c>
      <c r="E91">
        <v>2480</v>
      </c>
      <c r="H91">
        <v>19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552.79999999999995</v>
      </c>
      <c r="O91">
        <v>25.1</v>
      </c>
      <c r="P91">
        <v>952.8</v>
      </c>
      <c r="Q91">
        <v>513.86</v>
      </c>
    </row>
    <row r="92" spans="1:17" x14ac:dyDescent="0.25">
      <c r="A92">
        <v>4</v>
      </c>
      <c r="B92">
        <v>1811</v>
      </c>
      <c r="C92">
        <v>1934</v>
      </c>
      <c r="D92">
        <v>1832</v>
      </c>
      <c r="E92">
        <v>3764</v>
      </c>
      <c r="H92">
        <v>19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554.1</v>
      </c>
      <c r="O92">
        <v>25.42</v>
      </c>
      <c r="P92">
        <v>952.86</v>
      </c>
      <c r="Q92">
        <v>513.29</v>
      </c>
    </row>
    <row r="93" spans="1:17" x14ac:dyDescent="0.25">
      <c r="A93">
        <v>4</v>
      </c>
      <c r="B93">
        <v>1831</v>
      </c>
      <c r="C93">
        <v>1955</v>
      </c>
      <c r="D93">
        <v>1840</v>
      </c>
      <c r="E93">
        <v>2385</v>
      </c>
      <c r="H93">
        <v>19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560.20000000000005</v>
      </c>
      <c r="O93">
        <v>25.16</v>
      </c>
      <c r="P93">
        <v>952.71</v>
      </c>
      <c r="Q93">
        <v>514.61</v>
      </c>
    </row>
    <row r="94" spans="1:17" x14ac:dyDescent="0.25">
      <c r="A94">
        <v>4</v>
      </c>
      <c r="B94">
        <v>1827</v>
      </c>
      <c r="C94">
        <v>1952</v>
      </c>
      <c r="D94">
        <v>1831</v>
      </c>
      <c r="E94">
        <v>1443</v>
      </c>
      <c r="H94">
        <v>19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545.5</v>
      </c>
      <c r="O94">
        <v>25.05</v>
      </c>
      <c r="P94">
        <v>952.84</v>
      </c>
      <c r="Q94">
        <v>513.49</v>
      </c>
    </row>
    <row r="95" spans="1:17" x14ac:dyDescent="0.25">
      <c r="A95">
        <v>4</v>
      </c>
      <c r="B95">
        <v>1808</v>
      </c>
      <c r="C95">
        <v>1952</v>
      </c>
      <c r="D95">
        <v>1831</v>
      </c>
      <c r="E95">
        <v>3599</v>
      </c>
      <c r="H95">
        <v>19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552.9</v>
      </c>
      <c r="O95">
        <v>26.06</v>
      </c>
      <c r="P95">
        <v>952.78</v>
      </c>
      <c r="Q95">
        <v>514</v>
      </c>
    </row>
    <row r="96" spans="1:17" x14ac:dyDescent="0.25">
      <c r="A96">
        <v>4</v>
      </c>
      <c r="B96">
        <v>1735</v>
      </c>
      <c r="C96">
        <v>1830</v>
      </c>
      <c r="D96">
        <v>1784</v>
      </c>
      <c r="E96">
        <v>2764</v>
      </c>
      <c r="H96">
        <v>19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552.79999999999995</v>
      </c>
      <c r="O96">
        <v>25.65</v>
      </c>
      <c r="P96">
        <v>952.7</v>
      </c>
      <c r="Q96">
        <v>514.69000000000005</v>
      </c>
    </row>
    <row r="97" spans="1:17" x14ac:dyDescent="0.25">
      <c r="A97">
        <v>4</v>
      </c>
      <c r="B97">
        <v>1794</v>
      </c>
      <c r="C97">
        <v>1911</v>
      </c>
      <c r="D97">
        <v>1826</v>
      </c>
      <c r="E97">
        <v>3009</v>
      </c>
      <c r="H97">
        <v>19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550.5</v>
      </c>
      <c r="O97">
        <v>26.04</v>
      </c>
      <c r="P97">
        <v>952.78</v>
      </c>
      <c r="Q97">
        <v>513.98</v>
      </c>
    </row>
    <row r="98" spans="1:17" x14ac:dyDescent="0.25">
      <c r="A98">
        <v>4</v>
      </c>
      <c r="B98">
        <v>1752</v>
      </c>
      <c r="C98">
        <v>1888</v>
      </c>
      <c r="D98">
        <v>1787</v>
      </c>
      <c r="E98">
        <v>3854</v>
      </c>
      <c r="H98">
        <v>19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551</v>
      </c>
      <c r="O98">
        <v>25.76</v>
      </c>
      <c r="P98">
        <v>952.77</v>
      </c>
      <c r="Q98">
        <v>514.07000000000005</v>
      </c>
    </row>
    <row r="99" spans="1:17" x14ac:dyDescent="0.25">
      <c r="A99">
        <v>4</v>
      </c>
      <c r="B99">
        <v>1699</v>
      </c>
      <c r="C99">
        <v>1856</v>
      </c>
      <c r="D99">
        <v>1760</v>
      </c>
      <c r="E99">
        <v>3014</v>
      </c>
      <c r="H99">
        <v>19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555.79999999999995</v>
      </c>
      <c r="O99">
        <v>25.47</v>
      </c>
      <c r="P99">
        <v>952.73</v>
      </c>
      <c r="Q99">
        <v>514.45000000000005</v>
      </c>
    </row>
    <row r="100" spans="1:17" x14ac:dyDescent="0.25">
      <c r="A100">
        <v>4</v>
      </c>
      <c r="B100">
        <v>1720</v>
      </c>
      <c r="C100">
        <v>1847</v>
      </c>
      <c r="D100">
        <v>1750</v>
      </c>
      <c r="E100">
        <v>3670</v>
      </c>
      <c r="H100">
        <v>19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555.70000000000005</v>
      </c>
      <c r="O100">
        <v>24.98</v>
      </c>
      <c r="P100">
        <v>952.67</v>
      </c>
      <c r="Q100">
        <v>514.92999999999995</v>
      </c>
    </row>
    <row r="101" spans="1:17" x14ac:dyDescent="0.25">
      <c r="A101">
        <v>4</v>
      </c>
      <c r="B101">
        <v>1735</v>
      </c>
      <c r="C101">
        <v>1847</v>
      </c>
      <c r="D101">
        <v>1763</v>
      </c>
      <c r="E101">
        <v>1379</v>
      </c>
      <c r="H101">
        <v>19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558.4</v>
      </c>
      <c r="O101">
        <v>25.86</v>
      </c>
      <c r="P101">
        <v>952.66</v>
      </c>
      <c r="Q101">
        <v>515.03</v>
      </c>
    </row>
    <row r="102" spans="1:17" x14ac:dyDescent="0.25">
      <c r="A102">
        <v>4</v>
      </c>
      <c r="B102">
        <v>1670</v>
      </c>
      <c r="C102">
        <v>1811</v>
      </c>
      <c r="D102">
        <v>1719</v>
      </c>
      <c r="E102">
        <v>3809</v>
      </c>
      <c r="H102">
        <v>19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553.70000000000005</v>
      </c>
      <c r="O102">
        <v>24.77</v>
      </c>
      <c r="P102">
        <v>952.68</v>
      </c>
      <c r="Q102">
        <v>514.85</v>
      </c>
    </row>
    <row r="103" spans="1:17" x14ac:dyDescent="0.25">
      <c r="A103">
        <v>4</v>
      </c>
      <c r="B103">
        <v>1631</v>
      </c>
      <c r="C103">
        <v>1726</v>
      </c>
      <c r="D103">
        <v>1679</v>
      </c>
      <c r="E103">
        <v>1321</v>
      </c>
      <c r="H103">
        <v>19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552.1</v>
      </c>
      <c r="O103">
        <v>25.05</v>
      </c>
      <c r="P103">
        <v>952.72</v>
      </c>
      <c r="Q103">
        <v>514.53</v>
      </c>
    </row>
    <row r="104" spans="1:17" x14ac:dyDescent="0.25">
      <c r="A104">
        <v>4</v>
      </c>
      <c r="B104">
        <v>1623</v>
      </c>
      <c r="C104">
        <v>1735</v>
      </c>
      <c r="D104">
        <v>1649</v>
      </c>
      <c r="E104">
        <v>3436</v>
      </c>
      <c r="H104">
        <v>19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545.6</v>
      </c>
      <c r="O104">
        <v>25.1</v>
      </c>
      <c r="P104">
        <v>952.63</v>
      </c>
      <c r="Q104">
        <v>515.29999999999995</v>
      </c>
    </row>
    <row r="105" spans="1:17" x14ac:dyDescent="0.25">
      <c r="A105">
        <v>4</v>
      </c>
      <c r="B105">
        <v>1609</v>
      </c>
      <c r="C105">
        <v>1735</v>
      </c>
      <c r="D105">
        <v>1649</v>
      </c>
      <c r="E105">
        <v>2955</v>
      </c>
      <c r="H105">
        <v>19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548.4</v>
      </c>
      <c r="O105">
        <v>25.08</v>
      </c>
      <c r="P105">
        <v>952.6</v>
      </c>
      <c r="Q105">
        <v>515.61</v>
      </c>
    </row>
    <row r="106" spans="1:17" x14ac:dyDescent="0.25">
      <c r="A106">
        <v>4</v>
      </c>
      <c r="B106">
        <v>1586</v>
      </c>
      <c r="C106">
        <v>1696</v>
      </c>
      <c r="D106">
        <v>1617</v>
      </c>
      <c r="E106">
        <v>3394</v>
      </c>
      <c r="H106">
        <v>19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548.29999999999995</v>
      </c>
      <c r="O106">
        <v>25.31</v>
      </c>
      <c r="P106">
        <v>952.55</v>
      </c>
      <c r="Q106">
        <v>515.99</v>
      </c>
    </row>
    <row r="107" spans="1:17" x14ac:dyDescent="0.25">
      <c r="A107">
        <v>4</v>
      </c>
      <c r="B107">
        <v>1581</v>
      </c>
      <c r="C107">
        <v>1670</v>
      </c>
      <c r="D107">
        <v>1591</v>
      </c>
      <c r="E107">
        <v>4094</v>
      </c>
      <c r="H107">
        <v>19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546.1</v>
      </c>
      <c r="O107">
        <v>24.62</v>
      </c>
      <c r="P107">
        <v>952.56</v>
      </c>
      <c r="Q107">
        <v>515.92999999999995</v>
      </c>
    </row>
    <row r="108" spans="1:17" x14ac:dyDescent="0.25">
      <c r="A108">
        <v>4</v>
      </c>
      <c r="B108">
        <v>1527</v>
      </c>
      <c r="C108">
        <v>1662</v>
      </c>
      <c r="D108">
        <v>1553</v>
      </c>
      <c r="E108">
        <v>1825</v>
      </c>
      <c r="H108">
        <v>19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555.5</v>
      </c>
      <c r="O108">
        <v>24.66</v>
      </c>
      <c r="P108">
        <v>952.59</v>
      </c>
      <c r="Q108">
        <v>515.66999999999996</v>
      </c>
    </row>
    <row r="109" spans="1:17" x14ac:dyDescent="0.25">
      <c r="A109">
        <v>4</v>
      </c>
      <c r="B109">
        <v>1514</v>
      </c>
      <c r="C109">
        <v>1623</v>
      </c>
      <c r="D109">
        <v>1543</v>
      </c>
      <c r="E109">
        <v>3760</v>
      </c>
      <c r="H109">
        <v>19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556.9</v>
      </c>
      <c r="O109">
        <v>24.89</v>
      </c>
      <c r="P109">
        <v>952.65</v>
      </c>
      <c r="Q109">
        <v>515.16999999999996</v>
      </c>
    </row>
    <row r="110" spans="1:17" x14ac:dyDescent="0.25">
      <c r="A110">
        <v>4</v>
      </c>
      <c r="B110">
        <v>1505</v>
      </c>
      <c r="C110">
        <v>1627</v>
      </c>
      <c r="D110">
        <v>1537</v>
      </c>
      <c r="E110">
        <v>1505</v>
      </c>
      <c r="H110">
        <v>19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555.70000000000005</v>
      </c>
      <c r="O110">
        <v>26.16</v>
      </c>
      <c r="P110">
        <v>952.61</v>
      </c>
      <c r="Q110">
        <v>515.52</v>
      </c>
    </row>
    <row r="111" spans="1:17" x14ac:dyDescent="0.25">
      <c r="A111">
        <v>4</v>
      </c>
      <c r="B111">
        <v>1495</v>
      </c>
      <c r="C111">
        <v>1596</v>
      </c>
      <c r="D111">
        <v>1511</v>
      </c>
      <c r="E111">
        <v>4060</v>
      </c>
      <c r="H111">
        <v>19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551.70000000000005</v>
      </c>
      <c r="O111">
        <v>24.57</v>
      </c>
      <c r="P111">
        <v>952.62</v>
      </c>
      <c r="Q111">
        <v>515.44000000000005</v>
      </c>
    </row>
    <row r="112" spans="1:17" x14ac:dyDescent="0.25">
      <c r="A112">
        <v>4</v>
      </c>
      <c r="B112">
        <v>1473</v>
      </c>
      <c r="C112">
        <v>1555</v>
      </c>
      <c r="D112">
        <v>1473</v>
      </c>
      <c r="E112">
        <v>3975</v>
      </c>
      <c r="H112">
        <v>19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553.20000000000005</v>
      </c>
      <c r="O112">
        <v>25.99</v>
      </c>
      <c r="P112">
        <v>952.47</v>
      </c>
      <c r="Q112">
        <v>516.70000000000005</v>
      </c>
    </row>
    <row r="113" spans="1:17" x14ac:dyDescent="0.25">
      <c r="A113">
        <v>4</v>
      </c>
      <c r="B113">
        <v>1440</v>
      </c>
      <c r="C113">
        <v>1571</v>
      </c>
      <c r="D113">
        <v>1478</v>
      </c>
      <c r="E113">
        <v>3688</v>
      </c>
      <c r="H113">
        <v>19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558.79999999999995</v>
      </c>
      <c r="O113">
        <v>25.21</v>
      </c>
      <c r="P113">
        <v>952.67</v>
      </c>
      <c r="Q113">
        <v>514.94000000000005</v>
      </c>
    </row>
    <row r="114" spans="1:17" x14ac:dyDescent="0.25">
      <c r="A114">
        <v>4</v>
      </c>
      <c r="B114">
        <v>1413</v>
      </c>
      <c r="C114">
        <v>1520</v>
      </c>
      <c r="D114">
        <v>1465</v>
      </c>
      <c r="E114">
        <v>3423</v>
      </c>
      <c r="H114">
        <v>19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556</v>
      </c>
      <c r="O114">
        <v>25.4</v>
      </c>
      <c r="P114">
        <v>952.54</v>
      </c>
      <c r="Q114">
        <v>516.13</v>
      </c>
    </row>
    <row r="115" spans="1:17" x14ac:dyDescent="0.25">
      <c r="A115">
        <v>4</v>
      </c>
      <c r="B115">
        <v>1374</v>
      </c>
      <c r="C115">
        <v>1459</v>
      </c>
      <c r="D115">
        <v>1304</v>
      </c>
      <c r="E115">
        <v>1719</v>
      </c>
      <c r="H115">
        <v>19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553.29999999999995</v>
      </c>
      <c r="O115">
        <v>25.4</v>
      </c>
      <c r="P115">
        <v>952.67</v>
      </c>
      <c r="Q115">
        <v>514.96</v>
      </c>
    </row>
    <row r="116" spans="1:17" x14ac:dyDescent="0.25">
      <c r="A116">
        <v>4</v>
      </c>
      <c r="B116">
        <v>1369</v>
      </c>
      <c r="C116">
        <v>1449</v>
      </c>
      <c r="D116">
        <v>1363</v>
      </c>
      <c r="E116">
        <v>2649</v>
      </c>
      <c r="H116">
        <v>19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548.6</v>
      </c>
      <c r="O116">
        <v>24.76</v>
      </c>
      <c r="P116">
        <v>952.47</v>
      </c>
      <c r="Q116">
        <v>516.74</v>
      </c>
    </row>
    <row r="117" spans="1:17" x14ac:dyDescent="0.25">
      <c r="A117">
        <v>4</v>
      </c>
      <c r="B117">
        <v>1331</v>
      </c>
      <c r="C117">
        <v>1431</v>
      </c>
      <c r="D117">
        <v>1359</v>
      </c>
      <c r="E117">
        <v>3617</v>
      </c>
      <c r="H117">
        <v>19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551.9</v>
      </c>
      <c r="O117">
        <v>24.15</v>
      </c>
      <c r="P117">
        <v>952.66</v>
      </c>
      <c r="Q117">
        <v>515.08000000000004</v>
      </c>
    </row>
    <row r="118" spans="1:17" x14ac:dyDescent="0.25">
      <c r="A118">
        <v>4</v>
      </c>
      <c r="B118">
        <v>1303</v>
      </c>
      <c r="C118">
        <v>1376</v>
      </c>
      <c r="D118">
        <v>2530</v>
      </c>
      <c r="E118">
        <v>3296</v>
      </c>
      <c r="H118">
        <v>19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551.4</v>
      </c>
      <c r="O118">
        <v>24</v>
      </c>
      <c r="P118">
        <v>952.74</v>
      </c>
      <c r="Q118">
        <v>514.35</v>
      </c>
    </row>
    <row r="119" spans="1:17" x14ac:dyDescent="0.25">
      <c r="A119">
        <v>4</v>
      </c>
      <c r="B119">
        <v>1275</v>
      </c>
      <c r="C119">
        <v>1377</v>
      </c>
      <c r="D119">
        <v>1719</v>
      </c>
      <c r="E119">
        <v>3172</v>
      </c>
      <c r="H119">
        <v>19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551.5</v>
      </c>
      <c r="O119">
        <v>23.95</v>
      </c>
      <c r="P119">
        <v>952.72</v>
      </c>
      <c r="Q119">
        <v>514.5</v>
      </c>
    </row>
    <row r="120" spans="1:17" x14ac:dyDescent="0.25">
      <c r="A120">
        <v>4</v>
      </c>
      <c r="B120">
        <v>1195</v>
      </c>
      <c r="C120">
        <v>1270</v>
      </c>
      <c r="D120">
        <v>1234</v>
      </c>
      <c r="E120">
        <v>3009</v>
      </c>
      <c r="H120">
        <v>19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554.6</v>
      </c>
      <c r="O120">
        <v>23.11</v>
      </c>
      <c r="P120">
        <v>952.73</v>
      </c>
      <c r="Q120">
        <v>514.46</v>
      </c>
    </row>
    <row r="121" spans="1:17" x14ac:dyDescent="0.25">
      <c r="A121">
        <v>4</v>
      </c>
      <c r="B121">
        <v>1186</v>
      </c>
      <c r="C121">
        <v>1270</v>
      </c>
      <c r="D121">
        <v>1193</v>
      </c>
      <c r="E121">
        <v>2388</v>
      </c>
      <c r="H121">
        <v>19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567.70000000000005</v>
      </c>
      <c r="O121">
        <v>23.53</v>
      </c>
      <c r="P121">
        <v>952.71</v>
      </c>
      <c r="Q121">
        <v>514.58000000000004</v>
      </c>
    </row>
    <row r="122" spans="1:17" x14ac:dyDescent="0.25">
      <c r="A122">
        <v>4</v>
      </c>
      <c r="B122">
        <v>1127</v>
      </c>
      <c r="C122">
        <v>1216</v>
      </c>
      <c r="D122">
        <v>1760</v>
      </c>
      <c r="E122">
        <v>3923</v>
      </c>
      <c r="H122">
        <v>19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559.9</v>
      </c>
      <c r="O122">
        <v>23.61</v>
      </c>
      <c r="P122">
        <v>952.75</v>
      </c>
      <c r="Q122">
        <v>514.26</v>
      </c>
    </row>
    <row r="123" spans="1:17" x14ac:dyDescent="0.25">
      <c r="A123">
        <v>4</v>
      </c>
      <c r="B123">
        <v>1074</v>
      </c>
      <c r="C123">
        <v>1161</v>
      </c>
      <c r="D123">
        <v>1070</v>
      </c>
      <c r="E123">
        <v>2844</v>
      </c>
      <c r="H123">
        <v>19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557.79999999999995</v>
      </c>
      <c r="O123">
        <v>22.9</v>
      </c>
      <c r="P123">
        <v>952.81</v>
      </c>
      <c r="Q123">
        <v>513.76</v>
      </c>
    </row>
    <row r="124" spans="1:17" x14ac:dyDescent="0.25">
      <c r="A124">
        <v>4</v>
      </c>
      <c r="B124">
        <v>1069</v>
      </c>
      <c r="C124">
        <v>1153</v>
      </c>
      <c r="D124">
        <v>1791</v>
      </c>
      <c r="E124">
        <v>1905</v>
      </c>
      <c r="H124">
        <v>19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564.29999999999995</v>
      </c>
      <c r="O124">
        <v>23.2</v>
      </c>
      <c r="P124">
        <v>952.84</v>
      </c>
      <c r="Q124">
        <v>513.52</v>
      </c>
    </row>
    <row r="125" spans="1:17" x14ac:dyDescent="0.25">
      <c r="A125">
        <v>4</v>
      </c>
      <c r="B125">
        <v>1006</v>
      </c>
      <c r="C125">
        <v>1086</v>
      </c>
      <c r="D125">
        <v>1054</v>
      </c>
      <c r="E125">
        <v>1992</v>
      </c>
      <c r="H125">
        <v>19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564</v>
      </c>
      <c r="O125">
        <v>22.63</v>
      </c>
      <c r="P125">
        <v>952.94</v>
      </c>
      <c r="Q125">
        <v>512.57000000000005</v>
      </c>
    </row>
    <row r="126" spans="1:17" x14ac:dyDescent="0.25">
      <c r="A126">
        <v>4</v>
      </c>
      <c r="B126">
        <v>974</v>
      </c>
      <c r="C126">
        <v>1036</v>
      </c>
      <c r="D126">
        <v>1420</v>
      </c>
      <c r="E126">
        <v>3635</v>
      </c>
      <c r="H126">
        <v>19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553.20000000000005</v>
      </c>
      <c r="O126">
        <v>23.18</v>
      </c>
      <c r="P126">
        <v>952.8</v>
      </c>
      <c r="Q126">
        <v>513.83000000000004</v>
      </c>
    </row>
    <row r="127" spans="1:17" x14ac:dyDescent="0.25">
      <c r="A127">
        <v>4</v>
      </c>
      <c r="B127">
        <v>937</v>
      </c>
      <c r="C127">
        <v>1010</v>
      </c>
      <c r="D127">
        <v>1713</v>
      </c>
      <c r="E127">
        <v>3736</v>
      </c>
      <c r="H127">
        <v>19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557</v>
      </c>
      <c r="O127">
        <v>22.38</v>
      </c>
      <c r="P127">
        <v>953.01</v>
      </c>
      <c r="Q127">
        <v>512.03</v>
      </c>
    </row>
    <row r="128" spans="1:17" x14ac:dyDescent="0.25">
      <c r="A128">
        <v>4</v>
      </c>
      <c r="B128">
        <v>899</v>
      </c>
      <c r="C128">
        <v>971</v>
      </c>
      <c r="D128">
        <v>2382</v>
      </c>
      <c r="E128">
        <v>3025</v>
      </c>
      <c r="H128">
        <v>19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548.6</v>
      </c>
      <c r="O128">
        <v>22.53</v>
      </c>
      <c r="P128">
        <v>953.02</v>
      </c>
      <c r="Q128">
        <v>511.91</v>
      </c>
    </row>
    <row r="129" spans="1:17" x14ac:dyDescent="0.25">
      <c r="A129">
        <v>4</v>
      </c>
      <c r="B129">
        <v>839</v>
      </c>
      <c r="C129">
        <v>919</v>
      </c>
      <c r="D129">
        <v>974</v>
      </c>
      <c r="E129">
        <v>1660</v>
      </c>
      <c r="H129">
        <v>19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553.5</v>
      </c>
      <c r="O129">
        <v>22.46</v>
      </c>
      <c r="P129">
        <v>953</v>
      </c>
      <c r="Q129">
        <v>512.04</v>
      </c>
    </row>
    <row r="130" spans="1:17" x14ac:dyDescent="0.25">
      <c r="A130">
        <v>4</v>
      </c>
      <c r="B130">
        <v>804</v>
      </c>
      <c r="C130">
        <v>876</v>
      </c>
      <c r="D130">
        <v>1485</v>
      </c>
      <c r="E130">
        <v>2214</v>
      </c>
      <c r="H130">
        <v>19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550.5</v>
      </c>
      <c r="O130">
        <v>22.22</v>
      </c>
      <c r="P130">
        <v>953.01</v>
      </c>
      <c r="Q130">
        <v>511.99</v>
      </c>
    </row>
    <row r="131" spans="1:17" x14ac:dyDescent="0.25">
      <c r="A131">
        <v>4</v>
      </c>
      <c r="B131">
        <v>739</v>
      </c>
      <c r="C131">
        <v>802</v>
      </c>
      <c r="D131">
        <v>759</v>
      </c>
      <c r="E131">
        <v>2158</v>
      </c>
      <c r="H131">
        <v>19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551.4</v>
      </c>
      <c r="O131">
        <v>21.66</v>
      </c>
      <c r="P131">
        <v>953.16</v>
      </c>
      <c r="Q131">
        <v>510.7</v>
      </c>
    </row>
    <row r="132" spans="1:17" x14ac:dyDescent="0.25">
      <c r="A132">
        <v>4</v>
      </c>
      <c r="B132">
        <v>686</v>
      </c>
      <c r="C132">
        <v>747</v>
      </c>
      <c r="D132">
        <v>702</v>
      </c>
      <c r="E132">
        <v>2167</v>
      </c>
      <c r="H132">
        <v>19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547.79999999999995</v>
      </c>
      <c r="O132">
        <v>21.66</v>
      </c>
      <c r="P132">
        <v>953.29</v>
      </c>
      <c r="Q132">
        <v>509.51</v>
      </c>
    </row>
    <row r="133" spans="1:17" x14ac:dyDescent="0.25">
      <c r="A133">
        <v>4</v>
      </c>
      <c r="B133">
        <v>635</v>
      </c>
      <c r="C133">
        <v>707</v>
      </c>
      <c r="D133">
        <v>631</v>
      </c>
      <c r="E133">
        <v>484</v>
      </c>
      <c r="H133">
        <v>19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555.5</v>
      </c>
      <c r="O133">
        <v>21.8</v>
      </c>
      <c r="P133">
        <v>953.31</v>
      </c>
      <c r="Q133">
        <v>509.41</v>
      </c>
    </row>
    <row r="134" spans="1:17" x14ac:dyDescent="0.25">
      <c r="A134">
        <v>4</v>
      </c>
      <c r="B134">
        <v>579</v>
      </c>
      <c r="C134">
        <v>627</v>
      </c>
      <c r="D134">
        <v>591</v>
      </c>
      <c r="E134">
        <v>2064</v>
      </c>
      <c r="H134">
        <v>19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555.9</v>
      </c>
      <c r="O134">
        <v>21.35</v>
      </c>
      <c r="P134">
        <v>953.27</v>
      </c>
      <c r="Q134">
        <v>509.7</v>
      </c>
    </row>
    <row r="135" spans="1:17" x14ac:dyDescent="0.25">
      <c r="A135">
        <v>4</v>
      </c>
      <c r="B135">
        <v>522</v>
      </c>
      <c r="C135">
        <v>572</v>
      </c>
      <c r="D135">
        <v>550</v>
      </c>
      <c r="E135">
        <v>2753</v>
      </c>
      <c r="H135">
        <v>19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554.29999999999995</v>
      </c>
      <c r="O135">
        <v>21.38</v>
      </c>
      <c r="P135">
        <v>953.31</v>
      </c>
      <c r="Q135">
        <v>509.39</v>
      </c>
    </row>
    <row r="136" spans="1:17" x14ac:dyDescent="0.25">
      <c r="A136">
        <v>4</v>
      </c>
      <c r="B136">
        <v>467</v>
      </c>
      <c r="C136">
        <v>514</v>
      </c>
      <c r="D136">
        <v>480</v>
      </c>
      <c r="E136">
        <v>2934</v>
      </c>
      <c r="H136">
        <v>19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558</v>
      </c>
      <c r="O136">
        <v>21.35</v>
      </c>
      <c r="P136">
        <v>953.34</v>
      </c>
      <c r="Q136">
        <v>509.13</v>
      </c>
    </row>
    <row r="137" spans="1:17" x14ac:dyDescent="0.25">
      <c r="A137">
        <v>4</v>
      </c>
      <c r="B137">
        <v>379</v>
      </c>
      <c r="C137">
        <v>426</v>
      </c>
      <c r="D137">
        <v>412</v>
      </c>
      <c r="E137">
        <v>2790</v>
      </c>
      <c r="H137">
        <v>19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555.29999999999995</v>
      </c>
      <c r="O137">
        <v>21.01</v>
      </c>
      <c r="P137">
        <v>953.48</v>
      </c>
      <c r="Q137">
        <v>507.91</v>
      </c>
    </row>
    <row r="138" spans="1:17" x14ac:dyDescent="0.25">
      <c r="A138">
        <v>4</v>
      </c>
      <c r="B138">
        <v>332</v>
      </c>
      <c r="C138">
        <v>372</v>
      </c>
      <c r="D138">
        <v>332</v>
      </c>
      <c r="E138">
        <v>3107</v>
      </c>
      <c r="H138">
        <v>19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553.70000000000005</v>
      </c>
      <c r="O138">
        <v>20.56</v>
      </c>
      <c r="P138">
        <v>953.53</v>
      </c>
      <c r="Q138">
        <v>507.41</v>
      </c>
    </row>
    <row r="139" spans="1:17" x14ac:dyDescent="0.25">
      <c r="A139">
        <v>4</v>
      </c>
      <c r="B139">
        <v>274</v>
      </c>
      <c r="C139">
        <v>306</v>
      </c>
      <c r="D139">
        <v>282</v>
      </c>
      <c r="E139">
        <v>2553</v>
      </c>
      <c r="H139">
        <v>19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555.5</v>
      </c>
      <c r="O139">
        <v>20.34</v>
      </c>
      <c r="P139">
        <v>953.63</v>
      </c>
      <c r="Q139">
        <v>506.54</v>
      </c>
    </row>
    <row r="140" spans="1:17" x14ac:dyDescent="0.25">
      <c r="A140">
        <v>4</v>
      </c>
      <c r="B140">
        <v>220</v>
      </c>
      <c r="C140">
        <v>250</v>
      </c>
      <c r="D140">
        <v>204</v>
      </c>
      <c r="E140">
        <v>1117</v>
      </c>
      <c r="H140">
        <v>19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554.70000000000005</v>
      </c>
      <c r="O140">
        <v>20.260000000000002</v>
      </c>
      <c r="P140">
        <v>953.71</v>
      </c>
      <c r="Q140">
        <v>505.85</v>
      </c>
    </row>
    <row r="141" spans="1:17" x14ac:dyDescent="0.25">
      <c r="A141">
        <v>4</v>
      </c>
      <c r="B141">
        <v>39</v>
      </c>
      <c r="C141">
        <v>37</v>
      </c>
      <c r="D141">
        <v>68</v>
      </c>
      <c r="E141">
        <v>1619</v>
      </c>
      <c r="H141">
        <v>19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549.29999999999995</v>
      </c>
      <c r="O141">
        <v>19.75</v>
      </c>
      <c r="P141">
        <v>953.79</v>
      </c>
      <c r="Q141">
        <v>505.2</v>
      </c>
    </row>
    <row r="142" spans="1:17" x14ac:dyDescent="0.25">
      <c r="A142">
        <v>4</v>
      </c>
      <c r="B142">
        <v>7</v>
      </c>
      <c r="C142">
        <v>7</v>
      </c>
      <c r="D142">
        <v>27</v>
      </c>
      <c r="E142">
        <v>2158</v>
      </c>
      <c r="H142">
        <v>19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550.1</v>
      </c>
      <c r="O142">
        <v>19.09</v>
      </c>
      <c r="P142">
        <v>953.88</v>
      </c>
      <c r="Q142">
        <v>504.4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4</v>
      </c>
      <c r="B1">
        <v>147</v>
      </c>
      <c r="C1">
        <v>159</v>
      </c>
      <c r="D1">
        <v>134</v>
      </c>
      <c r="E1">
        <v>2172</v>
      </c>
      <c r="H1">
        <v>20</v>
      </c>
      <c r="I1">
        <v>10</v>
      </c>
      <c r="J1">
        <v>2018</v>
      </c>
      <c r="K1">
        <v>10</v>
      </c>
      <c r="L1">
        <v>38</v>
      </c>
      <c r="M1">
        <v>9</v>
      </c>
      <c r="N1">
        <v>558.5</v>
      </c>
      <c r="O1">
        <v>9.24</v>
      </c>
      <c r="P1">
        <v>955.46</v>
      </c>
      <c r="Q1">
        <v>490.6</v>
      </c>
    </row>
    <row r="2" spans="1:17" x14ac:dyDescent="0.25">
      <c r="A2">
        <v>4</v>
      </c>
      <c r="B2">
        <v>187</v>
      </c>
      <c r="C2">
        <v>211</v>
      </c>
      <c r="D2">
        <v>163</v>
      </c>
      <c r="E2">
        <v>1689</v>
      </c>
      <c r="H2">
        <v>20</v>
      </c>
      <c r="I2">
        <v>10</v>
      </c>
      <c r="J2">
        <v>2018</v>
      </c>
      <c r="K2">
        <v>10</v>
      </c>
      <c r="L2">
        <v>43</v>
      </c>
      <c r="M2">
        <v>9</v>
      </c>
      <c r="N2">
        <v>552.70000000000005</v>
      </c>
      <c r="O2">
        <v>10.28</v>
      </c>
      <c r="P2">
        <v>955.37</v>
      </c>
      <c r="Q2">
        <v>491.37</v>
      </c>
    </row>
    <row r="3" spans="1:17" x14ac:dyDescent="0.25">
      <c r="A3">
        <v>4</v>
      </c>
      <c r="B3">
        <v>230</v>
      </c>
      <c r="C3">
        <v>260</v>
      </c>
      <c r="D3">
        <v>220</v>
      </c>
      <c r="E3">
        <v>2038</v>
      </c>
      <c r="H3">
        <v>20</v>
      </c>
      <c r="I3">
        <v>10</v>
      </c>
      <c r="J3">
        <v>2018</v>
      </c>
      <c r="K3">
        <v>10</v>
      </c>
      <c r="L3">
        <v>48</v>
      </c>
      <c r="M3">
        <v>9</v>
      </c>
      <c r="N3">
        <v>539.70000000000005</v>
      </c>
      <c r="O3">
        <v>11.21</v>
      </c>
      <c r="P3">
        <v>955.35</v>
      </c>
      <c r="Q3">
        <v>491.52</v>
      </c>
    </row>
    <row r="4" spans="1:17" x14ac:dyDescent="0.25">
      <c r="A4">
        <v>4</v>
      </c>
      <c r="B4">
        <v>271</v>
      </c>
      <c r="C4">
        <v>317</v>
      </c>
      <c r="D4">
        <v>269</v>
      </c>
      <c r="E4">
        <v>1446</v>
      </c>
      <c r="H4">
        <v>20</v>
      </c>
      <c r="I4">
        <v>10</v>
      </c>
      <c r="J4">
        <v>2018</v>
      </c>
      <c r="K4">
        <v>10</v>
      </c>
      <c r="L4">
        <v>53</v>
      </c>
      <c r="M4">
        <v>9</v>
      </c>
      <c r="N4">
        <v>549.29999999999995</v>
      </c>
      <c r="O4">
        <v>12.3</v>
      </c>
      <c r="P4">
        <v>955.45</v>
      </c>
      <c r="Q4">
        <v>490.66</v>
      </c>
    </row>
    <row r="5" spans="1:17" x14ac:dyDescent="0.25">
      <c r="A5">
        <v>4</v>
      </c>
      <c r="B5">
        <v>318</v>
      </c>
      <c r="C5">
        <v>359</v>
      </c>
      <c r="D5">
        <v>312</v>
      </c>
      <c r="E5">
        <v>1443</v>
      </c>
      <c r="H5">
        <v>20</v>
      </c>
      <c r="I5">
        <v>10</v>
      </c>
      <c r="J5">
        <v>2018</v>
      </c>
      <c r="K5">
        <v>10</v>
      </c>
      <c r="L5">
        <v>58</v>
      </c>
      <c r="M5">
        <v>9</v>
      </c>
      <c r="N5">
        <v>552.1</v>
      </c>
      <c r="O5">
        <v>12.93</v>
      </c>
      <c r="P5">
        <v>955.42</v>
      </c>
      <c r="Q5">
        <v>490.89</v>
      </c>
    </row>
    <row r="6" spans="1:17" x14ac:dyDescent="0.25">
      <c r="A6">
        <v>4</v>
      </c>
      <c r="B6">
        <v>374</v>
      </c>
      <c r="C6">
        <v>416</v>
      </c>
      <c r="D6">
        <v>378</v>
      </c>
      <c r="E6">
        <v>1529</v>
      </c>
      <c r="H6">
        <v>20</v>
      </c>
      <c r="I6">
        <v>10</v>
      </c>
      <c r="J6">
        <v>2018</v>
      </c>
      <c r="K6">
        <v>11</v>
      </c>
      <c r="L6">
        <v>3</v>
      </c>
      <c r="M6">
        <v>9</v>
      </c>
      <c r="N6">
        <v>534.20000000000005</v>
      </c>
      <c r="O6">
        <v>13.09</v>
      </c>
      <c r="P6">
        <v>955.59</v>
      </c>
      <c r="Q6">
        <v>489.43</v>
      </c>
    </row>
    <row r="7" spans="1:17" x14ac:dyDescent="0.25">
      <c r="A7">
        <v>4</v>
      </c>
      <c r="B7">
        <v>439</v>
      </c>
      <c r="C7">
        <v>491</v>
      </c>
      <c r="D7">
        <v>446</v>
      </c>
      <c r="E7">
        <v>1779</v>
      </c>
      <c r="H7">
        <v>20</v>
      </c>
      <c r="I7">
        <v>10</v>
      </c>
      <c r="J7">
        <v>2018</v>
      </c>
      <c r="K7">
        <v>11</v>
      </c>
      <c r="L7">
        <v>8</v>
      </c>
      <c r="M7">
        <v>9</v>
      </c>
      <c r="N7">
        <v>543.79999999999995</v>
      </c>
      <c r="O7">
        <v>13.58</v>
      </c>
      <c r="P7">
        <v>955.57</v>
      </c>
      <c r="Q7">
        <v>489.63</v>
      </c>
    </row>
    <row r="8" spans="1:17" x14ac:dyDescent="0.25">
      <c r="A8">
        <v>4</v>
      </c>
      <c r="B8">
        <v>491</v>
      </c>
      <c r="C8">
        <v>545</v>
      </c>
      <c r="D8">
        <v>500</v>
      </c>
      <c r="E8">
        <v>1757</v>
      </c>
      <c r="H8">
        <v>20</v>
      </c>
      <c r="I8">
        <v>10</v>
      </c>
      <c r="J8">
        <v>2018</v>
      </c>
      <c r="K8">
        <v>11</v>
      </c>
      <c r="L8">
        <v>13</v>
      </c>
      <c r="M8">
        <v>9</v>
      </c>
      <c r="N8">
        <v>547.1</v>
      </c>
      <c r="O8">
        <v>13.91</v>
      </c>
      <c r="P8">
        <v>955.64</v>
      </c>
      <c r="Q8">
        <v>488.98</v>
      </c>
    </row>
    <row r="9" spans="1:17" x14ac:dyDescent="0.25">
      <c r="A9">
        <v>4</v>
      </c>
      <c r="B9">
        <v>514</v>
      </c>
      <c r="C9">
        <v>564</v>
      </c>
      <c r="D9">
        <v>503</v>
      </c>
      <c r="E9">
        <v>1350</v>
      </c>
      <c r="H9">
        <v>20</v>
      </c>
      <c r="I9">
        <v>10</v>
      </c>
      <c r="J9">
        <v>2018</v>
      </c>
      <c r="K9">
        <v>11</v>
      </c>
      <c r="L9">
        <v>18</v>
      </c>
      <c r="M9">
        <v>9</v>
      </c>
      <c r="N9">
        <v>550.20000000000005</v>
      </c>
      <c r="O9">
        <v>14.4</v>
      </c>
      <c r="P9">
        <v>955.56</v>
      </c>
      <c r="Q9">
        <v>489.7</v>
      </c>
    </row>
    <row r="10" spans="1:17" x14ac:dyDescent="0.25">
      <c r="A10">
        <v>4</v>
      </c>
      <c r="B10">
        <v>590</v>
      </c>
      <c r="C10">
        <v>640</v>
      </c>
      <c r="D10">
        <v>576</v>
      </c>
      <c r="E10">
        <v>1811</v>
      </c>
      <c r="H10">
        <v>20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555</v>
      </c>
      <c r="O10">
        <v>15.13</v>
      </c>
      <c r="P10">
        <v>955.67</v>
      </c>
      <c r="Q10">
        <v>488.78</v>
      </c>
    </row>
    <row r="11" spans="1:17" x14ac:dyDescent="0.25">
      <c r="A11">
        <v>4</v>
      </c>
      <c r="B11">
        <v>647</v>
      </c>
      <c r="C11">
        <v>711</v>
      </c>
      <c r="D11">
        <v>638</v>
      </c>
      <c r="E11">
        <v>1878</v>
      </c>
      <c r="H11">
        <v>20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548.6</v>
      </c>
      <c r="O11">
        <v>16.28</v>
      </c>
      <c r="P11">
        <v>955.64</v>
      </c>
      <c r="Q11">
        <v>489.02</v>
      </c>
    </row>
    <row r="12" spans="1:17" x14ac:dyDescent="0.25">
      <c r="A12">
        <v>4</v>
      </c>
      <c r="B12">
        <v>689</v>
      </c>
      <c r="C12">
        <v>764</v>
      </c>
      <c r="D12">
        <v>693</v>
      </c>
      <c r="E12">
        <v>1795</v>
      </c>
      <c r="H12">
        <v>20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548.70000000000005</v>
      </c>
      <c r="O12">
        <v>16.48</v>
      </c>
      <c r="P12">
        <v>955.59</v>
      </c>
      <c r="Q12">
        <v>489.41</v>
      </c>
    </row>
    <row r="13" spans="1:17" x14ac:dyDescent="0.25">
      <c r="A13">
        <v>4</v>
      </c>
      <c r="B13">
        <v>738</v>
      </c>
      <c r="C13">
        <v>803</v>
      </c>
      <c r="D13">
        <v>770</v>
      </c>
      <c r="E13">
        <v>2012</v>
      </c>
      <c r="H13">
        <v>20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558.1</v>
      </c>
      <c r="O13">
        <v>16.3</v>
      </c>
      <c r="P13">
        <v>955.78</v>
      </c>
      <c r="Q13">
        <v>487.81</v>
      </c>
    </row>
    <row r="14" spans="1:17" x14ac:dyDescent="0.25">
      <c r="A14">
        <v>4</v>
      </c>
      <c r="B14">
        <v>766</v>
      </c>
      <c r="C14">
        <v>708</v>
      </c>
      <c r="D14">
        <v>781</v>
      </c>
      <c r="E14">
        <v>1927</v>
      </c>
      <c r="H14">
        <v>20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550.79999999999995</v>
      </c>
      <c r="O14">
        <v>16.260000000000002</v>
      </c>
      <c r="P14">
        <v>955.79</v>
      </c>
      <c r="Q14">
        <v>487.73</v>
      </c>
    </row>
    <row r="15" spans="1:17" x14ac:dyDescent="0.25">
      <c r="A15">
        <v>4</v>
      </c>
      <c r="B15">
        <v>791</v>
      </c>
      <c r="C15">
        <v>875</v>
      </c>
      <c r="D15">
        <v>799</v>
      </c>
      <c r="E15">
        <v>1947</v>
      </c>
      <c r="H15">
        <v>20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555.6</v>
      </c>
      <c r="O15">
        <v>16.91</v>
      </c>
      <c r="P15">
        <v>955.77</v>
      </c>
      <c r="Q15">
        <v>487.85</v>
      </c>
    </row>
    <row r="16" spans="1:17" x14ac:dyDescent="0.25">
      <c r="A16">
        <v>4</v>
      </c>
      <c r="B16">
        <v>885</v>
      </c>
      <c r="C16">
        <v>879</v>
      </c>
      <c r="D16">
        <v>883</v>
      </c>
      <c r="E16">
        <v>2118</v>
      </c>
      <c r="H16">
        <v>20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553.70000000000005</v>
      </c>
      <c r="O16">
        <v>17.84</v>
      </c>
      <c r="P16">
        <v>955.58</v>
      </c>
      <c r="Q16">
        <v>489.51</v>
      </c>
    </row>
    <row r="17" spans="1:17" x14ac:dyDescent="0.25">
      <c r="A17">
        <v>4</v>
      </c>
      <c r="B17">
        <v>896</v>
      </c>
      <c r="C17">
        <v>945</v>
      </c>
      <c r="D17">
        <v>918</v>
      </c>
      <c r="E17">
        <v>2094</v>
      </c>
      <c r="H17">
        <v>20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557</v>
      </c>
      <c r="O17">
        <v>18.82</v>
      </c>
      <c r="P17">
        <v>955.45</v>
      </c>
      <c r="Q17">
        <v>490.69</v>
      </c>
    </row>
    <row r="18" spans="1:17" x14ac:dyDescent="0.25">
      <c r="A18">
        <v>4</v>
      </c>
      <c r="B18">
        <v>958</v>
      </c>
      <c r="C18">
        <v>1035</v>
      </c>
      <c r="D18">
        <v>1008</v>
      </c>
      <c r="E18">
        <v>3017</v>
      </c>
      <c r="H18">
        <v>20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555.29999999999995</v>
      </c>
      <c r="O18">
        <v>19.690000000000001</v>
      </c>
      <c r="P18">
        <v>955.37</v>
      </c>
      <c r="Q18">
        <v>491.37</v>
      </c>
    </row>
    <row r="19" spans="1:17" x14ac:dyDescent="0.25">
      <c r="A19">
        <v>4</v>
      </c>
      <c r="B19">
        <v>1028</v>
      </c>
      <c r="C19">
        <v>1087</v>
      </c>
      <c r="D19">
        <v>2160</v>
      </c>
      <c r="E19">
        <v>2544</v>
      </c>
      <c r="H19">
        <v>20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554.79999999999995</v>
      </c>
      <c r="O19">
        <v>20.04</v>
      </c>
      <c r="P19">
        <v>955.32</v>
      </c>
      <c r="Q19">
        <v>491.84</v>
      </c>
    </row>
    <row r="20" spans="1:17" x14ac:dyDescent="0.25">
      <c r="A20">
        <v>4</v>
      </c>
      <c r="B20">
        <v>1011</v>
      </c>
      <c r="C20">
        <v>1128</v>
      </c>
      <c r="D20">
        <v>1075</v>
      </c>
      <c r="E20">
        <v>2342</v>
      </c>
      <c r="H20">
        <v>20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557</v>
      </c>
      <c r="O20">
        <v>19.66</v>
      </c>
      <c r="P20">
        <v>955.34</v>
      </c>
      <c r="Q20">
        <v>491.64</v>
      </c>
    </row>
    <row r="21" spans="1:17" x14ac:dyDescent="0.25">
      <c r="A21">
        <v>4</v>
      </c>
      <c r="B21">
        <v>852</v>
      </c>
      <c r="C21">
        <v>915</v>
      </c>
      <c r="D21">
        <v>1143</v>
      </c>
      <c r="E21">
        <v>2153</v>
      </c>
      <c r="H21">
        <v>20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555.29999999999995</v>
      </c>
      <c r="O21">
        <v>18.989999999999998</v>
      </c>
      <c r="P21">
        <v>955.38</v>
      </c>
      <c r="Q21">
        <v>491.24</v>
      </c>
    </row>
    <row r="22" spans="1:17" x14ac:dyDescent="0.25">
      <c r="A22">
        <v>4</v>
      </c>
      <c r="B22">
        <v>880</v>
      </c>
      <c r="C22">
        <v>1012</v>
      </c>
      <c r="D22">
        <v>1102</v>
      </c>
      <c r="E22">
        <v>2342</v>
      </c>
      <c r="H22">
        <v>20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549</v>
      </c>
      <c r="O22">
        <v>20.23</v>
      </c>
      <c r="P22">
        <v>955.35</v>
      </c>
      <c r="Q22">
        <v>491.55</v>
      </c>
    </row>
    <row r="23" spans="1:17" x14ac:dyDescent="0.25">
      <c r="A23">
        <v>4</v>
      </c>
      <c r="B23">
        <v>1132</v>
      </c>
      <c r="C23">
        <v>1206</v>
      </c>
      <c r="D23">
        <v>2499</v>
      </c>
      <c r="E23">
        <v>2223</v>
      </c>
      <c r="H23">
        <v>20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552</v>
      </c>
      <c r="O23">
        <v>19.46</v>
      </c>
      <c r="P23">
        <v>955.39</v>
      </c>
      <c r="Q23">
        <v>491.2</v>
      </c>
    </row>
    <row r="24" spans="1:17" x14ac:dyDescent="0.25">
      <c r="A24">
        <v>4</v>
      </c>
      <c r="B24">
        <v>1120</v>
      </c>
      <c r="C24">
        <v>1212</v>
      </c>
      <c r="D24">
        <v>1855</v>
      </c>
      <c r="E24">
        <v>2289</v>
      </c>
      <c r="H24">
        <v>20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552.5</v>
      </c>
      <c r="O24">
        <v>20</v>
      </c>
      <c r="P24">
        <v>955.36</v>
      </c>
      <c r="Q24">
        <v>491.41</v>
      </c>
    </row>
    <row r="25" spans="1:17" x14ac:dyDescent="0.25">
      <c r="A25">
        <v>4</v>
      </c>
      <c r="B25">
        <v>1176</v>
      </c>
      <c r="C25">
        <v>1263</v>
      </c>
      <c r="D25">
        <v>1175</v>
      </c>
      <c r="E25">
        <v>2183</v>
      </c>
      <c r="H25">
        <v>20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553.70000000000005</v>
      </c>
      <c r="O25">
        <v>20.86</v>
      </c>
      <c r="P25">
        <v>955.35</v>
      </c>
      <c r="Q25">
        <v>491.57</v>
      </c>
    </row>
    <row r="26" spans="1:17" x14ac:dyDescent="0.25">
      <c r="A26">
        <v>4</v>
      </c>
      <c r="B26">
        <v>1223</v>
      </c>
      <c r="C26">
        <v>1304</v>
      </c>
      <c r="D26">
        <v>2434</v>
      </c>
      <c r="E26">
        <v>2089</v>
      </c>
      <c r="H26">
        <v>20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554.1</v>
      </c>
      <c r="O26">
        <v>19.600000000000001</v>
      </c>
      <c r="P26">
        <v>955.29</v>
      </c>
      <c r="Q26">
        <v>492.07</v>
      </c>
    </row>
    <row r="27" spans="1:17" x14ac:dyDescent="0.25">
      <c r="A27">
        <v>4</v>
      </c>
      <c r="B27">
        <v>1230</v>
      </c>
      <c r="C27">
        <v>1335</v>
      </c>
      <c r="D27">
        <v>2043</v>
      </c>
      <c r="E27">
        <v>1959</v>
      </c>
      <c r="H27">
        <v>20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556.20000000000005</v>
      </c>
      <c r="O27">
        <v>19.11</v>
      </c>
      <c r="P27">
        <v>955.43</v>
      </c>
      <c r="Q27">
        <v>490.88</v>
      </c>
    </row>
    <row r="28" spans="1:17" x14ac:dyDescent="0.25">
      <c r="A28">
        <v>4</v>
      </c>
      <c r="B28">
        <v>1271</v>
      </c>
      <c r="C28">
        <v>1359</v>
      </c>
      <c r="D28">
        <v>1769</v>
      </c>
      <c r="E28">
        <v>2313</v>
      </c>
      <c r="H28">
        <v>20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556.1</v>
      </c>
      <c r="O28">
        <v>18.64</v>
      </c>
      <c r="P28">
        <v>955.57</v>
      </c>
      <c r="Q28">
        <v>489.62</v>
      </c>
    </row>
    <row r="29" spans="1:17" x14ac:dyDescent="0.25">
      <c r="A29">
        <v>4</v>
      </c>
      <c r="B29">
        <v>1282</v>
      </c>
      <c r="C29">
        <v>1360</v>
      </c>
      <c r="D29">
        <v>1499</v>
      </c>
      <c r="E29">
        <v>2259</v>
      </c>
      <c r="H29">
        <v>20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556.1</v>
      </c>
      <c r="O29">
        <v>18.39</v>
      </c>
      <c r="P29">
        <v>955.61</v>
      </c>
      <c r="Q29">
        <v>489.24</v>
      </c>
    </row>
    <row r="30" spans="1:17" x14ac:dyDescent="0.25">
      <c r="A30">
        <v>4</v>
      </c>
      <c r="B30">
        <v>1307</v>
      </c>
      <c r="C30">
        <v>1279</v>
      </c>
      <c r="D30">
        <v>1283</v>
      </c>
      <c r="E30">
        <v>1059</v>
      </c>
      <c r="H30">
        <v>20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555.20000000000005</v>
      </c>
      <c r="O30">
        <v>18.32</v>
      </c>
      <c r="P30">
        <v>955.53</v>
      </c>
      <c r="Q30">
        <v>489.94</v>
      </c>
    </row>
    <row r="31" spans="1:17" x14ac:dyDescent="0.25">
      <c r="A31">
        <v>4</v>
      </c>
      <c r="B31">
        <v>1374</v>
      </c>
      <c r="C31">
        <v>1487</v>
      </c>
      <c r="D31">
        <v>1391</v>
      </c>
      <c r="E31">
        <v>3057</v>
      </c>
      <c r="H31">
        <v>20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553.6</v>
      </c>
      <c r="O31">
        <v>20.39</v>
      </c>
      <c r="P31">
        <v>955.41</v>
      </c>
      <c r="Q31">
        <v>491</v>
      </c>
    </row>
    <row r="32" spans="1:17" x14ac:dyDescent="0.25">
      <c r="A32">
        <v>4</v>
      </c>
      <c r="B32">
        <v>1379</v>
      </c>
      <c r="C32">
        <v>1511</v>
      </c>
      <c r="D32">
        <v>1411</v>
      </c>
      <c r="E32">
        <v>2842</v>
      </c>
      <c r="H32">
        <v>20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556.1</v>
      </c>
      <c r="O32">
        <v>22.69</v>
      </c>
      <c r="P32">
        <v>955.21</v>
      </c>
      <c r="Q32">
        <v>492.75</v>
      </c>
    </row>
    <row r="33" spans="1:17" x14ac:dyDescent="0.25">
      <c r="A33">
        <v>4</v>
      </c>
      <c r="B33">
        <v>1454</v>
      </c>
      <c r="C33">
        <v>1531</v>
      </c>
      <c r="D33">
        <v>1467</v>
      </c>
      <c r="E33">
        <v>2105</v>
      </c>
      <c r="H33">
        <v>20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561.1</v>
      </c>
      <c r="O33">
        <v>22.99</v>
      </c>
      <c r="P33">
        <v>955.03</v>
      </c>
      <c r="Q33">
        <v>494.34</v>
      </c>
    </row>
    <row r="34" spans="1:17" x14ac:dyDescent="0.25">
      <c r="A34">
        <v>4</v>
      </c>
      <c r="B34">
        <v>1462</v>
      </c>
      <c r="C34">
        <v>1571</v>
      </c>
      <c r="D34">
        <v>1492</v>
      </c>
      <c r="E34">
        <v>1155</v>
      </c>
      <c r="H34">
        <v>20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550.70000000000005</v>
      </c>
      <c r="O34">
        <v>21.78</v>
      </c>
      <c r="P34">
        <v>954.99</v>
      </c>
      <c r="Q34">
        <v>494.67</v>
      </c>
    </row>
    <row r="35" spans="1:17" x14ac:dyDescent="0.25">
      <c r="A35">
        <v>4</v>
      </c>
      <c r="B35">
        <v>1490</v>
      </c>
      <c r="C35">
        <v>1535</v>
      </c>
      <c r="D35">
        <v>1506</v>
      </c>
      <c r="E35">
        <v>1171</v>
      </c>
      <c r="H35">
        <v>20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547.29999999999995</v>
      </c>
      <c r="O35">
        <v>20.98</v>
      </c>
      <c r="P35">
        <v>955</v>
      </c>
      <c r="Q35">
        <v>494.58</v>
      </c>
    </row>
    <row r="36" spans="1:17" x14ac:dyDescent="0.25">
      <c r="A36">
        <v>4</v>
      </c>
      <c r="B36">
        <v>1513</v>
      </c>
      <c r="C36">
        <v>1590</v>
      </c>
      <c r="D36">
        <v>1511</v>
      </c>
      <c r="E36">
        <v>1184</v>
      </c>
      <c r="H36">
        <v>20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553.29999999999995</v>
      </c>
      <c r="O36">
        <v>22.17</v>
      </c>
      <c r="P36">
        <v>954.93</v>
      </c>
      <c r="Q36">
        <v>495.23</v>
      </c>
    </row>
    <row r="37" spans="1:17" x14ac:dyDescent="0.25">
      <c r="A37">
        <v>4</v>
      </c>
      <c r="B37">
        <v>1520</v>
      </c>
      <c r="C37">
        <v>1635</v>
      </c>
      <c r="D37">
        <v>1526</v>
      </c>
      <c r="E37">
        <v>1472</v>
      </c>
      <c r="H37">
        <v>20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554.20000000000005</v>
      </c>
      <c r="O37">
        <v>22.97</v>
      </c>
      <c r="P37">
        <v>954.78</v>
      </c>
      <c r="Q37">
        <v>496.49</v>
      </c>
    </row>
    <row r="38" spans="1:17" x14ac:dyDescent="0.25">
      <c r="A38">
        <v>4</v>
      </c>
      <c r="B38">
        <v>1537</v>
      </c>
      <c r="C38">
        <v>1655</v>
      </c>
      <c r="D38">
        <v>1569</v>
      </c>
      <c r="E38">
        <v>1224</v>
      </c>
      <c r="H38">
        <v>20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560.29999999999995</v>
      </c>
      <c r="O38">
        <v>19.5</v>
      </c>
      <c r="P38">
        <v>954.88</v>
      </c>
      <c r="Q38">
        <v>495.65</v>
      </c>
    </row>
    <row r="39" spans="1:17" x14ac:dyDescent="0.25">
      <c r="A39">
        <v>4</v>
      </c>
      <c r="B39">
        <v>1561</v>
      </c>
      <c r="C39">
        <v>1677</v>
      </c>
      <c r="D39">
        <v>1571</v>
      </c>
      <c r="E39">
        <v>2528</v>
      </c>
      <c r="H39">
        <v>20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556.9</v>
      </c>
      <c r="O39">
        <v>20.55</v>
      </c>
      <c r="P39">
        <v>954.87</v>
      </c>
      <c r="Q39">
        <v>495.71</v>
      </c>
    </row>
    <row r="40" spans="1:17" x14ac:dyDescent="0.25">
      <c r="A40">
        <v>4</v>
      </c>
      <c r="B40">
        <v>1571</v>
      </c>
      <c r="C40">
        <v>1675</v>
      </c>
      <c r="D40">
        <v>1601</v>
      </c>
      <c r="E40">
        <v>1270</v>
      </c>
      <c r="H40">
        <v>20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559.20000000000005</v>
      </c>
      <c r="O40">
        <v>20.7</v>
      </c>
      <c r="P40">
        <v>954.86</v>
      </c>
      <c r="Q40">
        <v>495.79</v>
      </c>
    </row>
    <row r="41" spans="1:17" x14ac:dyDescent="0.25">
      <c r="A41">
        <v>4</v>
      </c>
      <c r="B41">
        <v>1603</v>
      </c>
      <c r="C41">
        <v>1717</v>
      </c>
      <c r="D41">
        <v>1619</v>
      </c>
      <c r="E41">
        <v>1262</v>
      </c>
      <c r="H41">
        <v>20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550.6</v>
      </c>
      <c r="O41">
        <v>20.51</v>
      </c>
      <c r="P41">
        <v>954.76</v>
      </c>
      <c r="Q41">
        <v>496.72</v>
      </c>
    </row>
    <row r="42" spans="1:17" x14ac:dyDescent="0.25">
      <c r="A42">
        <v>4</v>
      </c>
      <c r="B42">
        <v>1622</v>
      </c>
      <c r="C42">
        <v>1746</v>
      </c>
      <c r="D42">
        <v>1635</v>
      </c>
      <c r="E42">
        <v>1287</v>
      </c>
      <c r="H42">
        <v>20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554.79999999999995</v>
      </c>
      <c r="O42">
        <v>21.32</v>
      </c>
      <c r="P42">
        <v>954.7</v>
      </c>
      <c r="Q42">
        <v>497.19</v>
      </c>
    </row>
    <row r="43" spans="1:17" x14ac:dyDescent="0.25">
      <c r="A43">
        <v>4</v>
      </c>
      <c r="B43">
        <v>1636</v>
      </c>
      <c r="C43">
        <v>1742</v>
      </c>
      <c r="D43">
        <v>1657</v>
      </c>
      <c r="E43">
        <v>4086</v>
      </c>
      <c r="H43">
        <v>20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553.5</v>
      </c>
      <c r="O43">
        <v>23.82</v>
      </c>
      <c r="P43">
        <v>954.54</v>
      </c>
      <c r="Q43">
        <v>498.59</v>
      </c>
    </row>
    <row r="44" spans="1:17" x14ac:dyDescent="0.25">
      <c r="A44">
        <v>4</v>
      </c>
      <c r="B44">
        <v>1647</v>
      </c>
      <c r="C44">
        <v>1782</v>
      </c>
      <c r="D44">
        <v>1889</v>
      </c>
      <c r="E44">
        <v>1312</v>
      </c>
      <c r="H44">
        <v>20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553.4</v>
      </c>
      <c r="O44">
        <v>23.06</v>
      </c>
      <c r="P44">
        <v>954.48</v>
      </c>
      <c r="Q44">
        <v>499.1</v>
      </c>
    </row>
    <row r="45" spans="1:17" x14ac:dyDescent="0.25">
      <c r="A45">
        <v>4</v>
      </c>
      <c r="B45">
        <v>1681</v>
      </c>
      <c r="C45">
        <v>1799</v>
      </c>
      <c r="D45">
        <v>1703</v>
      </c>
      <c r="E45">
        <v>2464</v>
      </c>
      <c r="H45">
        <v>20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561.1</v>
      </c>
      <c r="O45">
        <v>23.85</v>
      </c>
      <c r="P45">
        <v>954.48</v>
      </c>
      <c r="Q45">
        <v>499.11</v>
      </c>
    </row>
    <row r="46" spans="1:17" x14ac:dyDescent="0.25">
      <c r="A46">
        <v>4</v>
      </c>
      <c r="B46">
        <v>1683</v>
      </c>
      <c r="C46">
        <v>1809</v>
      </c>
      <c r="D46">
        <v>2084</v>
      </c>
      <c r="E46">
        <v>1348</v>
      </c>
      <c r="H46">
        <v>20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557.1</v>
      </c>
      <c r="O46">
        <v>24.27</v>
      </c>
      <c r="P46">
        <v>954.46</v>
      </c>
      <c r="Q46">
        <v>499.32</v>
      </c>
    </row>
    <row r="47" spans="1:17" x14ac:dyDescent="0.25">
      <c r="A47">
        <v>4</v>
      </c>
      <c r="B47">
        <v>1703</v>
      </c>
      <c r="C47">
        <v>1826</v>
      </c>
      <c r="D47">
        <v>1730</v>
      </c>
      <c r="E47">
        <v>1328</v>
      </c>
      <c r="H47">
        <v>20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557.79999999999995</v>
      </c>
      <c r="O47">
        <v>24.44</v>
      </c>
      <c r="P47">
        <v>954.5</v>
      </c>
      <c r="Q47">
        <v>499</v>
      </c>
    </row>
    <row r="48" spans="1:17" x14ac:dyDescent="0.25">
      <c r="A48">
        <v>4</v>
      </c>
      <c r="B48">
        <v>1705</v>
      </c>
      <c r="C48">
        <v>1824</v>
      </c>
      <c r="D48">
        <v>1721</v>
      </c>
      <c r="E48">
        <v>3011</v>
      </c>
      <c r="H48">
        <v>20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555.1</v>
      </c>
      <c r="O48">
        <v>25.63</v>
      </c>
      <c r="P48">
        <v>954.4</v>
      </c>
      <c r="Q48">
        <v>499.86</v>
      </c>
    </row>
    <row r="49" spans="1:17" x14ac:dyDescent="0.25">
      <c r="A49">
        <v>4</v>
      </c>
      <c r="B49">
        <v>1703</v>
      </c>
      <c r="C49">
        <v>1831</v>
      </c>
      <c r="D49">
        <v>2035</v>
      </c>
      <c r="E49">
        <v>1351</v>
      </c>
      <c r="H49">
        <v>20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559.1</v>
      </c>
      <c r="O49">
        <v>25.08</v>
      </c>
      <c r="P49">
        <v>954.43</v>
      </c>
      <c r="Q49">
        <v>499.58</v>
      </c>
    </row>
    <row r="50" spans="1:17" x14ac:dyDescent="0.25">
      <c r="A50">
        <v>4</v>
      </c>
      <c r="B50">
        <v>1732</v>
      </c>
      <c r="C50">
        <v>1865</v>
      </c>
      <c r="D50">
        <v>2008</v>
      </c>
      <c r="E50">
        <v>1376</v>
      </c>
      <c r="H50">
        <v>20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557.4</v>
      </c>
      <c r="O50">
        <v>25.05</v>
      </c>
      <c r="P50">
        <v>954.52</v>
      </c>
      <c r="Q50">
        <v>498.83</v>
      </c>
    </row>
    <row r="51" spans="1:17" x14ac:dyDescent="0.25">
      <c r="A51">
        <v>4</v>
      </c>
      <c r="B51">
        <v>1747</v>
      </c>
      <c r="C51">
        <v>1875</v>
      </c>
      <c r="D51">
        <v>1792</v>
      </c>
      <c r="E51">
        <v>1390</v>
      </c>
      <c r="H51">
        <v>20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559.5</v>
      </c>
      <c r="O51">
        <v>23.87</v>
      </c>
      <c r="P51">
        <v>954.46</v>
      </c>
      <c r="Q51">
        <v>499.31</v>
      </c>
    </row>
    <row r="52" spans="1:17" x14ac:dyDescent="0.25">
      <c r="A52">
        <v>4</v>
      </c>
      <c r="B52">
        <v>1737</v>
      </c>
      <c r="C52">
        <v>1863</v>
      </c>
      <c r="D52">
        <v>1911</v>
      </c>
      <c r="E52">
        <v>1378</v>
      </c>
      <c r="H52">
        <v>20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558.5</v>
      </c>
      <c r="O52">
        <v>26.05</v>
      </c>
      <c r="P52">
        <v>954.48</v>
      </c>
      <c r="Q52">
        <v>499.16</v>
      </c>
    </row>
    <row r="53" spans="1:17" x14ac:dyDescent="0.25">
      <c r="A53">
        <v>4</v>
      </c>
      <c r="B53">
        <v>1735</v>
      </c>
      <c r="C53">
        <v>1860</v>
      </c>
      <c r="D53">
        <v>1766</v>
      </c>
      <c r="E53">
        <v>2385</v>
      </c>
      <c r="H53">
        <v>20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558.70000000000005</v>
      </c>
      <c r="O53">
        <v>26.12</v>
      </c>
      <c r="P53">
        <v>954.44</v>
      </c>
      <c r="Q53">
        <v>499.46</v>
      </c>
    </row>
    <row r="54" spans="1:17" x14ac:dyDescent="0.25">
      <c r="A54">
        <v>4</v>
      </c>
      <c r="B54">
        <v>1768</v>
      </c>
      <c r="C54">
        <v>1888</v>
      </c>
      <c r="D54">
        <v>1799</v>
      </c>
      <c r="E54">
        <v>1406</v>
      </c>
      <c r="H54">
        <v>20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557.5</v>
      </c>
      <c r="O54">
        <v>25.91</v>
      </c>
      <c r="P54">
        <v>954.38</v>
      </c>
      <c r="Q54">
        <v>500.05</v>
      </c>
    </row>
    <row r="55" spans="1:17" x14ac:dyDescent="0.25">
      <c r="A55">
        <v>4</v>
      </c>
      <c r="B55">
        <v>1749</v>
      </c>
      <c r="C55">
        <v>1859</v>
      </c>
      <c r="D55">
        <v>1959</v>
      </c>
      <c r="E55">
        <v>1392</v>
      </c>
      <c r="H55">
        <v>20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559.9</v>
      </c>
      <c r="O55">
        <v>26.42</v>
      </c>
      <c r="P55">
        <v>954.42</v>
      </c>
      <c r="Q55">
        <v>499.67</v>
      </c>
    </row>
    <row r="56" spans="1:17" x14ac:dyDescent="0.25">
      <c r="A56">
        <v>4</v>
      </c>
      <c r="B56">
        <v>1760</v>
      </c>
      <c r="C56">
        <v>1882</v>
      </c>
      <c r="D56">
        <v>1788</v>
      </c>
      <c r="E56">
        <v>2245</v>
      </c>
      <c r="H56">
        <v>20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560.1</v>
      </c>
      <c r="O56">
        <v>27.5</v>
      </c>
      <c r="P56">
        <v>954.48</v>
      </c>
      <c r="Q56">
        <v>499.16</v>
      </c>
    </row>
    <row r="57" spans="1:17" x14ac:dyDescent="0.25">
      <c r="A57">
        <v>4</v>
      </c>
      <c r="B57">
        <v>1747</v>
      </c>
      <c r="C57">
        <v>1859</v>
      </c>
      <c r="D57">
        <v>1761</v>
      </c>
      <c r="E57">
        <v>1416</v>
      </c>
      <c r="H57">
        <v>20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558.79999999999995</v>
      </c>
      <c r="O57">
        <v>27.92</v>
      </c>
      <c r="P57">
        <v>954.39</v>
      </c>
      <c r="Q57">
        <v>499.9</v>
      </c>
    </row>
    <row r="58" spans="1:17" x14ac:dyDescent="0.25">
      <c r="A58">
        <v>4</v>
      </c>
      <c r="B58">
        <v>1751</v>
      </c>
      <c r="C58">
        <v>1857</v>
      </c>
      <c r="D58">
        <v>1795</v>
      </c>
      <c r="E58">
        <v>1421</v>
      </c>
      <c r="H58">
        <v>20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558.4</v>
      </c>
      <c r="O58">
        <v>26.34</v>
      </c>
      <c r="P58">
        <v>954.46</v>
      </c>
      <c r="Q58">
        <v>499.28</v>
      </c>
    </row>
    <row r="59" spans="1:17" x14ac:dyDescent="0.25">
      <c r="A59">
        <v>4</v>
      </c>
      <c r="B59">
        <v>1747</v>
      </c>
      <c r="C59">
        <v>1858</v>
      </c>
      <c r="D59">
        <v>1852</v>
      </c>
      <c r="E59">
        <v>2332</v>
      </c>
      <c r="H59">
        <v>20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557.6</v>
      </c>
      <c r="O59">
        <v>25.05</v>
      </c>
      <c r="P59">
        <v>954.61</v>
      </c>
      <c r="Q59">
        <v>498.04</v>
      </c>
    </row>
    <row r="60" spans="1:17" x14ac:dyDescent="0.25">
      <c r="A60">
        <v>4</v>
      </c>
      <c r="B60">
        <v>1735</v>
      </c>
      <c r="C60">
        <v>1835</v>
      </c>
      <c r="D60">
        <v>2632</v>
      </c>
      <c r="E60">
        <v>1364</v>
      </c>
      <c r="H60">
        <v>20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551.9</v>
      </c>
      <c r="O60">
        <v>24.66</v>
      </c>
      <c r="P60">
        <v>954.56</v>
      </c>
      <c r="Q60">
        <v>498.41</v>
      </c>
    </row>
    <row r="61" spans="1:17" x14ac:dyDescent="0.25">
      <c r="A61">
        <v>4</v>
      </c>
      <c r="B61">
        <v>1758</v>
      </c>
      <c r="C61">
        <v>1879</v>
      </c>
      <c r="D61">
        <v>1774</v>
      </c>
      <c r="E61">
        <v>2549</v>
      </c>
      <c r="H61">
        <v>20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552.79999999999995</v>
      </c>
      <c r="O61">
        <v>22.82</v>
      </c>
      <c r="P61">
        <v>954.65</v>
      </c>
      <c r="Q61">
        <v>497.69</v>
      </c>
    </row>
    <row r="62" spans="1:17" x14ac:dyDescent="0.25">
      <c r="A62">
        <v>4</v>
      </c>
      <c r="B62">
        <v>1697</v>
      </c>
      <c r="C62">
        <v>1808</v>
      </c>
      <c r="D62">
        <v>2409</v>
      </c>
      <c r="E62">
        <v>1342</v>
      </c>
      <c r="H62">
        <v>20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546.9</v>
      </c>
      <c r="O62">
        <v>24.78</v>
      </c>
      <c r="P62">
        <v>954.52</v>
      </c>
      <c r="Q62">
        <v>498.83</v>
      </c>
    </row>
    <row r="63" spans="1:17" x14ac:dyDescent="0.25">
      <c r="A63">
        <v>4</v>
      </c>
      <c r="B63">
        <v>1703</v>
      </c>
      <c r="C63">
        <v>1828</v>
      </c>
      <c r="D63">
        <v>3427</v>
      </c>
      <c r="E63">
        <v>1407</v>
      </c>
      <c r="H63">
        <v>20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548.1</v>
      </c>
      <c r="O63">
        <v>24.2</v>
      </c>
      <c r="P63">
        <v>954.55</v>
      </c>
      <c r="Q63">
        <v>498.57</v>
      </c>
    </row>
    <row r="64" spans="1:17" x14ac:dyDescent="0.25">
      <c r="A64">
        <v>4</v>
      </c>
      <c r="B64">
        <v>1703</v>
      </c>
      <c r="C64">
        <v>1825</v>
      </c>
      <c r="D64">
        <v>3076</v>
      </c>
      <c r="E64">
        <v>1383</v>
      </c>
      <c r="H64">
        <v>20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554</v>
      </c>
      <c r="O64">
        <v>23.24</v>
      </c>
      <c r="P64">
        <v>954.54</v>
      </c>
      <c r="Q64">
        <v>498.59</v>
      </c>
    </row>
    <row r="65" spans="1:17" x14ac:dyDescent="0.25">
      <c r="A65">
        <v>4</v>
      </c>
      <c r="B65">
        <v>1753</v>
      </c>
      <c r="C65">
        <v>1894</v>
      </c>
      <c r="D65">
        <v>2913</v>
      </c>
      <c r="E65">
        <v>1388</v>
      </c>
      <c r="H65">
        <v>20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558.4</v>
      </c>
      <c r="O65">
        <v>24.47</v>
      </c>
      <c r="P65">
        <v>954.58</v>
      </c>
      <c r="Q65">
        <v>498.27</v>
      </c>
    </row>
    <row r="66" spans="1:17" x14ac:dyDescent="0.25">
      <c r="A66">
        <v>4</v>
      </c>
      <c r="B66">
        <v>1758</v>
      </c>
      <c r="C66">
        <v>1891</v>
      </c>
      <c r="D66">
        <v>2639</v>
      </c>
      <c r="E66">
        <v>1518</v>
      </c>
      <c r="H66">
        <v>20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557</v>
      </c>
      <c r="O66">
        <v>22.45</v>
      </c>
      <c r="P66">
        <v>954.65</v>
      </c>
      <c r="Q66">
        <v>497.63</v>
      </c>
    </row>
    <row r="67" spans="1:17" x14ac:dyDescent="0.25">
      <c r="A67">
        <v>4</v>
      </c>
      <c r="B67">
        <v>1891</v>
      </c>
      <c r="C67">
        <v>2057</v>
      </c>
      <c r="D67">
        <v>3327</v>
      </c>
      <c r="E67">
        <v>1446</v>
      </c>
      <c r="H67">
        <v>20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561.70000000000005</v>
      </c>
      <c r="O67">
        <v>23.12</v>
      </c>
      <c r="P67">
        <v>954.47</v>
      </c>
      <c r="Q67">
        <v>499.21</v>
      </c>
    </row>
    <row r="68" spans="1:17" x14ac:dyDescent="0.25">
      <c r="A68">
        <v>4</v>
      </c>
      <c r="B68">
        <v>1799</v>
      </c>
      <c r="C68">
        <v>1956</v>
      </c>
      <c r="D68">
        <v>3062</v>
      </c>
      <c r="E68">
        <v>1833</v>
      </c>
      <c r="H68">
        <v>20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559.70000000000005</v>
      </c>
      <c r="O68">
        <v>23.46</v>
      </c>
      <c r="P68">
        <v>954.54</v>
      </c>
      <c r="Q68">
        <v>498.63</v>
      </c>
    </row>
    <row r="69" spans="1:17" x14ac:dyDescent="0.25">
      <c r="A69">
        <v>4</v>
      </c>
      <c r="B69">
        <v>1812</v>
      </c>
      <c r="C69">
        <v>1909</v>
      </c>
      <c r="D69">
        <v>2702</v>
      </c>
      <c r="E69">
        <v>1423</v>
      </c>
      <c r="H69">
        <v>20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560.6</v>
      </c>
      <c r="O69">
        <v>23.73</v>
      </c>
      <c r="P69">
        <v>954.51</v>
      </c>
      <c r="Q69">
        <v>498.88</v>
      </c>
    </row>
    <row r="70" spans="1:17" x14ac:dyDescent="0.25">
      <c r="A70">
        <v>4</v>
      </c>
      <c r="B70">
        <v>1799</v>
      </c>
      <c r="C70">
        <v>1927</v>
      </c>
      <c r="D70">
        <v>3407</v>
      </c>
      <c r="E70">
        <v>1436</v>
      </c>
      <c r="H70">
        <v>20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556.29999999999995</v>
      </c>
      <c r="O70">
        <v>23.59</v>
      </c>
      <c r="P70">
        <v>954.47</v>
      </c>
      <c r="Q70">
        <v>499.23</v>
      </c>
    </row>
    <row r="71" spans="1:17" x14ac:dyDescent="0.25">
      <c r="A71">
        <v>4</v>
      </c>
      <c r="B71">
        <v>1820</v>
      </c>
      <c r="C71">
        <v>1990</v>
      </c>
      <c r="D71">
        <v>2066</v>
      </c>
      <c r="E71">
        <v>1445</v>
      </c>
      <c r="H71">
        <v>20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556.9</v>
      </c>
      <c r="O71">
        <v>24.21</v>
      </c>
      <c r="P71">
        <v>954.43</v>
      </c>
      <c r="Q71">
        <v>499.59</v>
      </c>
    </row>
    <row r="72" spans="1:17" x14ac:dyDescent="0.25">
      <c r="A72">
        <v>4</v>
      </c>
      <c r="B72">
        <v>1826</v>
      </c>
      <c r="C72">
        <v>1939</v>
      </c>
      <c r="D72">
        <v>2131</v>
      </c>
      <c r="E72">
        <v>1458</v>
      </c>
      <c r="H72">
        <v>20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556.20000000000005</v>
      </c>
      <c r="O72">
        <v>24.36</v>
      </c>
      <c r="P72">
        <v>954.4</v>
      </c>
      <c r="Q72">
        <v>499.82</v>
      </c>
    </row>
    <row r="73" spans="1:17" x14ac:dyDescent="0.25">
      <c r="A73">
        <v>4</v>
      </c>
      <c r="B73">
        <v>1795</v>
      </c>
      <c r="C73">
        <v>1920</v>
      </c>
      <c r="D73">
        <v>2840</v>
      </c>
      <c r="E73">
        <v>3544</v>
      </c>
      <c r="H73">
        <v>20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555.79999999999995</v>
      </c>
      <c r="O73">
        <v>24.09</v>
      </c>
      <c r="P73">
        <v>954.3</v>
      </c>
      <c r="Q73">
        <v>500.72</v>
      </c>
    </row>
    <row r="74" spans="1:17" x14ac:dyDescent="0.25">
      <c r="A74">
        <v>4</v>
      </c>
      <c r="B74">
        <v>1823</v>
      </c>
      <c r="C74">
        <v>1929</v>
      </c>
      <c r="D74">
        <v>1859</v>
      </c>
      <c r="E74">
        <v>2371</v>
      </c>
      <c r="H74">
        <v>20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550.1</v>
      </c>
      <c r="O74">
        <v>23.18</v>
      </c>
      <c r="P74">
        <v>954.21</v>
      </c>
      <c r="Q74">
        <v>501.52</v>
      </c>
    </row>
    <row r="75" spans="1:17" x14ac:dyDescent="0.25">
      <c r="A75">
        <v>4</v>
      </c>
      <c r="B75">
        <v>1817</v>
      </c>
      <c r="C75">
        <v>1943</v>
      </c>
      <c r="D75">
        <v>1856</v>
      </c>
      <c r="E75">
        <v>1872</v>
      </c>
      <c r="H75">
        <v>20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546.79999999999995</v>
      </c>
      <c r="O75">
        <v>23.68</v>
      </c>
      <c r="P75">
        <v>954.32</v>
      </c>
      <c r="Q75">
        <v>500.5</v>
      </c>
    </row>
    <row r="76" spans="1:17" x14ac:dyDescent="0.25">
      <c r="A76">
        <v>4</v>
      </c>
      <c r="B76">
        <v>1814</v>
      </c>
      <c r="C76">
        <v>1945</v>
      </c>
      <c r="D76">
        <v>2615</v>
      </c>
      <c r="E76">
        <v>2919</v>
      </c>
      <c r="H76">
        <v>20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550.29999999999995</v>
      </c>
      <c r="O76">
        <v>24.37</v>
      </c>
      <c r="P76">
        <v>954.01</v>
      </c>
      <c r="Q76">
        <v>503.27</v>
      </c>
    </row>
    <row r="77" spans="1:17" x14ac:dyDescent="0.25">
      <c r="A77">
        <v>4</v>
      </c>
      <c r="B77">
        <v>1865</v>
      </c>
      <c r="C77">
        <v>2027</v>
      </c>
      <c r="D77">
        <v>2641</v>
      </c>
      <c r="E77">
        <v>2592</v>
      </c>
      <c r="H77">
        <v>20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557.6</v>
      </c>
      <c r="O77">
        <v>23.76</v>
      </c>
      <c r="P77">
        <v>954.16</v>
      </c>
      <c r="Q77">
        <v>501.92</v>
      </c>
    </row>
    <row r="78" spans="1:17" x14ac:dyDescent="0.25">
      <c r="A78">
        <v>4</v>
      </c>
      <c r="B78">
        <v>1807</v>
      </c>
      <c r="C78">
        <v>1912</v>
      </c>
      <c r="D78">
        <v>2369</v>
      </c>
      <c r="E78">
        <v>3232</v>
      </c>
      <c r="H78">
        <v>20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554.6</v>
      </c>
      <c r="O78">
        <v>25.66</v>
      </c>
      <c r="P78">
        <v>954.05</v>
      </c>
      <c r="Q78">
        <v>502.9</v>
      </c>
    </row>
    <row r="79" spans="1:17" x14ac:dyDescent="0.25">
      <c r="A79">
        <v>4</v>
      </c>
      <c r="B79">
        <v>1814</v>
      </c>
      <c r="C79">
        <v>1939</v>
      </c>
      <c r="D79">
        <v>2288</v>
      </c>
      <c r="E79">
        <v>2776</v>
      </c>
      <c r="H79">
        <v>20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553.20000000000005</v>
      </c>
      <c r="O79">
        <v>23.88</v>
      </c>
      <c r="P79">
        <v>953.98</v>
      </c>
      <c r="Q79">
        <v>503.49</v>
      </c>
    </row>
    <row r="80" spans="1:17" x14ac:dyDescent="0.25">
      <c r="A80">
        <v>4</v>
      </c>
      <c r="B80">
        <v>1859</v>
      </c>
      <c r="C80">
        <v>1985</v>
      </c>
      <c r="D80">
        <v>2716</v>
      </c>
      <c r="E80">
        <v>2612</v>
      </c>
      <c r="H80">
        <v>20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548.5</v>
      </c>
      <c r="O80">
        <v>25.16</v>
      </c>
      <c r="P80">
        <v>953.94</v>
      </c>
      <c r="Q80">
        <v>503.89</v>
      </c>
    </row>
    <row r="81" spans="1:17" x14ac:dyDescent="0.25">
      <c r="A81">
        <v>4</v>
      </c>
      <c r="B81">
        <v>1883</v>
      </c>
      <c r="C81">
        <v>2016</v>
      </c>
      <c r="D81">
        <v>2108</v>
      </c>
      <c r="E81">
        <v>2377</v>
      </c>
      <c r="H81">
        <v>20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548.5</v>
      </c>
      <c r="O81">
        <v>25.26</v>
      </c>
      <c r="P81">
        <v>953.91</v>
      </c>
      <c r="Q81">
        <v>504.08</v>
      </c>
    </row>
    <row r="82" spans="1:17" x14ac:dyDescent="0.25">
      <c r="A82">
        <v>4</v>
      </c>
      <c r="B82">
        <v>1868</v>
      </c>
      <c r="C82">
        <v>2001</v>
      </c>
      <c r="D82">
        <v>1911</v>
      </c>
      <c r="E82">
        <v>2679</v>
      </c>
      <c r="H82">
        <v>20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549.70000000000005</v>
      </c>
      <c r="O82">
        <v>23.79</v>
      </c>
      <c r="P82">
        <v>953.87</v>
      </c>
      <c r="Q82">
        <v>504.43</v>
      </c>
    </row>
    <row r="83" spans="1:17" x14ac:dyDescent="0.25">
      <c r="A83">
        <v>4</v>
      </c>
      <c r="B83">
        <v>1883</v>
      </c>
      <c r="C83">
        <v>1992</v>
      </c>
      <c r="D83">
        <v>2740</v>
      </c>
      <c r="E83">
        <v>4095</v>
      </c>
      <c r="H83">
        <v>20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553.29999999999995</v>
      </c>
      <c r="O83">
        <v>25.61</v>
      </c>
      <c r="P83">
        <v>953.9</v>
      </c>
      <c r="Q83">
        <v>504.25</v>
      </c>
    </row>
    <row r="84" spans="1:17" x14ac:dyDescent="0.25">
      <c r="A84">
        <v>4</v>
      </c>
      <c r="B84">
        <v>1891</v>
      </c>
      <c r="C84">
        <v>2046</v>
      </c>
      <c r="D84">
        <v>2233</v>
      </c>
      <c r="E84">
        <v>2480</v>
      </c>
      <c r="H84">
        <v>20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554.5</v>
      </c>
      <c r="O84">
        <v>26.05</v>
      </c>
      <c r="P84">
        <v>953.75</v>
      </c>
      <c r="Q84">
        <v>505.5</v>
      </c>
    </row>
    <row r="85" spans="1:17" x14ac:dyDescent="0.25">
      <c r="A85">
        <v>4</v>
      </c>
      <c r="B85">
        <v>1940</v>
      </c>
      <c r="C85">
        <v>2053</v>
      </c>
      <c r="D85">
        <v>2415</v>
      </c>
      <c r="E85">
        <v>1689</v>
      </c>
      <c r="H85">
        <v>20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552.79999999999995</v>
      </c>
      <c r="O85">
        <v>25.66</v>
      </c>
      <c r="P85">
        <v>953.66</v>
      </c>
      <c r="Q85">
        <v>506.34</v>
      </c>
    </row>
    <row r="86" spans="1:17" x14ac:dyDescent="0.25">
      <c r="A86">
        <v>4</v>
      </c>
      <c r="B86">
        <v>1891</v>
      </c>
      <c r="C86">
        <v>2012</v>
      </c>
      <c r="D86">
        <v>2233</v>
      </c>
      <c r="E86">
        <v>1519</v>
      </c>
      <c r="H86">
        <v>20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554.70000000000005</v>
      </c>
      <c r="O86">
        <v>25.53</v>
      </c>
      <c r="P86">
        <v>953.59</v>
      </c>
      <c r="Q86">
        <v>506.88</v>
      </c>
    </row>
    <row r="87" spans="1:17" x14ac:dyDescent="0.25">
      <c r="A87">
        <v>4</v>
      </c>
      <c r="B87">
        <v>1894</v>
      </c>
      <c r="C87">
        <v>2012</v>
      </c>
      <c r="D87">
        <v>1907</v>
      </c>
      <c r="E87">
        <v>1504</v>
      </c>
      <c r="H87">
        <v>20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550.79999999999995</v>
      </c>
      <c r="O87">
        <v>26.19</v>
      </c>
      <c r="P87">
        <v>953.51</v>
      </c>
      <c r="Q87">
        <v>507.63</v>
      </c>
    </row>
    <row r="88" spans="1:17" x14ac:dyDescent="0.25">
      <c r="A88">
        <v>4</v>
      </c>
      <c r="B88">
        <v>1847</v>
      </c>
      <c r="C88">
        <v>1984</v>
      </c>
      <c r="D88">
        <v>2023</v>
      </c>
      <c r="E88">
        <v>1478</v>
      </c>
      <c r="H88">
        <v>20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552.79999999999995</v>
      </c>
      <c r="O88">
        <v>25.1</v>
      </c>
      <c r="P88">
        <v>953.59</v>
      </c>
      <c r="Q88">
        <v>506.91</v>
      </c>
    </row>
    <row r="89" spans="1:17" x14ac:dyDescent="0.25">
      <c r="A89">
        <v>4</v>
      </c>
      <c r="B89">
        <v>1875</v>
      </c>
      <c r="C89">
        <v>2003</v>
      </c>
      <c r="D89">
        <v>1899</v>
      </c>
      <c r="E89">
        <v>1731</v>
      </c>
      <c r="H89">
        <v>20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545.20000000000005</v>
      </c>
      <c r="O89">
        <v>25.2</v>
      </c>
      <c r="P89">
        <v>953.54</v>
      </c>
      <c r="Q89">
        <v>507.35</v>
      </c>
    </row>
    <row r="90" spans="1:17" x14ac:dyDescent="0.25">
      <c r="A90">
        <v>4</v>
      </c>
      <c r="B90">
        <v>1858</v>
      </c>
      <c r="C90">
        <v>1972</v>
      </c>
      <c r="D90">
        <v>2344</v>
      </c>
      <c r="E90">
        <v>2718</v>
      </c>
      <c r="H90">
        <v>20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551.79999999999995</v>
      </c>
      <c r="O90">
        <v>27.18</v>
      </c>
      <c r="P90">
        <v>953.43</v>
      </c>
      <c r="Q90">
        <v>508.33</v>
      </c>
    </row>
    <row r="91" spans="1:17" x14ac:dyDescent="0.25">
      <c r="A91">
        <v>4</v>
      </c>
      <c r="B91">
        <v>1843</v>
      </c>
      <c r="C91">
        <v>1969</v>
      </c>
      <c r="D91">
        <v>2291</v>
      </c>
      <c r="E91">
        <v>2684</v>
      </c>
      <c r="H91">
        <v>20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553.9</v>
      </c>
      <c r="O91">
        <v>26.92</v>
      </c>
      <c r="P91">
        <v>953.44</v>
      </c>
      <c r="Q91">
        <v>508.23</v>
      </c>
    </row>
    <row r="92" spans="1:17" x14ac:dyDescent="0.25">
      <c r="A92">
        <v>4</v>
      </c>
      <c r="B92">
        <v>1841</v>
      </c>
      <c r="C92">
        <v>1982</v>
      </c>
      <c r="D92">
        <v>1896</v>
      </c>
      <c r="E92">
        <v>2702</v>
      </c>
      <c r="H92">
        <v>20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556.4</v>
      </c>
      <c r="O92">
        <v>26.36</v>
      </c>
      <c r="P92">
        <v>953.46</v>
      </c>
      <c r="Q92">
        <v>508.07</v>
      </c>
    </row>
    <row r="93" spans="1:17" x14ac:dyDescent="0.25">
      <c r="A93">
        <v>4</v>
      </c>
      <c r="B93">
        <v>1847</v>
      </c>
      <c r="C93">
        <v>1987</v>
      </c>
      <c r="D93">
        <v>1936</v>
      </c>
      <c r="E93">
        <v>3143</v>
      </c>
      <c r="H93">
        <v>20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556.29999999999995</v>
      </c>
      <c r="O93">
        <v>26.81</v>
      </c>
      <c r="P93">
        <v>953.36</v>
      </c>
      <c r="Q93">
        <v>508.92</v>
      </c>
    </row>
    <row r="94" spans="1:17" x14ac:dyDescent="0.25">
      <c r="A94">
        <v>4</v>
      </c>
      <c r="B94">
        <v>1846</v>
      </c>
      <c r="C94">
        <v>1947</v>
      </c>
      <c r="D94">
        <v>2008</v>
      </c>
      <c r="E94">
        <v>1452</v>
      </c>
      <c r="H94">
        <v>20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556.4</v>
      </c>
      <c r="O94">
        <v>25.32</v>
      </c>
      <c r="P94">
        <v>953.27</v>
      </c>
      <c r="Q94">
        <v>509.71</v>
      </c>
    </row>
    <row r="95" spans="1:17" x14ac:dyDescent="0.25">
      <c r="A95">
        <v>4</v>
      </c>
      <c r="B95">
        <v>1847</v>
      </c>
      <c r="C95">
        <v>1955</v>
      </c>
      <c r="D95">
        <v>1864</v>
      </c>
      <c r="E95">
        <v>1927</v>
      </c>
      <c r="H95">
        <v>20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545.79999999999995</v>
      </c>
      <c r="O95">
        <v>25.62</v>
      </c>
      <c r="P95">
        <v>953.34</v>
      </c>
      <c r="Q95">
        <v>509.14</v>
      </c>
    </row>
    <row r="96" spans="1:17" x14ac:dyDescent="0.25">
      <c r="A96">
        <v>4</v>
      </c>
      <c r="B96">
        <v>1818</v>
      </c>
      <c r="C96">
        <v>1931</v>
      </c>
      <c r="D96">
        <v>2208</v>
      </c>
      <c r="E96">
        <v>2092</v>
      </c>
      <c r="H96">
        <v>20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557.29999999999995</v>
      </c>
      <c r="O96">
        <v>25.94</v>
      </c>
      <c r="P96">
        <v>953.27</v>
      </c>
      <c r="Q96">
        <v>509.69</v>
      </c>
    </row>
    <row r="97" spans="1:17" x14ac:dyDescent="0.25">
      <c r="A97">
        <v>4</v>
      </c>
      <c r="B97">
        <v>1862</v>
      </c>
      <c r="C97">
        <v>1972</v>
      </c>
      <c r="D97">
        <v>2072</v>
      </c>
      <c r="E97">
        <v>1486</v>
      </c>
      <c r="H97">
        <v>20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555.79999999999995</v>
      </c>
      <c r="O97">
        <v>26.85</v>
      </c>
      <c r="P97">
        <v>953.12</v>
      </c>
      <c r="Q97">
        <v>511.02</v>
      </c>
    </row>
    <row r="98" spans="1:17" x14ac:dyDescent="0.25">
      <c r="A98">
        <v>4</v>
      </c>
      <c r="B98">
        <v>1824</v>
      </c>
      <c r="C98">
        <v>1922</v>
      </c>
      <c r="D98">
        <v>2016</v>
      </c>
      <c r="E98">
        <v>1435</v>
      </c>
      <c r="H98">
        <v>20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553.6</v>
      </c>
      <c r="O98">
        <v>26.73</v>
      </c>
      <c r="P98">
        <v>953.13</v>
      </c>
      <c r="Q98">
        <v>510.92</v>
      </c>
    </row>
    <row r="99" spans="1:17" x14ac:dyDescent="0.25">
      <c r="A99">
        <v>4</v>
      </c>
      <c r="B99">
        <v>1807</v>
      </c>
      <c r="C99">
        <v>1920</v>
      </c>
      <c r="D99">
        <v>1811</v>
      </c>
      <c r="E99">
        <v>2151</v>
      </c>
      <c r="H99">
        <v>20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554.6</v>
      </c>
      <c r="O99">
        <v>25.96</v>
      </c>
      <c r="P99">
        <v>953.07</v>
      </c>
      <c r="Q99">
        <v>511.44</v>
      </c>
    </row>
    <row r="100" spans="1:17" x14ac:dyDescent="0.25">
      <c r="A100">
        <v>4</v>
      </c>
      <c r="B100">
        <v>1778</v>
      </c>
      <c r="C100">
        <v>1912</v>
      </c>
      <c r="D100">
        <v>2147</v>
      </c>
      <c r="E100">
        <v>1411</v>
      </c>
      <c r="H100">
        <v>20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550.4</v>
      </c>
      <c r="O100">
        <v>26.24</v>
      </c>
      <c r="P100">
        <v>952.96</v>
      </c>
      <c r="Q100">
        <v>512.44000000000005</v>
      </c>
    </row>
    <row r="101" spans="1:17" x14ac:dyDescent="0.25">
      <c r="A101">
        <v>4</v>
      </c>
      <c r="B101">
        <v>1743</v>
      </c>
      <c r="C101">
        <v>1859</v>
      </c>
      <c r="D101">
        <v>1817</v>
      </c>
      <c r="E101">
        <v>1412</v>
      </c>
      <c r="H101">
        <v>20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560.1</v>
      </c>
      <c r="O101">
        <v>26.16</v>
      </c>
      <c r="P101">
        <v>952.82</v>
      </c>
      <c r="Q101">
        <v>513.62</v>
      </c>
    </row>
    <row r="102" spans="1:17" x14ac:dyDescent="0.25">
      <c r="A102">
        <v>4</v>
      </c>
      <c r="B102">
        <v>1713</v>
      </c>
      <c r="C102">
        <v>1831</v>
      </c>
      <c r="D102">
        <v>1735</v>
      </c>
      <c r="E102">
        <v>1430</v>
      </c>
      <c r="H102">
        <v>20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552</v>
      </c>
      <c r="O102">
        <v>25.24</v>
      </c>
      <c r="P102">
        <v>953</v>
      </c>
      <c r="Q102">
        <v>512.12</v>
      </c>
    </row>
    <row r="103" spans="1:17" x14ac:dyDescent="0.25">
      <c r="A103">
        <v>4</v>
      </c>
      <c r="B103">
        <v>1696</v>
      </c>
      <c r="C103">
        <v>1819</v>
      </c>
      <c r="D103">
        <v>1671</v>
      </c>
      <c r="E103">
        <v>4003</v>
      </c>
      <c r="H103">
        <v>20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555.1</v>
      </c>
      <c r="O103">
        <v>25.92</v>
      </c>
      <c r="P103">
        <v>952.83</v>
      </c>
      <c r="Q103">
        <v>513.54999999999995</v>
      </c>
    </row>
    <row r="104" spans="1:17" x14ac:dyDescent="0.25">
      <c r="A104">
        <v>4</v>
      </c>
      <c r="B104">
        <v>1683</v>
      </c>
      <c r="C104">
        <v>1824</v>
      </c>
      <c r="D104">
        <v>1840</v>
      </c>
      <c r="E104">
        <v>2695</v>
      </c>
      <c r="H104">
        <v>20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548.1</v>
      </c>
      <c r="O104">
        <v>27.15</v>
      </c>
      <c r="P104">
        <v>952.91</v>
      </c>
      <c r="Q104">
        <v>512.91</v>
      </c>
    </row>
    <row r="105" spans="1:17" x14ac:dyDescent="0.25">
      <c r="A105">
        <v>4</v>
      </c>
      <c r="B105">
        <v>1679</v>
      </c>
      <c r="C105">
        <v>1794</v>
      </c>
      <c r="D105">
        <v>1691</v>
      </c>
      <c r="E105">
        <v>1315</v>
      </c>
      <c r="H105">
        <v>20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552</v>
      </c>
      <c r="O105">
        <v>26.6</v>
      </c>
      <c r="P105">
        <v>952.78</v>
      </c>
      <c r="Q105">
        <v>513.96</v>
      </c>
    </row>
    <row r="106" spans="1:17" x14ac:dyDescent="0.25">
      <c r="A106">
        <v>4</v>
      </c>
      <c r="B106">
        <v>1662</v>
      </c>
      <c r="C106">
        <v>1758</v>
      </c>
      <c r="D106">
        <v>1752</v>
      </c>
      <c r="E106">
        <v>2441</v>
      </c>
      <c r="H106">
        <v>20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544.4</v>
      </c>
      <c r="O106">
        <v>26.31</v>
      </c>
      <c r="P106">
        <v>952.8</v>
      </c>
      <c r="Q106">
        <v>513.85</v>
      </c>
    </row>
    <row r="107" spans="1:17" x14ac:dyDescent="0.25">
      <c r="A107">
        <v>4</v>
      </c>
      <c r="B107">
        <v>1639</v>
      </c>
      <c r="C107">
        <v>1744</v>
      </c>
      <c r="D107">
        <v>2195</v>
      </c>
      <c r="E107">
        <v>2297</v>
      </c>
      <c r="H107">
        <v>20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554.29999999999995</v>
      </c>
      <c r="O107">
        <v>27.21</v>
      </c>
      <c r="P107">
        <v>952.77</v>
      </c>
      <c r="Q107">
        <v>514.07000000000005</v>
      </c>
    </row>
    <row r="108" spans="1:17" x14ac:dyDescent="0.25">
      <c r="A108">
        <v>4</v>
      </c>
      <c r="B108">
        <v>1586</v>
      </c>
      <c r="C108">
        <v>1701</v>
      </c>
      <c r="D108">
        <v>1600</v>
      </c>
      <c r="E108">
        <v>1920</v>
      </c>
      <c r="H108">
        <v>20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552.4</v>
      </c>
      <c r="O108">
        <v>26.65</v>
      </c>
      <c r="P108">
        <v>952.9</v>
      </c>
      <c r="Q108">
        <v>512.98</v>
      </c>
    </row>
    <row r="109" spans="1:17" x14ac:dyDescent="0.25">
      <c r="A109">
        <v>4</v>
      </c>
      <c r="B109">
        <v>1553</v>
      </c>
      <c r="C109">
        <v>1672</v>
      </c>
      <c r="D109">
        <v>1587</v>
      </c>
      <c r="E109">
        <v>1955</v>
      </c>
      <c r="H109">
        <v>20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549.79999999999995</v>
      </c>
      <c r="O109">
        <v>25.96</v>
      </c>
      <c r="P109">
        <v>952.79</v>
      </c>
      <c r="Q109">
        <v>513.91</v>
      </c>
    </row>
    <row r="110" spans="1:17" x14ac:dyDescent="0.25">
      <c r="A110">
        <v>4</v>
      </c>
      <c r="B110">
        <v>1535</v>
      </c>
      <c r="C110">
        <v>1666</v>
      </c>
      <c r="D110">
        <v>1582</v>
      </c>
      <c r="E110">
        <v>2435</v>
      </c>
      <c r="H110">
        <v>20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552.5</v>
      </c>
      <c r="O110">
        <v>26.33</v>
      </c>
      <c r="P110">
        <v>952.68</v>
      </c>
      <c r="Q110">
        <v>514.85</v>
      </c>
    </row>
    <row r="111" spans="1:17" x14ac:dyDescent="0.25">
      <c r="A111">
        <v>4</v>
      </c>
      <c r="B111">
        <v>1531</v>
      </c>
      <c r="C111">
        <v>1651</v>
      </c>
      <c r="D111">
        <v>1583</v>
      </c>
      <c r="E111">
        <v>1243</v>
      </c>
      <c r="H111">
        <v>20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553.79999999999995</v>
      </c>
      <c r="O111">
        <v>26.07</v>
      </c>
      <c r="P111">
        <v>952.73</v>
      </c>
      <c r="Q111">
        <v>514.41</v>
      </c>
    </row>
    <row r="112" spans="1:17" x14ac:dyDescent="0.25">
      <c r="A112">
        <v>4</v>
      </c>
      <c r="B112">
        <v>1506</v>
      </c>
      <c r="C112">
        <v>1643</v>
      </c>
      <c r="D112">
        <v>1523</v>
      </c>
      <c r="E112">
        <v>3480</v>
      </c>
      <c r="H112">
        <v>20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554</v>
      </c>
      <c r="O112">
        <v>25.96</v>
      </c>
      <c r="P112">
        <v>952.75</v>
      </c>
      <c r="Q112">
        <v>514.26</v>
      </c>
    </row>
    <row r="113" spans="1:17" x14ac:dyDescent="0.25">
      <c r="A113">
        <v>4</v>
      </c>
      <c r="B113">
        <v>1470</v>
      </c>
      <c r="C113">
        <v>1580</v>
      </c>
      <c r="D113">
        <v>1487</v>
      </c>
      <c r="E113">
        <v>3390</v>
      </c>
      <c r="H113">
        <v>20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552.4</v>
      </c>
      <c r="O113">
        <v>26.65</v>
      </c>
      <c r="P113">
        <v>952.72</v>
      </c>
      <c r="Q113">
        <v>514.51</v>
      </c>
    </row>
    <row r="114" spans="1:17" x14ac:dyDescent="0.25">
      <c r="A114">
        <v>4</v>
      </c>
      <c r="B114">
        <v>1449</v>
      </c>
      <c r="C114">
        <v>1555</v>
      </c>
      <c r="D114">
        <v>1935</v>
      </c>
      <c r="E114">
        <v>3631</v>
      </c>
      <c r="H114">
        <v>20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545.1</v>
      </c>
      <c r="O114">
        <v>27.59</v>
      </c>
      <c r="P114">
        <v>952.69</v>
      </c>
      <c r="Q114">
        <v>514.79999999999995</v>
      </c>
    </row>
    <row r="115" spans="1:17" x14ac:dyDescent="0.25">
      <c r="A115">
        <v>4</v>
      </c>
      <c r="B115">
        <v>1415</v>
      </c>
      <c r="C115">
        <v>1507</v>
      </c>
      <c r="D115">
        <v>1427</v>
      </c>
      <c r="E115">
        <v>3504</v>
      </c>
      <c r="H115">
        <v>20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551.9</v>
      </c>
      <c r="O115">
        <v>25.28</v>
      </c>
      <c r="P115">
        <v>952.72</v>
      </c>
      <c r="Q115">
        <v>514.54</v>
      </c>
    </row>
    <row r="116" spans="1:17" x14ac:dyDescent="0.25">
      <c r="A116">
        <v>4</v>
      </c>
      <c r="B116">
        <v>1385</v>
      </c>
      <c r="C116">
        <v>1490</v>
      </c>
      <c r="D116">
        <v>1400</v>
      </c>
      <c r="E116">
        <v>3380</v>
      </c>
      <c r="H116">
        <v>20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549</v>
      </c>
      <c r="O116">
        <v>25.18</v>
      </c>
      <c r="P116">
        <v>952.78</v>
      </c>
      <c r="Q116">
        <v>513.99</v>
      </c>
    </row>
    <row r="117" spans="1:17" x14ac:dyDescent="0.25">
      <c r="A117">
        <v>4</v>
      </c>
      <c r="B117">
        <v>1023</v>
      </c>
      <c r="C117">
        <v>1052</v>
      </c>
      <c r="D117">
        <v>1006</v>
      </c>
      <c r="E117">
        <v>3009</v>
      </c>
      <c r="H117">
        <v>20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552.20000000000005</v>
      </c>
      <c r="O117">
        <v>26.31</v>
      </c>
      <c r="P117">
        <v>952.53</v>
      </c>
      <c r="Q117">
        <v>516.21</v>
      </c>
    </row>
    <row r="118" spans="1:17" x14ac:dyDescent="0.25">
      <c r="A118">
        <v>4</v>
      </c>
      <c r="B118">
        <v>1283</v>
      </c>
      <c r="C118">
        <v>1363</v>
      </c>
      <c r="D118">
        <v>1270</v>
      </c>
      <c r="E118">
        <v>3491</v>
      </c>
      <c r="H118">
        <v>20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554.5</v>
      </c>
      <c r="O118">
        <v>25.02</v>
      </c>
      <c r="P118">
        <v>952.78</v>
      </c>
      <c r="Q118">
        <v>514.03</v>
      </c>
    </row>
    <row r="119" spans="1:17" x14ac:dyDescent="0.25">
      <c r="A119">
        <v>4</v>
      </c>
      <c r="B119">
        <v>1239</v>
      </c>
      <c r="C119">
        <v>1331</v>
      </c>
      <c r="D119">
        <v>2108</v>
      </c>
      <c r="E119">
        <v>3677</v>
      </c>
      <c r="H119">
        <v>20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552.79999999999995</v>
      </c>
      <c r="O119">
        <v>26.01</v>
      </c>
      <c r="P119">
        <v>952.74</v>
      </c>
      <c r="Q119">
        <v>514.35</v>
      </c>
    </row>
    <row r="120" spans="1:17" x14ac:dyDescent="0.25">
      <c r="A120">
        <v>4</v>
      </c>
      <c r="B120">
        <v>1235</v>
      </c>
      <c r="C120">
        <v>1319</v>
      </c>
      <c r="D120">
        <v>1284</v>
      </c>
      <c r="E120">
        <v>2193</v>
      </c>
      <c r="H120">
        <v>20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552.70000000000005</v>
      </c>
      <c r="O120">
        <v>26.22</v>
      </c>
      <c r="P120">
        <v>952.76</v>
      </c>
      <c r="Q120">
        <v>514.14</v>
      </c>
    </row>
    <row r="121" spans="1:17" x14ac:dyDescent="0.25">
      <c r="A121">
        <v>4</v>
      </c>
      <c r="B121">
        <v>1215</v>
      </c>
      <c r="C121">
        <v>1299</v>
      </c>
      <c r="D121">
        <v>1223</v>
      </c>
      <c r="E121">
        <v>3276</v>
      </c>
      <c r="H121">
        <v>20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555.29999999999995</v>
      </c>
      <c r="O121">
        <v>25.36</v>
      </c>
      <c r="P121">
        <v>952.78</v>
      </c>
      <c r="Q121">
        <v>514.04</v>
      </c>
    </row>
    <row r="122" spans="1:17" x14ac:dyDescent="0.25">
      <c r="A122">
        <v>4</v>
      </c>
      <c r="B122">
        <v>1127</v>
      </c>
      <c r="C122">
        <v>1232</v>
      </c>
      <c r="D122">
        <v>2008</v>
      </c>
      <c r="E122">
        <v>3576</v>
      </c>
      <c r="H122">
        <v>20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554.29999999999995</v>
      </c>
      <c r="O122">
        <v>25.4</v>
      </c>
      <c r="P122">
        <v>952.79</v>
      </c>
      <c r="Q122">
        <v>513.9</v>
      </c>
    </row>
    <row r="123" spans="1:17" x14ac:dyDescent="0.25">
      <c r="A123">
        <v>4</v>
      </c>
      <c r="B123">
        <v>1086</v>
      </c>
      <c r="C123">
        <v>1166</v>
      </c>
      <c r="D123">
        <v>1102</v>
      </c>
      <c r="E123">
        <v>3089</v>
      </c>
      <c r="H123">
        <v>20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557.29999999999995</v>
      </c>
      <c r="O123">
        <v>25.79</v>
      </c>
      <c r="P123">
        <v>952.68</v>
      </c>
      <c r="Q123">
        <v>514.86</v>
      </c>
    </row>
    <row r="124" spans="1:17" x14ac:dyDescent="0.25">
      <c r="A124">
        <v>4</v>
      </c>
      <c r="B124">
        <v>1054</v>
      </c>
      <c r="C124">
        <v>1123</v>
      </c>
      <c r="D124">
        <v>1196</v>
      </c>
      <c r="E124">
        <v>3505</v>
      </c>
      <c r="H124">
        <v>20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558.70000000000005</v>
      </c>
      <c r="O124">
        <v>25.54</v>
      </c>
      <c r="P124">
        <v>952.74</v>
      </c>
      <c r="Q124">
        <v>514.4</v>
      </c>
    </row>
    <row r="125" spans="1:17" x14ac:dyDescent="0.25">
      <c r="A125">
        <v>4</v>
      </c>
      <c r="B125">
        <v>1042</v>
      </c>
      <c r="C125">
        <v>1122</v>
      </c>
      <c r="D125">
        <v>1047</v>
      </c>
      <c r="E125">
        <v>3458</v>
      </c>
      <c r="H125">
        <v>20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553.29999999999995</v>
      </c>
      <c r="O125">
        <v>25.84</v>
      </c>
      <c r="P125">
        <v>952.81</v>
      </c>
      <c r="Q125">
        <v>513.77</v>
      </c>
    </row>
    <row r="126" spans="1:17" x14ac:dyDescent="0.25">
      <c r="A126">
        <v>4</v>
      </c>
      <c r="B126">
        <v>992</v>
      </c>
      <c r="C126">
        <v>1047</v>
      </c>
      <c r="D126">
        <v>1494</v>
      </c>
      <c r="E126">
        <v>3174</v>
      </c>
      <c r="H126">
        <v>20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549.29999999999995</v>
      </c>
      <c r="O126">
        <v>25.4</v>
      </c>
      <c r="P126">
        <v>952.84</v>
      </c>
      <c r="Q126">
        <v>513.44000000000005</v>
      </c>
    </row>
    <row r="127" spans="1:17" x14ac:dyDescent="0.25">
      <c r="A127">
        <v>4</v>
      </c>
      <c r="B127">
        <v>951</v>
      </c>
      <c r="C127">
        <v>1031</v>
      </c>
      <c r="D127">
        <v>966</v>
      </c>
      <c r="E127">
        <v>3446</v>
      </c>
      <c r="H127">
        <v>20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549.70000000000005</v>
      </c>
      <c r="O127">
        <v>25.2</v>
      </c>
      <c r="P127">
        <v>952.89</v>
      </c>
      <c r="Q127">
        <v>513.05999999999995</v>
      </c>
    </row>
    <row r="128" spans="1:17" x14ac:dyDescent="0.25">
      <c r="A128">
        <v>4</v>
      </c>
      <c r="B128">
        <v>878</v>
      </c>
      <c r="C128">
        <v>942</v>
      </c>
      <c r="D128">
        <v>887</v>
      </c>
      <c r="E128">
        <v>3615</v>
      </c>
      <c r="H128">
        <v>20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555.6</v>
      </c>
      <c r="O128">
        <v>25.46</v>
      </c>
      <c r="P128">
        <v>952.77</v>
      </c>
      <c r="Q128">
        <v>514.04999999999995</v>
      </c>
    </row>
    <row r="129" spans="1:17" x14ac:dyDescent="0.25">
      <c r="A129">
        <v>4</v>
      </c>
      <c r="B129">
        <v>863</v>
      </c>
      <c r="C129">
        <v>917</v>
      </c>
      <c r="D129">
        <v>881</v>
      </c>
      <c r="E129">
        <v>3388</v>
      </c>
      <c r="H129">
        <v>20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552.29999999999995</v>
      </c>
      <c r="O129">
        <v>24.39</v>
      </c>
      <c r="P129">
        <v>952.86</v>
      </c>
      <c r="Q129">
        <v>513.35</v>
      </c>
    </row>
    <row r="130" spans="1:17" x14ac:dyDescent="0.25">
      <c r="A130">
        <v>4</v>
      </c>
      <c r="B130">
        <v>771</v>
      </c>
      <c r="C130">
        <v>847</v>
      </c>
      <c r="D130">
        <v>2012</v>
      </c>
      <c r="E130">
        <v>2706</v>
      </c>
      <c r="H130">
        <v>20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546.5</v>
      </c>
      <c r="O130">
        <v>23.98</v>
      </c>
      <c r="P130">
        <v>952.8</v>
      </c>
      <c r="Q130">
        <v>513.80999999999995</v>
      </c>
    </row>
    <row r="131" spans="1:17" x14ac:dyDescent="0.25">
      <c r="A131">
        <v>4</v>
      </c>
      <c r="B131">
        <v>727</v>
      </c>
      <c r="C131">
        <v>787</v>
      </c>
      <c r="D131">
        <v>1911</v>
      </c>
      <c r="E131">
        <v>2864</v>
      </c>
      <c r="H131">
        <v>20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547.5</v>
      </c>
      <c r="O131">
        <v>23.88</v>
      </c>
      <c r="P131">
        <v>952.9</v>
      </c>
      <c r="Q131">
        <v>512.92999999999995</v>
      </c>
    </row>
    <row r="132" spans="1:17" x14ac:dyDescent="0.25">
      <c r="A132">
        <v>4</v>
      </c>
      <c r="B132">
        <v>694</v>
      </c>
      <c r="C132">
        <v>758</v>
      </c>
      <c r="D132">
        <v>1785</v>
      </c>
      <c r="E132">
        <v>2877</v>
      </c>
      <c r="H132">
        <v>20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552.29999999999995</v>
      </c>
      <c r="O132">
        <v>23.48</v>
      </c>
      <c r="P132">
        <v>952.9</v>
      </c>
      <c r="Q132">
        <v>512.98</v>
      </c>
    </row>
    <row r="133" spans="1:17" x14ac:dyDescent="0.25">
      <c r="A133">
        <v>4</v>
      </c>
      <c r="B133">
        <v>597</v>
      </c>
      <c r="C133">
        <v>647</v>
      </c>
      <c r="D133">
        <v>1006</v>
      </c>
      <c r="E133">
        <v>2811</v>
      </c>
      <c r="H133">
        <v>20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555.79999999999995</v>
      </c>
      <c r="O133">
        <v>23.35</v>
      </c>
      <c r="P133">
        <v>953.07</v>
      </c>
      <c r="Q133">
        <v>511.47</v>
      </c>
    </row>
    <row r="134" spans="1:17" x14ac:dyDescent="0.25">
      <c r="A134">
        <v>4</v>
      </c>
      <c r="B134">
        <v>551</v>
      </c>
      <c r="C134">
        <v>611</v>
      </c>
      <c r="D134">
        <v>558</v>
      </c>
      <c r="E134">
        <v>2512</v>
      </c>
      <c r="H134">
        <v>20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553.4</v>
      </c>
      <c r="O134">
        <v>23</v>
      </c>
      <c r="P134">
        <v>952.96</v>
      </c>
      <c r="Q134">
        <v>512.44000000000005</v>
      </c>
    </row>
    <row r="135" spans="1:17" x14ac:dyDescent="0.25">
      <c r="A135">
        <v>4</v>
      </c>
      <c r="B135">
        <v>488</v>
      </c>
      <c r="C135">
        <v>544</v>
      </c>
      <c r="D135">
        <v>500</v>
      </c>
      <c r="E135">
        <v>2588</v>
      </c>
      <c r="H135">
        <v>20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555.1</v>
      </c>
      <c r="O135">
        <v>22.26</v>
      </c>
      <c r="P135">
        <v>953.28</v>
      </c>
      <c r="Q135">
        <v>509.65</v>
      </c>
    </row>
    <row r="136" spans="1:17" x14ac:dyDescent="0.25">
      <c r="A136">
        <v>4</v>
      </c>
      <c r="B136">
        <v>420</v>
      </c>
      <c r="C136">
        <v>463</v>
      </c>
      <c r="D136">
        <v>431</v>
      </c>
      <c r="E136">
        <v>2470</v>
      </c>
      <c r="H136">
        <v>20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548.70000000000005</v>
      </c>
      <c r="O136">
        <v>22.07</v>
      </c>
      <c r="P136">
        <v>953.36</v>
      </c>
      <c r="Q136">
        <v>508.92</v>
      </c>
    </row>
    <row r="137" spans="1:17" x14ac:dyDescent="0.25">
      <c r="A137">
        <v>4</v>
      </c>
      <c r="B137">
        <v>384</v>
      </c>
      <c r="C137">
        <v>429</v>
      </c>
      <c r="D137">
        <v>386</v>
      </c>
      <c r="E137">
        <v>2472</v>
      </c>
      <c r="H137">
        <v>20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556.70000000000005</v>
      </c>
      <c r="O137">
        <v>21.35</v>
      </c>
      <c r="P137">
        <v>953.35</v>
      </c>
      <c r="Q137">
        <v>508.98</v>
      </c>
    </row>
    <row r="138" spans="1:17" x14ac:dyDescent="0.25">
      <c r="A138">
        <v>4</v>
      </c>
      <c r="B138">
        <v>306</v>
      </c>
      <c r="C138">
        <v>370</v>
      </c>
      <c r="D138">
        <v>318</v>
      </c>
      <c r="E138">
        <v>2136</v>
      </c>
      <c r="H138">
        <v>20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550.1</v>
      </c>
      <c r="O138">
        <v>21.34</v>
      </c>
      <c r="P138">
        <v>953.35</v>
      </c>
      <c r="Q138">
        <v>509</v>
      </c>
    </row>
    <row r="139" spans="1:17" x14ac:dyDescent="0.25">
      <c r="A139">
        <v>4</v>
      </c>
      <c r="B139">
        <v>266</v>
      </c>
      <c r="C139">
        <v>286</v>
      </c>
      <c r="D139">
        <v>267</v>
      </c>
      <c r="E139">
        <v>1363</v>
      </c>
      <c r="H139">
        <v>20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550.5</v>
      </c>
      <c r="O139">
        <v>21.15</v>
      </c>
      <c r="P139">
        <v>953.52</v>
      </c>
      <c r="Q139">
        <v>507.54</v>
      </c>
    </row>
    <row r="140" spans="1:17" x14ac:dyDescent="0.25">
      <c r="A140">
        <v>4</v>
      </c>
      <c r="B140">
        <v>228</v>
      </c>
      <c r="C140">
        <v>260</v>
      </c>
      <c r="D140">
        <v>229</v>
      </c>
      <c r="E140">
        <v>1943</v>
      </c>
      <c r="H140">
        <v>20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553.1</v>
      </c>
      <c r="O140">
        <v>20.95</v>
      </c>
      <c r="P140">
        <v>953.56</v>
      </c>
      <c r="Q140">
        <v>507.17</v>
      </c>
    </row>
    <row r="141" spans="1:17" x14ac:dyDescent="0.25">
      <c r="A141">
        <v>4</v>
      </c>
      <c r="B141">
        <v>98</v>
      </c>
      <c r="C141">
        <v>105</v>
      </c>
      <c r="D141">
        <v>98</v>
      </c>
      <c r="E141">
        <v>2335</v>
      </c>
      <c r="H141">
        <v>20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559.9</v>
      </c>
      <c r="O141">
        <v>20.72</v>
      </c>
      <c r="P141">
        <v>953.55</v>
      </c>
      <c r="Q141">
        <v>507.29</v>
      </c>
    </row>
    <row r="142" spans="1:17" x14ac:dyDescent="0.25">
      <c r="A142">
        <v>4</v>
      </c>
      <c r="B142">
        <v>7</v>
      </c>
      <c r="C142">
        <v>7</v>
      </c>
      <c r="D142">
        <v>22</v>
      </c>
      <c r="E142">
        <v>1799</v>
      </c>
      <c r="H142">
        <v>20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556.5</v>
      </c>
      <c r="O142">
        <v>20.16</v>
      </c>
      <c r="P142">
        <v>953.58</v>
      </c>
      <c r="Q142">
        <v>507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6</v>
      </c>
      <c r="D1">
        <v>7</v>
      </c>
      <c r="E1">
        <v>1643</v>
      </c>
      <c r="H1">
        <v>21</v>
      </c>
      <c r="I1">
        <v>10</v>
      </c>
      <c r="J1">
        <v>2018</v>
      </c>
      <c r="K1">
        <v>10</v>
      </c>
      <c r="L1">
        <v>38</v>
      </c>
      <c r="M1">
        <v>9</v>
      </c>
      <c r="N1">
        <v>551.29999999999995</v>
      </c>
      <c r="O1">
        <v>9.68</v>
      </c>
      <c r="P1">
        <v>955.18</v>
      </c>
      <c r="Q1">
        <v>493.01</v>
      </c>
    </row>
    <row r="2" spans="1:17" x14ac:dyDescent="0.25">
      <c r="A2">
        <v>4</v>
      </c>
      <c r="B2">
        <v>7</v>
      </c>
      <c r="C2">
        <v>6</v>
      </c>
      <c r="D2">
        <v>7</v>
      </c>
      <c r="E2">
        <v>1128</v>
      </c>
      <c r="H2">
        <v>21</v>
      </c>
      <c r="I2">
        <v>10</v>
      </c>
      <c r="J2">
        <v>2018</v>
      </c>
      <c r="K2">
        <v>10</v>
      </c>
      <c r="L2">
        <v>43</v>
      </c>
      <c r="M2">
        <v>9</v>
      </c>
      <c r="N2">
        <v>550.70000000000005</v>
      </c>
      <c r="O2">
        <v>9.7799999999999994</v>
      </c>
      <c r="P2">
        <v>955.15</v>
      </c>
      <c r="Q2">
        <v>493.25</v>
      </c>
    </row>
    <row r="3" spans="1:17" x14ac:dyDescent="0.25">
      <c r="A3">
        <v>4</v>
      </c>
      <c r="B3">
        <v>17</v>
      </c>
      <c r="C3">
        <v>18</v>
      </c>
      <c r="D3">
        <v>16</v>
      </c>
      <c r="E3">
        <v>1096</v>
      </c>
      <c r="H3">
        <v>21</v>
      </c>
      <c r="I3">
        <v>10</v>
      </c>
      <c r="J3">
        <v>2018</v>
      </c>
      <c r="K3">
        <v>10</v>
      </c>
      <c r="L3">
        <v>48</v>
      </c>
      <c r="M3">
        <v>9</v>
      </c>
      <c r="N3">
        <v>555.70000000000005</v>
      </c>
      <c r="O3">
        <v>9.8699999999999992</v>
      </c>
      <c r="P3">
        <v>955.29</v>
      </c>
      <c r="Q3">
        <v>492.05</v>
      </c>
    </row>
    <row r="4" spans="1:17" x14ac:dyDescent="0.25">
      <c r="A4">
        <v>4</v>
      </c>
      <c r="B4">
        <v>292</v>
      </c>
      <c r="C4">
        <v>333</v>
      </c>
      <c r="D4">
        <v>1345</v>
      </c>
      <c r="E4">
        <v>1923</v>
      </c>
      <c r="H4">
        <v>21</v>
      </c>
      <c r="I4">
        <v>10</v>
      </c>
      <c r="J4">
        <v>2018</v>
      </c>
      <c r="K4">
        <v>10</v>
      </c>
      <c r="L4">
        <v>53</v>
      </c>
      <c r="M4">
        <v>9</v>
      </c>
      <c r="N4">
        <v>545.79999999999995</v>
      </c>
      <c r="O4">
        <v>11</v>
      </c>
      <c r="P4">
        <v>955.23</v>
      </c>
      <c r="Q4">
        <v>492.54</v>
      </c>
    </row>
    <row r="5" spans="1:17" x14ac:dyDescent="0.25">
      <c r="A5">
        <v>4</v>
      </c>
      <c r="B5">
        <v>332</v>
      </c>
      <c r="C5">
        <v>386</v>
      </c>
      <c r="D5">
        <v>323</v>
      </c>
      <c r="E5">
        <v>2062</v>
      </c>
      <c r="H5">
        <v>21</v>
      </c>
      <c r="I5">
        <v>10</v>
      </c>
      <c r="J5">
        <v>2018</v>
      </c>
      <c r="K5">
        <v>10</v>
      </c>
      <c r="L5">
        <v>58</v>
      </c>
      <c r="M5">
        <v>9</v>
      </c>
      <c r="N5">
        <v>551.1</v>
      </c>
      <c r="O5">
        <v>12.77</v>
      </c>
      <c r="P5">
        <v>955.1</v>
      </c>
      <c r="Q5">
        <v>493.69</v>
      </c>
    </row>
    <row r="6" spans="1:17" x14ac:dyDescent="0.25">
      <c r="A6">
        <v>4</v>
      </c>
      <c r="B6">
        <v>410</v>
      </c>
      <c r="C6">
        <v>462</v>
      </c>
      <c r="D6">
        <v>405</v>
      </c>
      <c r="E6">
        <v>2129</v>
      </c>
      <c r="H6">
        <v>21</v>
      </c>
      <c r="I6">
        <v>10</v>
      </c>
      <c r="J6">
        <v>2018</v>
      </c>
      <c r="K6">
        <v>11</v>
      </c>
      <c r="L6">
        <v>3</v>
      </c>
      <c r="M6">
        <v>9</v>
      </c>
      <c r="N6">
        <v>547.9</v>
      </c>
      <c r="O6">
        <v>14.43</v>
      </c>
      <c r="P6">
        <v>955.02</v>
      </c>
      <c r="Q6">
        <v>494.38</v>
      </c>
    </row>
    <row r="7" spans="1:17" x14ac:dyDescent="0.25">
      <c r="A7">
        <v>4</v>
      </c>
      <c r="B7">
        <v>438</v>
      </c>
      <c r="C7">
        <v>502</v>
      </c>
      <c r="D7">
        <v>438</v>
      </c>
      <c r="E7">
        <v>1951</v>
      </c>
      <c r="H7">
        <v>21</v>
      </c>
      <c r="I7">
        <v>10</v>
      </c>
      <c r="J7">
        <v>2018</v>
      </c>
      <c r="K7">
        <v>11</v>
      </c>
      <c r="L7">
        <v>8</v>
      </c>
      <c r="M7">
        <v>9</v>
      </c>
      <c r="N7">
        <v>543.6</v>
      </c>
      <c r="O7">
        <v>15.57</v>
      </c>
      <c r="P7">
        <v>954.98</v>
      </c>
      <c r="Q7">
        <v>494.73</v>
      </c>
    </row>
    <row r="8" spans="1:17" x14ac:dyDescent="0.25">
      <c r="A8">
        <v>4</v>
      </c>
      <c r="B8">
        <v>522</v>
      </c>
      <c r="C8">
        <v>567</v>
      </c>
      <c r="D8">
        <v>511</v>
      </c>
      <c r="E8">
        <v>414</v>
      </c>
      <c r="H8">
        <v>21</v>
      </c>
      <c r="I8">
        <v>10</v>
      </c>
      <c r="J8">
        <v>2018</v>
      </c>
      <c r="K8">
        <v>11</v>
      </c>
      <c r="L8">
        <v>13</v>
      </c>
      <c r="M8">
        <v>9</v>
      </c>
      <c r="N8">
        <v>551.5</v>
      </c>
      <c r="O8">
        <v>16.28</v>
      </c>
      <c r="P8">
        <v>954.96</v>
      </c>
      <c r="Q8">
        <v>494.93</v>
      </c>
    </row>
    <row r="9" spans="1:17" x14ac:dyDescent="0.25">
      <c r="A9">
        <v>4</v>
      </c>
      <c r="B9">
        <v>585</v>
      </c>
      <c r="C9">
        <v>642</v>
      </c>
      <c r="D9">
        <v>590</v>
      </c>
      <c r="E9">
        <v>438</v>
      </c>
      <c r="H9">
        <v>21</v>
      </c>
      <c r="I9">
        <v>10</v>
      </c>
      <c r="J9">
        <v>2018</v>
      </c>
      <c r="K9">
        <v>11</v>
      </c>
      <c r="L9">
        <v>18</v>
      </c>
      <c r="M9">
        <v>9</v>
      </c>
      <c r="N9">
        <v>550.20000000000005</v>
      </c>
      <c r="O9">
        <v>16.71</v>
      </c>
      <c r="P9">
        <v>954.96</v>
      </c>
      <c r="Q9">
        <v>494.94</v>
      </c>
    </row>
    <row r="10" spans="1:17" x14ac:dyDescent="0.25">
      <c r="A10">
        <v>4</v>
      </c>
      <c r="B10">
        <v>611</v>
      </c>
      <c r="C10">
        <v>652</v>
      </c>
      <c r="D10">
        <v>624</v>
      </c>
      <c r="E10">
        <v>474</v>
      </c>
      <c r="H10">
        <v>21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550.20000000000005</v>
      </c>
      <c r="O10">
        <v>17.45</v>
      </c>
      <c r="P10">
        <v>954.99</v>
      </c>
      <c r="Q10">
        <v>494.68</v>
      </c>
    </row>
    <row r="11" spans="1:17" x14ac:dyDescent="0.25">
      <c r="A11">
        <v>4</v>
      </c>
      <c r="B11">
        <v>667</v>
      </c>
      <c r="C11">
        <v>748</v>
      </c>
      <c r="D11">
        <v>679</v>
      </c>
      <c r="E11">
        <v>529</v>
      </c>
      <c r="H11">
        <v>21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550.1</v>
      </c>
      <c r="O11">
        <v>18.07</v>
      </c>
      <c r="P11">
        <v>955.04</v>
      </c>
      <c r="Q11">
        <v>494.24</v>
      </c>
    </row>
    <row r="12" spans="1:17" x14ac:dyDescent="0.25">
      <c r="A12">
        <v>4</v>
      </c>
      <c r="B12">
        <v>707</v>
      </c>
      <c r="C12">
        <v>787</v>
      </c>
      <c r="D12">
        <v>718</v>
      </c>
      <c r="E12">
        <v>572</v>
      </c>
      <c r="H12">
        <v>21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553.9</v>
      </c>
      <c r="O12">
        <v>18.350000000000001</v>
      </c>
      <c r="P12">
        <v>954.97</v>
      </c>
      <c r="Q12">
        <v>494.89</v>
      </c>
    </row>
    <row r="13" spans="1:17" x14ac:dyDescent="0.25">
      <c r="A13">
        <v>4</v>
      </c>
      <c r="B13">
        <v>782</v>
      </c>
      <c r="C13">
        <v>867</v>
      </c>
      <c r="D13">
        <v>803</v>
      </c>
      <c r="E13">
        <v>620</v>
      </c>
      <c r="H13">
        <v>21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550.29999999999995</v>
      </c>
      <c r="O13">
        <v>18.86</v>
      </c>
      <c r="P13">
        <v>954.97</v>
      </c>
      <c r="Q13">
        <v>494.85</v>
      </c>
    </row>
    <row r="14" spans="1:17" x14ac:dyDescent="0.25">
      <c r="A14">
        <v>4</v>
      </c>
      <c r="B14">
        <v>841</v>
      </c>
      <c r="C14">
        <v>918</v>
      </c>
      <c r="D14">
        <v>1979</v>
      </c>
      <c r="E14">
        <v>2080</v>
      </c>
      <c r="H14">
        <v>21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551.5</v>
      </c>
      <c r="O14">
        <v>18.5</v>
      </c>
      <c r="P14">
        <v>955.03</v>
      </c>
      <c r="Q14">
        <v>494.3</v>
      </c>
    </row>
    <row r="15" spans="1:17" x14ac:dyDescent="0.25">
      <c r="A15">
        <v>4</v>
      </c>
      <c r="B15">
        <v>860</v>
      </c>
      <c r="C15">
        <v>955</v>
      </c>
      <c r="D15">
        <v>2392</v>
      </c>
      <c r="E15">
        <v>2425</v>
      </c>
      <c r="H15">
        <v>21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554.4</v>
      </c>
      <c r="O15">
        <v>18.64</v>
      </c>
      <c r="P15">
        <v>955.02</v>
      </c>
      <c r="Q15">
        <v>494.45</v>
      </c>
    </row>
    <row r="16" spans="1:17" x14ac:dyDescent="0.25">
      <c r="A16">
        <v>4</v>
      </c>
      <c r="B16">
        <v>945</v>
      </c>
      <c r="C16">
        <v>1022</v>
      </c>
      <c r="D16">
        <v>2435</v>
      </c>
      <c r="E16">
        <v>2641</v>
      </c>
      <c r="H16">
        <v>21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555</v>
      </c>
      <c r="O16">
        <v>18.84</v>
      </c>
      <c r="P16">
        <v>955.05</v>
      </c>
      <c r="Q16">
        <v>494.13</v>
      </c>
    </row>
    <row r="17" spans="1:17" x14ac:dyDescent="0.25">
      <c r="A17">
        <v>4</v>
      </c>
      <c r="B17">
        <v>982</v>
      </c>
      <c r="C17">
        <v>1070</v>
      </c>
      <c r="D17">
        <v>2427</v>
      </c>
      <c r="E17">
        <v>2742</v>
      </c>
      <c r="H17">
        <v>21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555.4</v>
      </c>
      <c r="O17">
        <v>17.71</v>
      </c>
      <c r="P17">
        <v>955.06</v>
      </c>
      <c r="Q17">
        <v>494.1</v>
      </c>
    </row>
    <row r="18" spans="1:17" x14ac:dyDescent="0.25">
      <c r="A18">
        <v>4</v>
      </c>
      <c r="B18">
        <v>1026</v>
      </c>
      <c r="C18">
        <v>1095</v>
      </c>
      <c r="D18">
        <v>2803</v>
      </c>
      <c r="E18">
        <v>2659</v>
      </c>
      <c r="H18">
        <v>21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554</v>
      </c>
      <c r="O18">
        <v>18.11</v>
      </c>
      <c r="P18">
        <v>955.07</v>
      </c>
      <c r="Q18">
        <v>493.99</v>
      </c>
    </row>
    <row r="19" spans="1:17" x14ac:dyDescent="0.25">
      <c r="A19">
        <v>4</v>
      </c>
      <c r="B19">
        <v>1063</v>
      </c>
      <c r="C19">
        <v>1155</v>
      </c>
      <c r="D19">
        <v>2140</v>
      </c>
      <c r="E19">
        <v>2214</v>
      </c>
      <c r="H19">
        <v>21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557.20000000000005</v>
      </c>
      <c r="O19">
        <v>18.7</v>
      </c>
      <c r="P19">
        <v>955.13</v>
      </c>
      <c r="Q19">
        <v>493.47</v>
      </c>
    </row>
    <row r="20" spans="1:17" x14ac:dyDescent="0.25">
      <c r="A20">
        <v>4</v>
      </c>
      <c r="B20">
        <v>1084</v>
      </c>
      <c r="C20">
        <v>1191</v>
      </c>
      <c r="D20">
        <v>1479</v>
      </c>
      <c r="E20">
        <v>3231</v>
      </c>
      <c r="H20">
        <v>21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556.4</v>
      </c>
      <c r="O20">
        <v>20.07</v>
      </c>
      <c r="P20">
        <v>955.04</v>
      </c>
      <c r="Q20">
        <v>494.26</v>
      </c>
    </row>
    <row r="21" spans="1:17" x14ac:dyDescent="0.25">
      <c r="A21">
        <v>4</v>
      </c>
      <c r="B21">
        <v>1134</v>
      </c>
      <c r="C21">
        <v>1227</v>
      </c>
      <c r="D21">
        <v>2288</v>
      </c>
      <c r="E21">
        <v>2231</v>
      </c>
      <c r="H21">
        <v>21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552.79999999999995</v>
      </c>
      <c r="O21">
        <v>19.690000000000001</v>
      </c>
      <c r="P21">
        <v>955.01</v>
      </c>
      <c r="Q21">
        <v>494.49</v>
      </c>
    </row>
    <row r="22" spans="1:17" x14ac:dyDescent="0.25">
      <c r="A22">
        <v>4</v>
      </c>
      <c r="B22">
        <v>1164</v>
      </c>
      <c r="C22">
        <v>1255</v>
      </c>
      <c r="D22">
        <v>2577</v>
      </c>
      <c r="E22">
        <v>916</v>
      </c>
      <c r="H22">
        <v>21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554.20000000000005</v>
      </c>
      <c r="O22">
        <v>19.309999999999999</v>
      </c>
      <c r="P22">
        <v>955.23</v>
      </c>
      <c r="Q22">
        <v>492.57</v>
      </c>
    </row>
    <row r="23" spans="1:17" x14ac:dyDescent="0.25">
      <c r="A23">
        <v>4</v>
      </c>
      <c r="B23">
        <v>1150</v>
      </c>
      <c r="C23">
        <v>1262</v>
      </c>
      <c r="D23">
        <v>2379</v>
      </c>
      <c r="E23">
        <v>935</v>
      </c>
      <c r="H23">
        <v>21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554.4</v>
      </c>
      <c r="O23">
        <v>17.72</v>
      </c>
      <c r="P23">
        <v>955.29</v>
      </c>
      <c r="Q23">
        <v>492.08</v>
      </c>
    </row>
    <row r="24" spans="1:17" x14ac:dyDescent="0.25">
      <c r="A24">
        <v>4</v>
      </c>
      <c r="B24">
        <v>1230</v>
      </c>
      <c r="C24">
        <v>1307</v>
      </c>
      <c r="D24">
        <v>2329</v>
      </c>
      <c r="E24">
        <v>966</v>
      </c>
      <c r="H24">
        <v>21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555</v>
      </c>
      <c r="O24">
        <v>19.04</v>
      </c>
      <c r="P24">
        <v>955.16</v>
      </c>
      <c r="Q24">
        <v>493.19</v>
      </c>
    </row>
    <row r="25" spans="1:17" x14ac:dyDescent="0.25">
      <c r="A25">
        <v>4</v>
      </c>
      <c r="B25">
        <v>1228</v>
      </c>
      <c r="C25">
        <v>1347</v>
      </c>
      <c r="D25">
        <v>1260</v>
      </c>
      <c r="E25">
        <v>4092</v>
      </c>
      <c r="H25">
        <v>21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558.20000000000005</v>
      </c>
      <c r="O25">
        <v>19.71</v>
      </c>
      <c r="P25">
        <v>955.1</v>
      </c>
      <c r="Q25">
        <v>493.69</v>
      </c>
    </row>
    <row r="26" spans="1:17" x14ac:dyDescent="0.25">
      <c r="A26">
        <v>4</v>
      </c>
      <c r="B26">
        <v>1277</v>
      </c>
      <c r="C26">
        <v>1383</v>
      </c>
      <c r="D26">
        <v>1735</v>
      </c>
      <c r="E26">
        <v>1015</v>
      </c>
      <c r="H26">
        <v>21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554</v>
      </c>
      <c r="O26">
        <v>19.8</v>
      </c>
      <c r="P26">
        <v>955.15</v>
      </c>
      <c r="Q26">
        <v>493.26</v>
      </c>
    </row>
    <row r="27" spans="1:17" x14ac:dyDescent="0.25">
      <c r="A27">
        <v>4</v>
      </c>
      <c r="B27">
        <v>1302</v>
      </c>
      <c r="C27">
        <v>1397</v>
      </c>
      <c r="D27">
        <v>1982</v>
      </c>
      <c r="E27">
        <v>2536</v>
      </c>
      <c r="H27">
        <v>21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556</v>
      </c>
      <c r="O27">
        <v>20.02</v>
      </c>
      <c r="P27">
        <v>955.1</v>
      </c>
      <c r="Q27">
        <v>493.7</v>
      </c>
    </row>
    <row r="28" spans="1:17" x14ac:dyDescent="0.25">
      <c r="A28">
        <v>4</v>
      </c>
      <c r="B28">
        <v>1330</v>
      </c>
      <c r="C28">
        <v>1440</v>
      </c>
      <c r="D28">
        <v>1351</v>
      </c>
      <c r="E28">
        <v>2591</v>
      </c>
      <c r="H28">
        <v>21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552.9</v>
      </c>
      <c r="O28">
        <v>21.82</v>
      </c>
      <c r="P28">
        <v>955</v>
      </c>
      <c r="Q28">
        <v>494.62</v>
      </c>
    </row>
    <row r="29" spans="1:17" x14ac:dyDescent="0.25">
      <c r="A29">
        <v>4</v>
      </c>
      <c r="B29">
        <v>1351</v>
      </c>
      <c r="C29">
        <v>1449</v>
      </c>
      <c r="D29">
        <v>2470</v>
      </c>
      <c r="E29">
        <v>1332</v>
      </c>
      <c r="H29">
        <v>21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556.5</v>
      </c>
      <c r="O29">
        <v>22.47</v>
      </c>
      <c r="P29">
        <v>954.94</v>
      </c>
      <c r="Q29">
        <v>495.15</v>
      </c>
    </row>
    <row r="30" spans="1:17" x14ac:dyDescent="0.25">
      <c r="A30">
        <v>4</v>
      </c>
      <c r="B30">
        <v>1376</v>
      </c>
      <c r="C30">
        <v>1475</v>
      </c>
      <c r="D30">
        <v>2259</v>
      </c>
      <c r="E30">
        <v>1719</v>
      </c>
      <c r="H30">
        <v>21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555.29999999999995</v>
      </c>
      <c r="O30">
        <v>22.69</v>
      </c>
      <c r="P30">
        <v>954.93</v>
      </c>
      <c r="Q30">
        <v>495.23</v>
      </c>
    </row>
    <row r="31" spans="1:17" x14ac:dyDescent="0.25">
      <c r="A31">
        <v>4</v>
      </c>
      <c r="B31">
        <v>1347</v>
      </c>
      <c r="C31">
        <v>1456</v>
      </c>
      <c r="D31">
        <v>1383</v>
      </c>
      <c r="E31">
        <v>1590</v>
      </c>
      <c r="H31">
        <v>21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553.5</v>
      </c>
      <c r="O31">
        <v>20.98</v>
      </c>
      <c r="P31">
        <v>954.93</v>
      </c>
      <c r="Q31">
        <v>495.23</v>
      </c>
    </row>
    <row r="32" spans="1:17" x14ac:dyDescent="0.25">
      <c r="A32">
        <v>4</v>
      </c>
      <c r="B32">
        <v>1364</v>
      </c>
      <c r="C32">
        <v>1447</v>
      </c>
      <c r="D32">
        <v>3332</v>
      </c>
      <c r="E32">
        <v>1975</v>
      </c>
      <c r="H32">
        <v>21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556.70000000000005</v>
      </c>
      <c r="O32">
        <v>21.86</v>
      </c>
      <c r="P32">
        <v>954.87</v>
      </c>
      <c r="Q32">
        <v>495.73</v>
      </c>
    </row>
    <row r="33" spans="1:17" x14ac:dyDescent="0.25">
      <c r="A33">
        <v>4</v>
      </c>
      <c r="B33">
        <v>1235</v>
      </c>
      <c r="C33">
        <v>1513</v>
      </c>
      <c r="D33">
        <v>2571</v>
      </c>
      <c r="E33">
        <v>2734</v>
      </c>
      <c r="H33">
        <v>21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558.20000000000005</v>
      </c>
      <c r="O33">
        <v>22.87</v>
      </c>
      <c r="P33">
        <v>954.72</v>
      </c>
      <c r="Q33">
        <v>497.01</v>
      </c>
    </row>
    <row r="34" spans="1:17" x14ac:dyDescent="0.25">
      <c r="A34">
        <v>4</v>
      </c>
      <c r="B34">
        <v>1347</v>
      </c>
      <c r="C34">
        <v>1535</v>
      </c>
      <c r="D34">
        <v>2200</v>
      </c>
      <c r="E34">
        <v>3207</v>
      </c>
      <c r="H34">
        <v>21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554.29999999999995</v>
      </c>
      <c r="O34">
        <v>23.17</v>
      </c>
      <c r="P34">
        <v>954.6</v>
      </c>
      <c r="Q34">
        <v>498.12</v>
      </c>
    </row>
    <row r="35" spans="1:17" x14ac:dyDescent="0.25">
      <c r="A35">
        <v>4</v>
      </c>
      <c r="B35">
        <v>1479</v>
      </c>
      <c r="C35">
        <v>1598</v>
      </c>
      <c r="D35">
        <v>2173</v>
      </c>
      <c r="E35">
        <v>2998</v>
      </c>
      <c r="H35">
        <v>21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556.5</v>
      </c>
      <c r="O35">
        <v>21.95</v>
      </c>
      <c r="P35">
        <v>954.57</v>
      </c>
      <c r="Q35">
        <v>498.37</v>
      </c>
    </row>
    <row r="36" spans="1:17" x14ac:dyDescent="0.25">
      <c r="A36">
        <v>4</v>
      </c>
      <c r="B36">
        <v>1504</v>
      </c>
      <c r="C36">
        <v>1609</v>
      </c>
      <c r="D36">
        <v>1518</v>
      </c>
      <c r="E36">
        <v>3168</v>
      </c>
      <c r="H36">
        <v>21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554.1</v>
      </c>
      <c r="O36">
        <v>21.03</v>
      </c>
      <c r="P36">
        <v>954.6</v>
      </c>
      <c r="Q36">
        <v>498.13</v>
      </c>
    </row>
    <row r="37" spans="1:17" x14ac:dyDescent="0.25">
      <c r="A37">
        <v>4</v>
      </c>
      <c r="B37">
        <v>1507</v>
      </c>
      <c r="C37">
        <v>1609</v>
      </c>
      <c r="D37">
        <v>2564</v>
      </c>
      <c r="E37">
        <v>2292</v>
      </c>
      <c r="H37">
        <v>21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552.9</v>
      </c>
      <c r="O37">
        <v>22.63</v>
      </c>
      <c r="P37">
        <v>954.62</v>
      </c>
      <c r="Q37">
        <v>497.95</v>
      </c>
    </row>
    <row r="38" spans="1:17" x14ac:dyDescent="0.25">
      <c r="A38">
        <v>4</v>
      </c>
      <c r="B38">
        <v>1532</v>
      </c>
      <c r="C38">
        <v>1651</v>
      </c>
      <c r="D38">
        <v>2595</v>
      </c>
      <c r="E38">
        <v>1223</v>
      </c>
      <c r="H38">
        <v>21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565.29999999999995</v>
      </c>
      <c r="O38">
        <v>22.86</v>
      </c>
      <c r="P38">
        <v>954.54</v>
      </c>
      <c r="Q38">
        <v>498.63</v>
      </c>
    </row>
    <row r="39" spans="1:17" x14ac:dyDescent="0.25">
      <c r="A39">
        <v>4</v>
      </c>
      <c r="B39">
        <v>1535</v>
      </c>
      <c r="C39">
        <v>1660</v>
      </c>
      <c r="D39">
        <v>2803</v>
      </c>
      <c r="E39">
        <v>4095</v>
      </c>
      <c r="H39">
        <v>21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553</v>
      </c>
      <c r="O39">
        <v>24.56</v>
      </c>
      <c r="P39">
        <v>954.41</v>
      </c>
      <c r="Q39">
        <v>499.72</v>
      </c>
    </row>
    <row r="40" spans="1:17" x14ac:dyDescent="0.25">
      <c r="A40">
        <v>4</v>
      </c>
      <c r="B40">
        <v>1574</v>
      </c>
      <c r="C40">
        <v>1666</v>
      </c>
      <c r="D40">
        <v>2928</v>
      </c>
      <c r="E40">
        <v>4089</v>
      </c>
      <c r="H40">
        <v>21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556.4</v>
      </c>
      <c r="O40">
        <v>24.62</v>
      </c>
      <c r="P40">
        <v>954.3</v>
      </c>
      <c r="Q40">
        <v>500.67</v>
      </c>
    </row>
    <row r="41" spans="1:17" x14ac:dyDescent="0.25">
      <c r="A41">
        <v>4</v>
      </c>
      <c r="B41">
        <v>1580</v>
      </c>
      <c r="C41">
        <v>1687</v>
      </c>
      <c r="D41">
        <v>2965</v>
      </c>
      <c r="E41">
        <v>2202</v>
      </c>
      <c r="H41">
        <v>21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545.4</v>
      </c>
      <c r="O41">
        <v>25.86</v>
      </c>
      <c r="P41">
        <v>954.33</v>
      </c>
      <c r="Q41">
        <v>500.49</v>
      </c>
    </row>
    <row r="42" spans="1:17" x14ac:dyDescent="0.25">
      <c r="A42">
        <v>4</v>
      </c>
      <c r="B42">
        <v>1607</v>
      </c>
      <c r="C42">
        <v>1712</v>
      </c>
      <c r="D42">
        <v>3016</v>
      </c>
      <c r="E42">
        <v>1276</v>
      </c>
      <c r="H42">
        <v>21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560.5</v>
      </c>
      <c r="O42">
        <v>24.44</v>
      </c>
      <c r="P42">
        <v>954.33</v>
      </c>
      <c r="Q42">
        <v>500.43</v>
      </c>
    </row>
    <row r="43" spans="1:17" x14ac:dyDescent="0.25">
      <c r="A43">
        <v>4</v>
      </c>
      <c r="B43">
        <v>1608</v>
      </c>
      <c r="C43">
        <v>1731</v>
      </c>
      <c r="D43">
        <v>2353</v>
      </c>
      <c r="E43">
        <v>1275</v>
      </c>
      <c r="H43">
        <v>21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553.1</v>
      </c>
      <c r="O43">
        <v>25.5</v>
      </c>
      <c r="P43">
        <v>954.1</v>
      </c>
      <c r="Q43">
        <v>502.47</v>
      </c>
    </row>
    <row r="44" spans="1:17" x14ac:dyDescent="0.25">
      <c r="A44">
        <v>4</v>
      </c>
      <c r="B44">
        <v>1600</v>
      </c>
      <c r="C44">
        <v>1728</v>
      </c>
      <c r="D44">
        <v>2854</v>
      </c>
      <c r="E44">
        <v>1789</v>
      </c>
      <c r="H44">
        <v>21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557.29999999999995</v>
      </c>
      <c r="O44">
        <v>25.8</v>
      </c>
      <c r="P44">
        <v>954.14</v>
      </c>
      <c r="Q44">
        <v>502.14</v>
      </c>
    </row>
    <row r="45" spans="1:17" x14ac:dyDescent="0.25">
      <c r="A45">
        <v>4</v>
      </c>
      <c r="B45">
        <v>1596</v>
      </c>
      <c r="C45">
        <v>1732</v>
      </c>
      <c r="D45">
        <v>1660</v>
      </c>
      <c r="E45">
        <v>2700</v>
      </c>
      <c r="H45">
        <v>21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555.70000000000005</v>
      </c>
      <c r="O45">
        <v>25.66</v>
      </c>
      <c r="P45">
        <v>954.02</v>
      </c>
      <c r="Q45">
        <v>503.14</v>
      </c>
    </row>
    <row r="46" spans="1:17" x14ac:dyDescent="0.25">
      <c r="A46">
        <v>4</v>
      </c>
      <c r="B46">
        <v>1655</v>
      </c>
      <c r="C46">
        <v>1760</v>
      </c>
      <c r="D46">
        <v>1662</v>
      </c>
      <c r="E46">
        <v>1669</v>
      </c>
      <c r="H46">
        <v>21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560.1</v>
      </c>
      <c r="O46">
        <v>24.46</v>
      </c>
      <c r="P46">
        <v>954.08</v>
      </c>
      <c r="Q46">
        <v>502.61</v>
      </c>
    </row>
    <row r="47" spans="1:17" x14ac:dyDescent="0.25">
      <c r="A47">
        <v>4</v>
      </c>
      <c r="B47">
        <v>1666</v>
      </c>
      <c r="C47">
        <v>1782</v>
      </c>
      <c r="D47">
        <v>1708</v>
      </c>
      <c r="E47">
        <v>1935</v>
      </c>
      <c r="H47">
        <v>21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558.4</v>
      </c>
      <c r="O47">
        <v>25.67</v>
      </c>
      <c r="P47">
        <v>954.03</v>
      </c>
      <c r="Q47">
        <v>503.04</v>
      </c>
    </row>
    <row r="48" spans="1:17" x14ac:dyDescent="0.25">
      <c r="A48">
        <v>4</v>
      </c>
      <c r="B48">
        <v>1655</v>
      </c>
      <c r="C48">
        <v>1765</v>
      </c>
      <c r="D48">
        <v>2592</v>
      </c>
      <c r="E48">
        <v>1318</v>
      </c>
      <c r="H48">
        <v>21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560.20000000000005</v>
      </c>
      <c r="O48">
        <v>24.59</v>
      </c>
      <c r="P48">
        <v>954.04</v>
      </c>
      <c r="Q48">
        <v>502.99</v>
      </c>
    </row>
    <row r="49" spans="1:17" x14ac:dyDescent="0.25">
      <c r="A49">
        <v>4</v>
      </c>
      <c r="B49">
        <v>1670</v>
      </c>
      <c r="C49">
        <v>1771</v>
      </c>
      <c r="D49">
        <v>1858</v>
      </c>
      <c r="E49">
        <v>1323</v>
      </c>
      <c r="H49">
        <v>21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557.20000000000005</v>
      </c>
      <c r="O49">
        <v>25.86</v>
      </c>
      <c r="P49">
        <v>953.99</v>
      </c>
      <c r="Q49">
        <v>503.42</v>
      </c>
    </row>
    <row r="50" spans="1:17" x14ac:dyDescent="0.25">
      <c r="A50">
        <v>4</v>
      </c>
      <c r="B50">
        <v>1761</v>
      </c>
      <c r="C50">
        <v>1849</v>
      </c>
      <c r="D50">
        <v>1858</v>
      </c>
      <c r="E50">
        <v>2793</v>
      </c>
      <c r="H50">
        <v>21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558.79999999999995</v>
      </c>
      <c r="O50">
        <v>26.77</v>
      </c>
      <c r="P50">
        <v>953.95</v>
      </c>
      <c r="Q50">
        <v>503.74</v>
      </c>
    </row>
    <row r="51" spans="1:17" x14ac:dyDescent="0.25">
      <c r="A51">
        <v>4</v>
      </c>
      <c r="B51">
        <v>1696</v>
      </c>
      <c r="C51">
        <v>1804</v>
      </c>
      <c r="D51">
        <v>1719</v>
      </c>
      <c r="E51">
        <v>2271</v>
      </c>
      <c r="H51">
        <v>21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557.29999999999995</v>
      </c>
      <c r="O51">
        <v>24.54</v>
      </c>
      <c r="P51">
        <v>953.97</v>
      </c>
      <c r="Q51">
        <v>503.63</v>
      </c>
    </row>
    <row r="52" spans="1:17" x14ac:dyDescent="0.25">
      <c r="A52">
        <v>4</v>
      </c>
      <c r="B52">
        <v>1719</v>
      </c>
      <c r="C52">
        <v>1862</v>
      </c>
      <c r="D52">
        <v>1760</v>
      </c>
      <c r="E52">
        <v>2088</v>
      </c>
      <c r="H52">
        <v>21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556.20000000000005</v>
      </c>
      <c r="O52">
        <v>27.09</v>
      </c>
      <c r="P52">
        <v>953.87</v>
      </c>
      <c r="Q52">
        <v>504.51</v>
      </c>
    </row>
    <row r="53" spans="1:17" x14ac:dyDescent="0.25">
      <c r="A53">
        <v>4</v>
      </c>
      <c r="B53">
        <v>1735</v>
      </c>
      <c r="C53">
        <v>1872</v>
      </c>
      <c r="D53">
        <v>1873</v>
      </c>
      <c r="E53">
        <v>1833</v>
      </c>
      <c r="H53">
        <v>21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558.9</v>
      </c>
      <c r="O53">
        <v>27.11</v>
      </c>
      <c r="P53">
        <v>953.8</v>
      </c>
      <c r="Q53">
        <v>505.05</v>
      </c>
    </row>
    <row r="54" spans="1:17" x14ac:dyDescent="0.25">
      <c r="A54">
        <v>4</v>
      </c>
      <c r="B54">
        <v>1755</v>
      </c>
      <c r="C54">
        <v>1861</v>
      </c>
      <c r="D54">
        <v>1761</v>
      </c>
      <c r="E54">
        <v>1743</v>
      </c>
      <c r="H54">
        <v>21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558.70000000000005</v>
      </c>
      <c r="O54">
        <v>29.43</v>
      </c>
      <c r="P54">
        <v>953.75</v>
      </c>
      <c r="Q54">
        <v>505.53</v>
      </c>
    </row>
    <row r="55" spans="1:17" x14ac:dyDescent="0.25">
      <c r="A55">
        <v>4</v>
      </c>
      <c r="B55">
        <v>1745</v>
      </c>
      <c r="C55">
        <v>1884</v>
      </c>
      <c r="D55">
        <v>1799</v>
      </c>
      <c r="E55">
        <v>1472</v>
      </c>
      <c r="H55">
        <v>21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559</v>
      </c>
      <c r="O55">
        <v>31</v>
      </c>
      <c r="P55">
        <v>953.67</v>
      </c>
      <c r="Q55">
        <v>506.24</v>
      </c>
    </row>
    <row r="56" spans="1:17" x14ac:dyDescent="0.25">
      <c r="A56">
        <v>4</v>
      </c>
      <c r="B56">
        <v>1779</v>
      </c>
      <c r="C56">
        <v>1890</v>
      </c>
      <c r="D56">
        <v>1799</v>
      </c>
      <c r="E56">
        <v>1415</v>
      </c>
      <c r="H56">
        <v>21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564.9</v>
      </c>
      <c r="O56">
        <v>29.67</v>
      </c>
      <c r="P56">
        <v>953.56</v>
      </c>
      <c r="Q56">
        <v>507.17</v>
      </c>
    </row>
    <row r="57" spans="1:17" x14ac:dyDescent="0.25">
      <c r="A57">
        <v>4</v>
      </c>
      <c r="B57">
        <v>1790</v>
      </c>
      <c r="C57">
        <v>1907</v>
      </c>
      <c r="D57">
        <v>1810</v>
      </c>
      <c r="E57">
        <v>1414</v>
      </c>
      <c r="H57">
        <v>21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561.79999999999995</v>
      </c>
      <c r="O57">
        <v>30.58</v>
      </c>
      <c r="P57">
        <v>953.6</v>
      </c>
      <c r="Q57">
        <v>506.81</v>
      </c>
    </row>
    <row r="58" spans="1:17" x14ac:dyDescent="0.25">
      <c r="A58">
        <v>4</v>
      </c>
      <c r="B58">
        <v>1745</v>
      </c>
      <c r="C58">
        <v>1875</v>
      </c>
      <c r="D58">
        <v>1776</v>
      </c>
      <c r="E58">
        <v>4095</v>
      </c>
      <c r="H58">
        <v>21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560</v>
      </c>
      <c r="O58">
        <v>31.81</v>
      </c>
      <c r="P58">
        <v>953.53</v>
      </c>
      <c r="Q58">
        <v>507.42</v>
      </c>
    </row>
    <row r="59" spans="1:17" x14ac:dyDescent="0.25">
      <c r="A59">
        <v>4</v>
      </c>
      <c r="B59">
        <v>1745</v>
      </c>
      <c r="C59">
        <v>1857</v>
      </c>
      <c r="D59">
        <v>1760</v>
      </c>
      <c r="E59">
        <v>1382</v>
      </c>
      <c r="H59">
        <v>21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557.1</v>
      </c>
      <c r="O59">
        <v>30.93</v>
      </c>
      <c r="P59">
        <v>953.55</v>
      </c>
      <c r="Q59">
        <v>507.28</v>
      </c>
    </row>
    <row r="60" spans="1:17" x14ac:dyDescent="0.25">
      <c r="A60">
        <v>4</v>
      </c>
      <c r="B60">
        <v>1744</v>
      </c>
      <c r="C60">
        <v>1865</v>
      </c>
      <c r="D60">
        <v>1762</v>
      </c>
      <c r="E60">
        <v>1447</v>
      </c>
      <c r="H60">
        <v>21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554.20000000000005</v>
      </c>
      <c r="O60">
        <v>30.65</v>
      </c>
      <c r="P60">
        <v>953.47</v>
      </c>
      <c r="Q60">
        <v>507.95</v>
      </c>
    </row>
    <row r="61" spans="1:17" x14ac:dyDescent="0.25">
      <c r="A61">
        <v>4</v>
      </c>
      <c r="B61">
        <v>1772</v>
      </c>
      <c r="C61">
        <v>1895</v>
      </c>
      <c r="D61">
        <v>1797</v>
      </c>
      <c r="E61">
        <v>1424</v>
      </c>
      <c r="H61">
        <v>21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555.4</v>
      </c>
      <c r="O61">
        <v>30.25</v>
      </c>
      <c r="P61">
        <v>953.44</v>
      </c>
      <c r="Q61">
        <v>508.24</v>
      </c>
    </row>
    <row r="62" spans="1:17" x14ac:dyDescent="0.25">
      <c r="A62">
        <v>4</v>
      </c>
      <c r="B62">
        <v>1797</v>
      </c>
      <c r="C62">
        <v>1925</v>
      </c>
      <c r="D62">
        <v>1836</v>
      </c>
      <c r="E62">
        <v>2680</v>
      </c>
      <c r="H62">
        <v>21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560.9</v>
      </c>
      <c r="O62">
        <v>31.87</v>
      </c>
      <c r="P62">
        <v>953.45</v>
      </c>
      <c r="Q62">
        <v>508.17</v>
      </c>
    </row>
    <row r="63" spans="1:17" x14ac:dyDescent="0.25">
      <c r="A63">
        <v>4</v>
      </c>
      <c r="B63">
        <v>1822</v>
      </c>
      <c r="C63">
        <v>1937</v>
      </c>
      <c r="D63">
        <v>1859</v>
      </c>
      <c r="E63">
        <v>1455</v>
      </c>
      <c r="H63">
        <v>21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550.5</v>
      </c>
      <c r="O63">
        <v>28.31</v>
      </c>
      <c r="P63">
        <v>953.43</v>
      </c>
      <c r="Q63">
        <v>508.28</v>
      </c>
    </row>
    <row r="64" spans="1:17" x14ac:dyDescent="0.25">
      <c r="A64">
        <v>4</v>
      </c>
      <c r="B64">
        <v>1837</v>
      </c>
      <c r="C64">
        <v>1976</v>
      </c>
      <c r="D64">
        <v>1863</v>
      </c>
      <c r="E64">
        <v>1462</v>
      </c>
      <c r="H64">
        <v>21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562.6</v>
      </c>
      <c r="O64">
        <v>30.17</v>
      </c>
      <c r="P64">
        <v>953.26</v>
      </c>
      <c r="Q64">
        <v>509.78</v>
      </c>
    </row>
    <row r="65" spans="1:17" x14ac:dyDescent="0.25">
      <c r="A65">
        <v>4</v>
      </c>
      <c r="B65">
        <v>1830</v>
      </c>
      <c r="C65">
        <v>1960</v>
      </c>
      <c r="D65">
        <v>1856</v>
      </c>
      <c r="E65">
        <v>1469</v>
      </c>
      <c r="H65">
        <v>21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559.1</v>
      </c>
      <c r="O65">
        <v>29.52</v>
      </c>
      <c r="P65">
        <v>953.27</v>
      </c>
      <c r="Q65">
        <v>509.72</v>
      </c>
    </row>
    <row r="66" spans="1:17" x14ac:dyDescent="0.25">
      <c r="A66">
        <v>4</v>
      </c>
      <c r="B66">
        <v>1811</v>
      </c>
      <c r="C66">
        <v>1937</v>
      </c>
      <c r="D66">
        <v>1841</v>
      </c>
      <c r="E66">
        <v>1640</v>
      </c>
      <c r="H66">
        <v>21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561.1</v>
      </c>
      <c r="O66">
        <v>30.15</v>
      </c>
      <c r="P66">
        <v>953.22</v>
      </c>
      <c r="Q66">
        <v>510.14</v>
      </c>
    </row>
    <row r="67" spans="1:17" x14ac:dyDescent="0.25">
      <c r="A67">
        <v>4</v>
      </c>
      <c r="B67">
        <v>1824</v>
      </c>
      <c r="C67">
        <v>1921</v>
      </c>
      <c r="D67">
        <v>1828</v>
      </c>
      <c r="E67">
        <v>1426</v>
      </c>
      <c r="H67">
        <v>21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561.79999999999995</v>
      </c>
      <c r="O67">
        <v>31.71</v>
      </c>
      <c r="P67">
        <v>953.14</v>
      </c>
      <c r="Q67">
        <v>510.83</v>
      </c>
    </row>
    <row r="68" spans="1:17" x14ac:dyDescent="0.25">
      <c r="A68">
        <v>4</v>
      </c>
      <c r="B68">
        <v>1799</v>
      </c>
      <c r="C68">
        <v>1912</v>
      </c>
      <c r="D68">
        <v>1841</v>
      </c>
      <c r="E68">
        <v>1448</v>
      </c>
      <c r="H68">
        <v>21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557.6</v>
      </c>
      <c r="O68">
        <v>30.84</v>
      </c>
      <c r="P68">
        <v>953.09</v>
      </c>
      <c r="Q68">
        <v>511.26</v>
      </c>
    </row>
    <row r="69" spans="1:17" x14ac:dyDescent="0.25">
      <c r="A69">
        <v>4</v>
      </c>
      <c r="B69">
        <v>1794</v>
      </c>
      <c r="C69">
        <v>1895</v>
      </c>
      <c r="D69">
        <v>1824</v>
      </c>
      <c r="E69">
        <v>2441</v>
      </c>
      <c r="H69">
        <v>21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555.4</v>
      </c>
      <c r="O69">
        <v>31.45</v>
      </c>
      <c r="P69">
        <v>953.05</v>
      </c>
      <c r="Q69">
        <v>511.64</v>
      </c>
    </row>
    <row r="70" spans="1:17" x14ac:dyDescent="0.25">
      <c r="A70">
        <v>4</v>
      </c>
      <c r="B70">
        <v>1736</v>
      </c>
      <c r="C70">
        <v>1835</v>
      </c>
      <c r="D70">
        <v>1779</v>
      </c>
      <c r="E70">
        <v>1387</v>
      </c>
      <c r="H70">
        <v>21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554.29999999999995</v>
      </c>
      <c r="O70">
        <v>31.55</v>
      </c>
      <c r="P70">
        <v>952.95</v>
      </c>
      <c r="Q70">
        <v>512.54999999999995</v>
      </c>
    </row>
    <row r="71" spans="1:17" x14ac:dyDescent="0.25">
      <c r="A71">
        <v>4</v>
      </c>
      <c r="B71">
        <v>1671</v>
      </c>
      <c r="C71">
        <v>1791</v>
      </c>
      <c r="D71">
        <v>1684</v>
      </c>
      <c r="E71">
        <v>1310</v>
      </c>
      <c r="H71">
        <v>21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557.29999999999995</v>
      </c>
      <c r="O71">
        <v>31.83</v>
      </c>
      <c r="P71">
        <v>952.98</v>
      </c>
      <c r="Q71">
        <v>512.29</v>
      </c>
    </row>
    <row r="72" spans="1:17" x14ac:dyDescent="0.25">
      <c r="A72">
        <v>4</v>
      </c>
      <c r="B72">
        <v>1623</v>
      </c>
      <c r="C72">
        <v>1737</v>
      </c>
      <c r="D72">
        <v>1643</v>
      </c>
      <c r="E72">
        <v>1286</v>
      </c>
      <c r="H72">
        <v>21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557.6</v>
      </c>
      <c r="O72">
        <v>32.82</v>
      </c>
      <c r="P72">
        <v>952.86</v>
      </c>
      <c r="Q72">
        <v>513.26</v>
      </c>
    </row>
    <row r="73" spans="1:17" x14ac:dyDescent="0.25">
      <c r="A73">
        <v>4</v>
      </c>
      <c r="B73">
        <v>1609</v>
      </c>
      <c r="C73">
        <v>1729</v>
      </c>
      <c r="D73">
        <v>1646</v>
      </c>
      <c r="E73">
        <v>1273</v>
      </c>
      <c r="H73">
        <v>21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554.1</v>
      </c>
      <c r="O73">
        <v>30.79</v>
      </c>
      <c r="P73">
        <v>952.98</v>
      </c>
      <c r="Q73">
        <v>512.24</v>
      </c>
    </row>
    <row r="74" spans="1:17" x14ac:dyDescent="0.25">
      <c r="A74">
        <v>4</v>
      </c>
      <c r="B74">
        <v>1619</v>
      </c>
      <c r="C74">
        <v>1713</v>
      </c>
      <c r="D74">
        <v>1631</v>
      </c>
      <c r="E74">
        <v>2097</v>
      </c>
      <c r="H74">
        <v>21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552.5</v>
      </c>
      <c r="O74">
        <v>27.98</v>
      </c>
      <c r="P74">
        <v>952.96</v>
      </c>
      <c r="Q74">
        <v>512.47</v>
      </c>
    </row>
    <row r="75" spans="1:17" x14ac:dyDescent="0.25">
      <c r="A75">
        <v>4</v>
      </c>
      <c r="B75">
        <v>1639</v>
      </c>
      <c r="C75">
        <v>1743</v>
      </c>
      <c r="D75">
        <v>1651</v>
      </c>
      <c r="E75">
        <v>1775</v>
      </c>
      <c r="H75">
        <v>21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552.6</v>
      </c>
      <c r="O75">
        <v>31.12</v>
      </c>
      <c r="P75">
        <v>952.94</v>
      </c>
      <c r="Q75">
        <v>512.61</v>
      </c>
    </row>
    <row r="76" spans="1:17" x14ac:dyDescent="0.25">
      <c r="A76">
        <v>4</v>
      </c>
      <c r="B76">
        <v>1583</v>
      </c>
      <c r="C76">
        <v>1672</v>
      </c>
      <c r="D76">
        <v>1569</v>
      </c>
      <c r="E76">
        <v>1215</v>
      </c>
      <c r="H76">
        <v>21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550.79999999999995</v>
      </c>
      <c r="O76">
        <v>30.2</v>
      </c>
      <c r="P76">
        <v>952.96</v>
      </c>
      <c r="Q76">
        <v>512.41999999999996</v>
      </c>
    </row>
    <row r="77" spans="1:17" x14ac:dyDescent="0.25">
      <c r="A77">
        <v>4</v>
      </c>
      <c r="B77">
        <v>1633</v>
      </c>
      <c r="C77">
        <v>1747</v>
      </c>
      <c r="D77">
        <v>3088</v>
      </c>
      <c r="E77">
        <v>2140</v>
      </c>
      <c r="H77">
        <v>21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552.5</v>
      </c>
      <c r="O77">
        <v>27.04</v>
      </c>
      <c r="P77">
        <v>953.02</v>
      </c>
      <c r="Q77">
        <v>511.94</v>
      </c>
    </row>
    <row r="78" spans="1:17" x14ac:dyDescent="0.25">
      <c r="A78">
        <v>4</v>
      </c>
      <c r="B78">
        <v>1763</v>
      </c>
      <c r="C78">
        <v>1871</v>
      </c>
      <c r="D78">
        <v>1867</v>
      </c>
      <c r="E78">
        <v>3343</v>
      </c>
      <c r="H78">
        <v>21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551.4</v>
      </c>
      <c r="O78">
        <v>31.23</v>
      </c>
      <c r="P78">
        <v>952.83</v>
      </c>
      <c r="Q78">
        <v>513.59</v>
      </c>
    </row>
    <row r="79" spans="1:17" x14ac:dyDescent="0.25">
      <c r="A79">
        <v>4</v>
      </c>
      <c r="B79">
        <v>1827</v>
      </c>
      <c r="C79">
        <v>1926</v>
      </c>
      <c r="D79">
        <v>1827</v>
      </c>
      <c r="E79">
        <v>3460</v>
      </c>
      <c r="H79">
        <v>21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544.29999999999995</v>
      </c>
      <c r="O79">
        <v>30.68</v>
      </c>
      <c r="P79">
        <v>952.75</v>
      </c>
      <c r="Q79">
        <v>514.27</v>
      </c>
    </row>
    <row r="80" spans="1:17" x14ac:dyDescent="0.25">
      <c r="A80">
        <v>4</v>
      </c>
      <c r="B80">
        <v>1794</v>
      </c>
      <c r="C80">
        <v>1905</v>
      </c>
      <c r="D80">
        <v>1884</v>
      </c>
      <c r="E80">
        <v>2136</v>
      </c>
      <c r="H80">
        <v>21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556.79999999999995</v>
      </c>
      <c r="O80">
        <v>31.12</v>
      </c>
      <c r="P80">
        <v>952.68</v>
      </c>
      <c r="Q80">
        <v>514.85</v>
      </c>
    </row>
    <row r="81" spans="1:17" x14ac:dyDescent="0.25">
      <c r="A81">
        <v>4</v>
      </c>
      <c r="B81">
        <v>1847</v>
      </c>
      <c r="C81">
        <v>1971</v>
      </c>
      <c r="D81">
        <v>2217</v>
      </c>
      <c r="E81">
        <v>1462</v>
      </c>
      <c r="H81">
        <v>21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554</v>
      </c>
      <c r="O81">
        <v>29.95</v>
      </c>
      <c r="P81">
        <v>952.75</v>
      </c>
      <c r="Q81">
        <v>514.23</v>
      </c>
    </row>
    <row r="82" spans="1:17" x14ac:dyDescent="0.25">
      <c r="A82">
        <v>4</v>
      </c>
      <c r="B82">
        <v>1879</v>
      </c>
      <c r="C82">
        <v>2001</v>
      </c>
      <c r="D82">
        <v>1937</v>
      </c>
      <c r="E82">
        <v>2564</v>
      </c>
      <c r="H82">
        <v>21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549.6</v>
      </c>
      <c r="O82">
        <v>31.9</v>
      </c>
      <c r="P82">
        <v>952.68</v>
      </c>
      <c r="Q82">
        <v>514.87</v>
      </c>
    </row>
    <row r="83" spans="1:17" x14ac:dyDescent="0.25">
      <c r="A83">
        <v>4</v>
      </c>
      <c r="B83">
        <v>1907</v>
      </c>
      <c r="C83">
        <v>2035</v>
      </c>
      <c r="D83">
        <v>2240</v>
      </c>
      <c r="E83">
        <v>1542</v>
      </c>
      <c r="H83">
        <v>21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551.5</v>
      </c>
      <c r="O83">
        <v>27.38</v>
      </c>
      <c r="P83">
        <v>952.67</v>
      </c>
      <c r="Q83">
        <v>515</v>
      </c>
    </row>
    <row r="84" spans="1:17" x14ac:dyDescent="0.25">
      <c r="A84">
        <v>4</v>
      </c>
      <c r="B84">
        <v>1787</v>
      </c>
      <c r="C84">
        <v>1883</v>
      </c>
      <c r="D84">
        <v>1763</v>
      </c>
      <c r="E84">
        <v>2622</v>
      </c>
      <c r="H84">
        <v>21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552.1</v>
      </c>
      <c r="O84">
        <v>27.72</v>
      </c>
      <c r="P84">
        <v>952.7</v>
      </c>
      <c r="Q84">
        <v>514.71</v>
      </c>
    </row>
    <row r="85" spans="1:17" x14ac:dyDescent="0.25">
      <c r="A85">
        <v>4</v>
      </c>
      <c r="B85">
        <v>1895</v>
      </c>
      <c r="C85">
        <v>2023</v>
      </c>
      <c r="D85">
        <v>2361</v>
      </c>
      <c r="E85">
        <v>2151</v>
      </c>
      <c r="H85">
        <v>21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549.6</v>
      </c>
      <c r="O85">
        <v>29.77</v>
      </c>
      <c r="P85">
        <v>952.55</v>
      </c>
      <c r="Q85">
        <v>516.04</v>
      </c>
    </row>
    <row r="86" spans="1:17" x14ac:dyDescent="0.25">
      <c r="A86">
        <v>4</v>
      </c>
      <c r="B86">
        <v>1811</v>
      </c>
      <c r="C86">
        <v>1969</v>
      </c>
      <c r="D86">
        <v>1873</v>
      </c>
      <c r="E86">
        <v>2588</v>
      </c>
      <c r="H86">
        <v>21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555.79999999999995</v>
      </c>
      <c r="O86">
        <v>29.95</v>
      </c>
      <c r="P86">
        <v>952.59</v>
      </c>
      <c r="Q86">
        <v>515.66999999999996</v>
      </c>
    </row>
    <row r="87" spans="1:17" x14ac:dyDescent="0.25">
      <c r="A87">
        <v>4</v>
      </c>
      <c r="B87">
        <v>1602</v>
      </c>
      <c r="C87">
        <v>1656</v>
      </c>
      <c r="D87">
        <v>1551</v>
      </c>
      <c r="E87">
        <v>2321</v>
      </c>
      <c r="H87">
        <v>21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551.9</v>
      </c>
      <c r="O87">
        <v>30.9</v>
      </c>
      <c r="P87">
        <v>952.58</v>
      </c>
      <c r="Q87">
        <v>515.77</v>
      </c>
    </row>
    <row r="88" spans="1:17" x14ac:dyDescent="0.25">
      <c r="A88">
        <v>4</v>
      </c>
      <c r="B88">
        <v>1475</v>
      </c>
      <c r="C88">
        <v>1569</v>
      </c>
      <c r="D88">
        <v>2361</v>
      </c>
      <c r="E88">
        <v>2476</v>
      </c>
      <c r="H88">
        <v>21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550.70000000000005</v>
      </c>
      <c r="O88">
        <v>28.01</v>
      </c>
      <c r="P88">
        <v>952.61</v>
      </c>
      <c r="Q88">
        <v>515.47</v>
      </c>
    </row>
    <row r="89" spans="1:17" x14ac:dyDescent="0.25">
      <c r="A89">
        <v>4</v>
      </c>
      <c r="B89">
        <v>1487</v>
      </c>
      <c r="C89">
        <v>1652</v>
      </c>
      <c r="D89">
        <v>1620</v>
      </c>
      <c r="E89">
        <v>2826</v>
      </c>
      <c r="H89">
        <v>21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551.1</v>
      </c>
      <c r="O89">
        <v>27.79</v>
      </c>
      <c r="P89">
        <v>952.5</v>
      </c>
      <c r="Q89">
        <v>516.46</v>
      </c>
    </row>
    <row r="90" spans="1:17" x14ac:dyDescent="0.25">
      <c r="A90">
        <v>4</v>
      </c>
      <c r="B90">
        <v>1353</v>
      </c>
      <c r="C90">
        <v>1443</v>
      </c>
      <c r="D90">
        <v>1979</v>
      </c>
      <c r="E90">
        <v>2575</v>
      </c>
      <c r="H90">
        <v>21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556.1</v>
      </c>
      <c r="O90">
        <v>29.82</v>
      </c>
      <c r="P90">
        <v>952.39</v>
      </c>
      <c r="Q90">
        <v>517.46</v>
      </c>
    </row>
    <row r="91" spans="1:17" x14ac:dyDescent="0.25">
      <c r="A91">
        <v>4</v>
      </c>
      <c r="B91">
        <v>1596</v>
      </c>
      <c r="C91">
        <v>1641</v>
      </c>
      <c r="D91">
        <v>1903</v>
      </c>
      <c r="E91">
        <v>1337</v>
      </c>
      <c r="H91">
        <v>21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554.5</v>
      </c>
      <c r="O91">
        <v>28.72</v>
      </c>
      <c r="P91">
        <v>952.38</v>
      </c>
      <c r="Q91">
        <v>517.5</v>
      </c>
    </row>
    <row r="92" spans="1:17" x14ac:dyDescent="0.25">
      <c r="A92">
        <v>4</v>
      </c>
      <c r="B92">
        <v>1627</v>
      </c>
      <c r="C92">
        <v>1728</v>
      </c>
      <c r="D92">
        <v>1950</v>
      </c>
      <c r="E92">
        <v>1379</v>
      </c>
      <c r="H92">
        <v>21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559</v>
      </c>
      <c r="O92">
        <v>29.63</v>
      </c>
      <c r="P92">
        <v>952.37</v>
      </c>
      <c r="Q92">
        <v>517.55999999999995</v>
      </c>
    </row>
    <row r="93" spans="1:17" x14ac:dyDescent="0.25">
      <c r="A93">
        <v>4</v>
      </c>
      <c r="B93">
        <v>836</v>
      </c>
      <c r="C93">
        <v>1045</v>
      </c>
      <c r="D93">
        <v>940</v>
      </c>
      <c r="E93">
        <v>1050</v>
      </c>
      <c r="H93">
        <v>21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550.9</v>
      </c>
      <c r="O93">
        <v>27.65</v>
      </c>
      <c r="P93">
        <v>952.37</v>
      </c>
      <c r="Q93">
        <v>517.55999999999995</v>
      </c>
    </row>
    <row r="94" spans="1:17" x14ac:dyDescent="0.25">
      <c r="A94">
        <v>4</v>
      </c>
      <c r="B94">
        <v>1359</v>
      </c>
      <c r="C94">
        <v>1457</v>
      </c>
      <c r="D94">
        <v>1632</v>
      </c>
      <c r="E94">
        <v>1707</v>
      </c>
      <c r="H94">
        <v>21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548.79999999999995</v>
      </c>
      <c r="O94">
        <v>27.86</v>
      </c>
      <c r="P94">
        <v>952.45</v>
      </c>
      <c r="Q94">
        <v>516.89</v>
      </c>
    </row>
    <row r="95" spans="1:17" x14ac:dyDescent="0.25">
      <c r="A95">
        <v>4</v>
      </c>
      <c r="B95">
        <v>1453</v>
      </c>
      <c r="C95">
        <v>1529</v>
      </c>
      <c r="D95">
        <v>1721</v>
      </c>
      <c r="E95">
        <v>3101</v>
      </c>
      <c r="H95">
        <v>21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556.1</v>
      </c>
      <c r="O95">
        <v>29.76</v>
      </c>
      <c r="P95">
        <v>952.28</v>
      </c>
      <c r="Q95">
        <v>518.37</v>
      </c>
    </row>
    <row r="96" spans="1:17" x14ac:dyDescent="0.25">
      <c r="A96">
        <v>4</v>
      </c>
      <c r="B96">
        <v>1368</v>
      </c>
      <c r="C96">
        <v>1641</v>
      </c>
      <c r="D96">
        <v>1303</v>
      </c>
      <c r="E96">
        <v>2044</v>
      </c>
      <c r="H96">
        <v>21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555.70000000000005</v>
      </c>
      <c r="O96">
        <v>29.93</v>
      </c>
      <c r="P96">
        <v>952.28</v>
      </c>
      <c r="Q96">
        <v>518.41</v>
      </c>
    </row>
    <row r="97" spans="1:17" x14ac:dyDescent="0.25">
      <c r="A97">
        <v>4</v>
      </c>
      <c r="B97">
        <v>1267</v>
      </c>
      <c r="C97">
        <v>1300</v>
      </c>
      <c r="D97">
        <v>1299</v>
      </c>
      <c r="E97">
        <v>1726</v>
      </c>
      <c r="H97">
        <v>21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555.20000000000005</v>
      </c>
      <c r="O97">
        <v>32.08</v>
      </c>
      <c r="P97">
        <v>952.13</v>
      </c>
      <c r="Q97">
        <v>519.69000000000005</v>
      </c>
    </row>
    <row r="98" spans="1:17" x14ac:dyDescent="0.25">
      <c r="A98">
        <v>4</v>
      </c>
      <c r="B98">
        <v>1058</v>
      </c>
      <c r="C98">
        <v>1103</v>
      </c>
      <c r="D98">
        <v>1060</v>
      </c>
      <c r="E98">
        <v>2339</v>
      </c>
      <c r="H98">
        <v>21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551.5</v>
      </c>
      <c r="O98">
        <v>32.51</v>
      </c>
      <c r="P98">
        <v>952.19</v>
      </c>
      <c r="Q98">
        <v>519.16999999999996</v>
      </c>
    </row>
    <row r="99" spans="1:17" x14ac:dyDescent="0.25">
      <c r="A99">
        <v>4</v>
      </c>
      <c r="B99">
        <v>797</v>
      </c>
      <c r="C99">
        <v>932</v>
      </c>
      <c r="D99">
        <v>882</v>
      </c>
      <c r="E99">
        <v>882</v>
      </c>
      <c r="H99">
        <v>21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554.6</v>
      </c>
      <c r="O99">
        <v>31.12</v>
      </c>
      <c r="P99">
        <v>952.11</v>
      </c>
      <c r="Q99">
        <v>519.89</v>
      </c>
    </row>
    <row r="100" spans="1:17" x14ac:dyDescent="0.25">
      <c r="A100">
        <v>4</v>
      </c>
      <c r="B100">
        <v>705</v>
      </c>
      <c r="C100">
        <v>759</v>
      </c>
      <c r="D100">
        <v>2185</v>
      </c>
      <c r="E100">
        <v>1687</v>
      </c>
      <c r="H100">
        <v>21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550.20000000000005</v>
      </c>
      <c r="O100">
        <v>28.94</v>
      </c>
      <c r="P100">
        <v>952.02</v>
      </c>
      <c r="Q100">
        <v>520.67999999999995</v>
      </c>
    </row>
    <row r="101" spans="1:17" x14ac:dyDescent="0.25">
      <c r="A101">
        <v>4</v>
      </c>
      <c r="B101">
        <v>702</v>
      </c>
      <c r="C101">
        <v>738</v>
      </c>
      <c r="D101">
        <v>1142</v>
      </c>
      <c r="E101">
        <v>2179</v>
      </c>
      <c r="H101">
        <v>21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541</v>
      </c>
      <c r="O101">
        <v>29.51</v>
      </c>
      <c r="P101">
        <v>952.01</v>
      </c>
      <c r="Q101">
        <v>520.79</v>
      </c>
    </row>
    <row r="102" spans="1:17" x14ac:dyDescent="0.25">
      <c r="A102">
        <v>4</v>
      </c>
      <c r="B102">
        <v>420</v>
      </c>
      <c r="C102">
        <v>443</v>
      </c>
      <c r="D102">
        <v>543</v>
      </c>
      <c r="E102">
        <v>2428</v>
      </c>
      <c r="H102">
        <v>21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545.29999999999995</v>
      </c>
      <c r="O102">
        <v>30.29</v>
      </c>
      <c r="P102">
        <v>951.98</v>
      </c>
      <c r="Q102">
        <v>521.02</v>
      </c>
    </row>
    <row r="103" spans="1:17" x14ac:dyDescent="0.25">
      <c r="A103">
        <v>4</v>
      </c>
      <c r="B103">
        <v>419</v>
      </c>
      <c r="C103">
        <v>520</v>
      </c>
      <c r="D103">
        <v>1204</v>
      </c>
      <c r="E103">
        <v>2417</v>
      </c>
      <c r="H103">
        <v>21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543.29999999999995</v>
      </c>
      <c r="O103">
        <v>28.13</v>
      </c>
      <c r="P103">
        <v>951.86</v>
      </c>
      <c r="Q103">
        <v>522.04</v>
      </c>
    </row>
    <row r="104" spans="1:17" x14ac:dyDescent="0.25">
      <c r="A104">
        <v>4</v>
      </c>
      <c r="B104">
        <v>464</v>
      </c>
      <c r="C104">
        <v>491</v>
      </c>
      <c r="D104">
        <v>389</v>
      </c>
      <c r="E104">
        <v>2220</v>
      </c>
      <c r="H104">
        <v>21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551.4</v>
      </c>
      <c r="O104">
        <v>27.8</v>
      </c>
      <c r="P104">
        <v>951.73</v>
      </c>
      <c r="Q104">
        <v>523.17999999999995</v>
      </c>
    </row>
    <row r="105" spans="1:17" x14ac:dyDescent="0.25">
      <c r="A105">
        <v>4</v>
      </c>
      <c r="B105">
        <v>407</v>
      </c>
      <c r="C105">
        <v>448</v>
      </c>
      <c r="D105">
        <v>407</v>
      </c>
      <c r="E105">
        <v>2275</v>
      </c>
      <c r="H105">
        <v>21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546.20000000000005</v>
      </c>
      <c r="O105">
        <v>28.78</v>
      </c>
      <c r="P105">
        <v>951.75</v>
      </c>
      <c r="Q105">
        <v>523.01</v>
      </c>
    </row>
    <row r="106" spans="1:17" x14ac:dyDescent="0.25">
      <c r="A106">
        <v>4</v>
      </c>
      <c r="B106">
        <v>738</v>
      </c>
      <c r="C106">
        <v>769</v>
      </c>
      <c r="D106">
        <v>929</v>
      </c>
      <c r="E106">
        <v>557</v>
      </c>
      <c r="H106">
        <v>21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543.29999999999995</v>
      </c>
      <c r="O106">
        <v>27.68</v>
      </c>
      <c r="P106">
        <v>951.66</v>
      </c>
      <c r="Q106">
        <v>523.80999999999995</v>
      </c>
    </row>
    <row r="107" spans="1:17" x14ac:dyDescent="0.25">
      <c r="A107">
        <v>4</v>
      </c>
      <c r="B107">
        <v>409</v>
      </c>
      <c r="C107">
        <v>441</v>
      </c>
      <c r="D107">
        <v>422</v>
      </c>
      <c r="E107">
        <v>451</v>
      </c>
      <c r="H107">
        <v>21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555.79999999999995</v>
      </c>
      <c r="O107">
        <v>28.13</v>
      </c>
      <c r="P107">
        <v>951.64</v>
      </c>
      <c r="Q107">
        <v>524</v>
      </c>
    </row>
    <row r="108" spans="1:17" x14ac:dyDescent="0.25">
      <c r="A108">
        <v>4</v>
      </c>
      <c r="B108">
        <v>588</v>
      </c>
      <c r="C108">
        <v>641</v>
      </c>
      <c r="D108">
        <v>583</v>
      </c>
      <c r="E108">
        <v>919</v>
      </c>
      <c r="H108">
        <v>21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554</v>
      </c>
      <c r="O108">
        <v>28.48</v>
      </c>
      <c r="P108">
        <v>951.6</v>
      </c>
      <c r="Q108">
        <v>524.32000000000005</v>
      </c>
    </row>
    <row r="109" spans="1:17" x14ac:dyDescent="0.25">
      <c r="A109">
        <v>4</v>
      </c>
      <c r="B109">
        <v>434</v>
      </c>
      <c r="C109">
        <v>480</v>
      </c>
      <c r="D109">
        <v>446</v>
      </c>
      <c r="E109">
        <v>1185</v>
      </c>
      <c r="H109">
        <v>21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554.4</v>
      </c>
      <c r="O109">
        <v>27.66</v>
      </c>
      <c r="P109">
        <v>951.6</v>
      </c>
      <c r="Q109">
        <v>524.32000000000005</v>
      </c>
    </row>
    <row r="110" spans="1:17" x14ac:dyDescent="0.25">
      <c r="A110">
        <v>4</v>
      </c>
      <c r="B110">
        <v>418</v>
      </c>
      <c r="C110">
        <v>456</v>
      </c>
      <c r="D110">
        <v>457</v>
      </c>
      <c r="E110">
        <v>1679</v>
      </c>
      <c r="H110">
        <v>21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558.70000000000005</v>
      </c>
      <c r="O110">
        <v>28.51</v>
      </c>
      <c r="P110">
        <v>951.56</v>
      </c>
      <c r="Q110">
        <v>524.72</v>
      </c>
    </row>
    <row r="111" spans="1:17" x14ac:dyDescent="0.25">
      <c r="A111">
        <v>4</v>
      </c>
      <c r="B111">
        <v>344</v>
      </c>
      <c r="C111">
        <v>359</v>
      </c>
      <c r="D111">
        <v>368</v>
      </c>
      <c r="E111">
        <v>1009</v>
      </c>
      <c r="H111">
        <v>21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548.20000000000005</v>
      </c>
      <c r="O111">
        <v>28.02</v>
      </c>
      <c r="P111">
        <v>951.43</v>
      </c>
      <c r="Q111">
        <v>525.84</v>
      </c>
    </row>
    <row r="112" spans="1:17" x14ac:dyDescent="0.25">
      <c r="A112">
        <v>4</v>
      </c>
      <c r="B112">
        <v>547</v>
      </c>
      <c r="C112">
        <v>582</v>
      </c>
      <c r="D112">
        <v>538</v>
      </c>
      <c r="E112">
        <v>1982</v>
      </c>
      <c r="H112">
        <v>21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549.29999999999995</v>
      </c>
      <c r="O112">
        <v>28.11</v>
      </c>
      <c r="P112">
        <v>951.4</v>
      </c>
      <c r="Q112">
        <v>526.12</v>
      </c>
    </row>
    <row r="113" spans="1:17" x14ac:dyDescent="0.25">
      <c r="A113">
        <v>4</v>
      </c>
      <c r="B113">
        <v>456</v>
      </c>
      <c r="C113">
        <v>519</v>
      </c>
      <c r="D113">
        <v>425</v>
      </c>
      <c r="E113">
        <v>2960</v>
      </c>
      <c r="H113">
        <v>21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546.79999999999995</v>
      </c>
      <c r="O113">
        <v>27.2</v>
      </c>
      <c r="P113">
        <v>951.35</v>
      </c>
      <c r="Q113">
        <v>526.51</v>
      </c>
    </row>
    <row r="114" spans="1:17" x14ac:dyDescent="0.25">
      <c r="A114">
        <v>4</v>
      </c>
      <c r="B114">
        <v>367</v>
      </c>
      <c r="C114">
        <v>403</v>
      </c>
      <c r="D114">
        <v>413</v>
      </c>
      <c r="E114">
        <v>2727</v>
      </c>
      <c r="H114">
        <v>21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557.70000000000005</v>
      </c>
      <c r="O114">
        <v>26.2</v>
      </c>
      <c r="P114">
        <v>951.39</v>
      </c>
      <c r="Q114">
        <v>526.21</v>
      </c>
    </row>
    <row r="115" spans="1:17" x14ac:dyDescent="0.25">
      <c r="A115">
        <v>4</v>
      </c>
      <c r="B115">
        <v>481</v>
      </c>
      <c r="C115">
        <v>551</v>
      </c>
      <c r="D115">
        <v>512</v>
      </c>
      <c r="E115">
        <v>3303</v>
      </c>
      <c r="H115">
        <v>21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550.79999999999995</v>
      </c>
      <c r="O115">
        <v>27.37</v>
      </c>
      <c r="P115">
        <v>951.28</v>
      </c>
      <c r="Q115">
        <v>527.13</v>
      </c>
    </row>
    <row r="116" spans="1:17" x14ac:dyDescent="0.25">
      <c r="A116">
        <v>4</v>
      </c>
      <c r="B116">
        <v>627</v>
      </c>
      <c r="C116">
        <v>759</v>
      </c>
      <c r="D116">
        <v>670</v>
      </c>
      <c r="E116">
        <v>3063</v>
      </c>
      <c r="H116">
        <v>21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550.79999999999995</v>
      </c>
      <c r="O116">
        <v>26.47</v>
      </c>
      <c r="P116">
        <v>951.33</v>
      </c>
      <c r="Q116">
        <v>526.70000000000005</v>
      </c>
    </row>
    <row r="117" spans="1:17" x14ac:dyDescent="0.25">
      <c r="A117">
        <v>4</v>
      </c>
      <c r="B117">
        <v>727</v>
      </c>
      <c r="C117">
        <v>799</v>
      </c>
      <c r="D117">
        <v>716</v>
      </c>
      <c r="E117">
        <v>3292</v>
      </c>
      <c r="H117">
        <v>21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554</v>
      </c>
      <c r="O117">
        <v>26.91</v>
      </c>
      <c r="P117">
        <v>951.27</v>
      </c>
      <c r="Q117">
        <v>527.22</v>
      </c>
    </row>
    <row r="118" spans="1:17" x14ac:dyDescent="0.25">
      <c r="A118">
        <v>4</v>
      </c>
      <c r="B118">
        <v>658</v>
      </c>
      <c r="C118">
        <v>705</v>
      </c>
      <c r="D118">
        <v>674</v>
      </c>
      <c r="E118">
        <v>3155</v>
      </c>
      <c r="H118">
        <v>21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554.79999999999995</v>
      </c>
      <c r="O118">
        <v>26.66</v>
      </c>
      <c r="P118">
        <v>951.35</v>
      </c>
      <c r="Q118">
        <v>526.57000000000005</v>
      </c>
    </row>
    <row r="119" spans="1:17" x14ac:dyDescent="0.25">
      <c r="A119">
        <v>4</v>
      </c>
      <c r="B119">
        <v>943</v>
      </c>
      <c r="C119">
        <v>1035</v>
      </c>
      <c r="D119">
        <v>908</v>
      </c>
      <c r="E119">
        <v>2976</v>
      </c>
      <c r="H119">
        <v>21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554</v>
      </c>
      <c r="O119">
        <v>27.51</v>
      </c>
      <c r="P119">
        <v>951.22</v>
      </c>
      <c r="Q119">
        <v>527.67999999999995</v>
      </c>
    </row>
    <row r="120" spans="1:17" x14ac:dyDescent="0.25">
      <c r="A120">
        <v>4</v>
      </c>
      <c r="B120">
        <v>803</v>
      </c>
      <c r="C120">
        <v>881</v>
      </c>
      <c r="D120">
        <v>814</v>
      </c>
      <c r="E120">
        <v>2575</v>
      </c>
      <c r="H120">
        <v>21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553.29999999999995</v>
      </c>
      <c r="O120">
        <v>27.49</v>
      </c>
      <c r="P120">
        <v>951.05</v>
      </c>
      <c r="Q120">
        <v>529.14</v>
      </c>
    </row>
    <row r="121" spans="1:17" x14ac:dyDescent="0.25">
      <c r="A121">
        <v>4</v>
      </c>
      <c r="B121">
        <v>689</v>
      </c>
      <c r="C121">
        <v>759</v>
      </c>
      <c r="D121">
        <v>718</v>
      </c>
      <c r="E121">
        <v>3203</v>
      </c>
      <c r="H121">
        <v>21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547</v>
      </c>
      <c r="O121">
        <v>26.39</v>
      </c>
      <c r="P121">
        <v>951.07</v>
      </c>
      <c r="Q121">
        <v>528.99</v>
      </c>
    </row>
    <row r="122" spans="1:17" x14ac:dyDescent="0.25">
      <c r="A122">
        <v>4</v>
      </c>
      <c r="B122">
        <v>971</v>
      </c>
      <c r="C122">
        <v>993</v>
      </c>
      <c r="D122">
        <v>985</v>
      </c>
      <c r="E122">
        <v>3630</v>
      </c>
      <c r="H122">
        <v>21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546.5</v>
      </c>
      <c r="O122">
        <v>26.71</v>
      </c>
      <c r="P122">
        <v>951.05</v>
      </c>
      <c r="Q122">
        <v>529.17999999999995</v>
      </c>
    </row>
    <row r="123" spans="1:17" x14ac:dyDescent="0.25">
      <c r="A123">
        <v>4</v>
      </c>
      <c r="B123">
        <v>770</v>
      </c>
      <c r="C123">
        <v>851</v>
      </c>
      <c r="D123">
        <v>796</v>
      </c>
      <c r="E123">
        <v>3217</v>
      </c>
      <c r="H123">
        <v>21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556.6</v>
      </c>
      <c r="O123">
        <v>26.83</v>
      </c>
      <c r="P123">
        <v>951</v>
      </c>
      <c r="Q123">
        <v>529.61</v>
      </c>
    </row>
    <row r="124" spans="1:17" x14ac:dyDescent="0.25">
      <c r="A124">
        <v>4</v>
      </c>
      <c r="B124">
        <v>522</v>
      </c>
      <c r="C124">
        <v>571</v>
      </c>
      <c r="D124">
        <v>458</v>
      </c>
      <c r="E124">
        <v>2790</v>
      </c>
      <c r="H124">
        <v>21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553.70000000000005</v>
      </c>
      <c r="O124">
        <v>26.03</v>
      </c>
      <c r="P124">
        <v>951.07</v>
      </c>
      <c r="Q124">
        <v>529.01</v>
      </c>
    </row>
    <row r="125" spans="1:17" x14ac:dyDescent="0.25">
      <c r="A125">
        <v>4</v>
      </c>
      <c r="B125">
        <v>473</v>
      </c>
      <c r="C125">
        <v>545</v>
      </c>
      <c r="D125">
        <v>491</v>
      </c>
      <c r="E125">
        <v>2299</v>
      </c>
      <c r="H125">
        <v>21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544.6</v>
      </c>
      <c r="O125">
        <v>26.32</v>
      </c>
      <c r="P125">
        <v>951.03</v>
      </c>
      <c r="Q125">
        <v>529.37</v>
      </c>
    </row>
    <row r="126" spans="1:17" x14ac:dyDescent="0.25">
      <c r="A126">
        <v>4</v>
      </c>
      <c r="B126">
        <v>490</v>
      </c>
      <c r="C126">
        <v>550</v>
      </c>
      <c r="D126">
        <v>470</v>
      </c>
      <c r="E126">
        <v>2848</v>
      </c>
      <c r="H126">
        <v>21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547.4</v>
      </c>
      <c r="O126">
        <v>26.61</v>
      </c>
      <c r="P126">
        <v>951.05</v>
      </c>
      <c r="Q126">
        <v>529.15</v>
      </c>
    </row>
    <row r="127" spans="1:17" x14ac:dyDescent="0.25">
      <c r="A127">
        <v>4</v>
      </c>
      <c r="B127">
        <v>539</v>
      </c>
      <c r="C127">
        <v>574</v>
      </c>
      <c r="D127">
        <v>563</v>
      </c>
      <c r="E127">
        <v>2743</v>
      </c>
      <c r="H127">
        <v>21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552.4</v>
      </c>
      <c r="O127">
        <v>26.04</v>
      </c>
      <c r="P127">
        <v>951</v>
      </c>
      <c r="Q127">
        <v>529.6</v>
      </c>
    </row>
    <row r="128" spans="1:17" x14ac:dyDescent="0.25">
      <c r="A128">
        <v>4</v>
      </c>
      <c r="B128">
        <v>434</v>
      </c>
      <c r="C128">
        <v>490</v>
      </c>
      <c r="D128">
        <v>452</v>
      </c>
      <c r="E128">
        <v>2691</v>
      </c>
      <c r="H128">
        <v>21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555.1</v>
      </c>
      <c r="O128">
        <v>25.73</v>
      </c>
      <c r="P128">
        <v>950.98</v>
      </c>
      <c r="Q128">
        <v>529.77</v>
      </c>
    </row>
    <row r="129" spans="1:17" x14ac:dyDescent="0.25">
      <c r="A129">
        <v>4</v>
      </c>
      <c r="B129">
        <v>351</v>
      </c>
      <c r="C129">
        <v>394</v>
      </c>
      <c r="D129">
        <v>348</v>
      </c>
      <c r="E129">
        <v>2048</v>
      </c>
      <c r="H129">
        <v>21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552.9</v>
      </c>
      <c r="O129">
        <v>25.71</v>
      </c>
      <c r="P129">
        <v>951.02</v>
      </c>
      <c r="Q129">
        <v>529.39</v>
      </c>
    </row>
    <row r="130" spans="1:17" x14ac:dyDescent="0.25">
      <c r="A130">
        <v>4</v>
      </c>
      <c r="B130">
        <v>465</v>
      </c>
      <c r="C130">
        <v>523</v>
      </c>
      <c r="D130">
        <v>462</v>
      </c>
      <c r="E130">
        <v>1831</v>
      </c>
      <c r="H130">
        <v>21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559</v>
      </c>
      <c r="O130">
        <v>26.15</v>
      </c>
      <c r="P130">
        <v>950.93</v>
      </c>
      <c r="Q130">
        <v>530.21</v>
      </c>
    </row>
    <row r="131" spans="1:17" x14ac:dyDescent="0.25">
      <c r="A131">
        <v>4</v>
      </c>
      <c r="B131">
        <v>474</v>
      </c>
      <c r="C131">
        <v>491</v>
      </c>
      <c r="D131">
        <v>501</v>
      </c>
      <c r="E131">
        <v>1533</v>
      </c>
      <c r="H131">
        <v>21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550.70000000000005</v>
      </c>
      <c r="O131">
        <v>26.48</v>
      </c>
      <c r="P131">
        <v>950.92</v>
      </c>
      <c r="Q131">
        <v>530.32000000000005</v>
      </c>
    </row>
    <row r="132" spans="1:17" x14ac:dyDescent="0.25">
      <c r="A132">
        <v>4</v>
      </c>
      <c r="B132">
        <v>475</v>
      </c>
      <c r="C132">
        <v>503</v>
      </c>
      <c r="D132">
        <v>467</v>
      </c>
      <c r="E132">
        <v>3091</v>
      </c>
      <c r="H132">
        <v>21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561.70000000000005</v>
      </c>
      <c r="O132">
        <v>25.56</v>
      </c>
      <c r="P132">
        <v>950.97</v>
      </c>
      <c r="Q132">
        <v>529.82000000000005</v>
      </c>
    </row>
    <row r="133" spans="1:17" x14ac:dyDescent="0.25">
      <c r="A133">
        <v>4</v>
      </c>
      <c r="B133">
        <v>291</v>
      </c>
      <c r="C133">
        <v>343</v>
      </c>
      <c r="D133">
        <v>246</v>
      </c>
      <c r="E133">
        <v>2534</v>
      </c>
      <c r="H133">
        <v>21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558.70000000000005</v>
      </c>
      <c r="O133">
        <v>25.41</v>
      </c>
      <c r="P133">
        <v>950.95</v>
      </c>
      <c r="Q133">
        <v>530.01</v>
      </c>
    </row>
    <row r="134" spans="1:17" x14ac:dyDescent="0.25">
      <c r="A134">
        <v>4</v>
      </c>
      <c r="B134">
        <v>249</v>
      </c>
      <c r="C134">
        <v>282</v>
      </c>
      <c r="D134">
        <v>252</v>
      </c>
      <c r="E134">
        <v>2333</v>
      </c>
      <c r="H134">
        <v>21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563</v>
      </c>
      <c r="O134">
        <v>25.14</v>
      </c>
      <c r="P134">
        <v>950.95</v>
      </c>
      <c r="Q134">
        <v>530.07000000000005</v>
      </c>
    </row>
    <row r="135" spans="1:17" x14ac:dyDescent="0.25">
      <c r="A135">
        <v>4</v>
      </c>
      <c r="B135">
        <v>279</v>
      </c>
      <c r="C135">
        <v>352</v>
      </c>
      <c r="D135">
        <v>309</v>
      </c>
      <c r="E135">
        <v>2215</v>
      </c>
      <c r="H135">
        <v>21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560.20000000000005</v>
      </c>
      <c r="O135">
        <v>24.65</v>
      </c>
      <c r="P135">
        <v>950.93</v>
      </c>
      <c r="Q135">
        <v>530.23</v>
      </c>
    </row>
    <row r="136" spans="1:17" x14ac:dyDescent="0.25">
      <c r="A136">
        <v>4</v>
      </c>
      <c r="B136">
        <v>350</v>
      </c>
      <c r="C136">
        <v>379</v>
      </c>
      <c r="D136">
        <v>700</v>
      </c>
      <c r="E136">
        <v>2792</v>
      </c>
      <c r="H136">
        <v>21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559.79999999999995</v>
      </c>
      <c r="O136">
        <v>25.13</v>
      </c>
      <c r="P136">
        <v>950.83</v>
      </c>
      <c r="Q136">
        <v>531.13</v>
      </c>
    </row>
    <row r="137" spans="1:17" x14ac:dyDescent="0.25">
      <c r="A137">
        <v>4</v>
      </c>
      <c r="B137">
        <v>419</v>
      </c>
      <c r="C137">
        <v>463</v>
      </c>
      <c r="D137">
        <v>2304</v>
      </c>
      <c r="E137">
        <v>2511</v>
      </c>
      <c r="H137">
        <v>21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558.6</v>
      </c>
      <c r="O137">
        <v>25.42</v>
      </c>
      <c r="P137">
        <v>950.84</v>
      </c>
      <c r="Q137">
        <v>531.03</v>
      </c>
    </row>
    <row r="138" spans="1:17" x14ac:dyDescent="0.25">
      <c r="A138">
        <v>4</v>
      </c>
      <c r="B138">
        <v>378</v>
      </c>
      <c r="C138">
        <v>417</v>
      </c>
      <c r="D138">
        <v>1951</v>
      </c>
      <c r="E138">
        <v>2535</v>
      </c>
      <c r="H138">
        <v>21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555.79999999999995</v>
      </c>
      <c r="O138">
        <v>26.03</v>
      </c>
      <c r="P138">
        <v>950.76</v>
      </c>
      <c r="Q138">
        <v>531.74</v>
      </c>
    </row>
    <row r="139" spans="1:17" x14ac:dyDescent="0.25">
      <c r="A139">
        <v>4</v>
      </c>
      <c r="B139">
        <v>311</v>
      </c>
      <c r="C139">
        <v>347</v>
      </c>
      <c r="D139">
        <v>791</v>
      </c>
      <c r="E139">
        <v>2179</v>
      </c>
      <c r="H139">
        <v>21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553.5</v>
      </c>
      <c r="O139">
        <v>25.35</v>
      </c>
      <c r="P139">
        <v>950.84</v>
      </c>
      <c r="Q139">
        <v>531</v>
      </c>
    </row>
    <row r="140" spans="1:17" x14ac:dyDescent="0.25">
      <c r="A140">
        <v>4</v>
      </c>
      <c r="B140">
        <v>250</v>
      </c>
      <c r="C140">
        <v>278</v>
      </c>
      <c r="D140">
        <v>1140</v>
      </c>
      <c r="E140">
        <v>1734</v>
      </c>
      <c r="H140">
        <v>21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559</v>
      </c>
      <c r="O140">
        <v>25.29</v>
      </c>
      <c r="P140">
        <v>950.81</v>
      </c>
      <c r="Q140">
        <v>531.24</v>
      </c>
    </row>
    <row r="141" spans="1:17" x14ac:dyDescent="0.25">
      <c r="A141">
        <v>4</v>
      </c>
      <c r="B141">
        <v>192</v>
      </c>
      <c r="C141">
        <v>208</v>
      </c>
      <c r="D141">
        <v>177</v>
      </c>
      <c r="E141">
        <v>2172</v>
      </c>
      <c r="H141">
        <v>21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560.79999999999995</v>
      </c>
      <c r="O141">
        <v>24.34</v>
      </c>
      <c r="P141">
        <v>950.91</v>
      </c>
      <c r="Q141">
        <v>530.37</v>
      </c>
    </row>
    <row r="142" spans="1:17" x14ac:dyDescent="0.25">
      <c r="A142">
        <v>4</v>
      </c>
      <c r="B142">
        <v>7</v>
      </c>
      <c r="C142">
        <v>7</v>
      </c>
      <c r="D142">
        <v>8</v>
      </c>
      <c r="E142">
        <v>1987</v>
      </c>
      <c r="H142">
        <v>21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557.70000000000005</v>
      </c>
      <c r="O142">
        <v>23.72</v>
      </c>
      <c r="P142">
        <v>950.97</v>
      </c>
      <c r="Q142">
        <v>529.84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7</v>
      </c>
      <c r="D1">
        <v>8</v>
      </c>
      <c r="E1">
        <v>2431</v>
      </c>
      <c r="H1">
        <v>22</v>
      </c>
      <c r="I1">
        <v>10</v>
      </c>
      <c r="J1">
        <v>2018</v>
      </c>
      <c r="K1">
        <v>10</v>
      </c>
      <c r="L1">
        <v>33</v>
      </c>
      <c r="M1">
        <v>9</v>
      </c>
      <c r="N1">
        <v>567.79999999999995</v>
      </c>
      <c r="O1">
        <v>13.56</v>
      </c>
      <c r="P1">
        <v>951.74</v>
      </c>
      <c r="Q1">
        <v>523.1</v>
      </c>
    </row>
    <row r="2" spans="1:17" x14ac:dyDescent="0.25">
      <c r="A2">
        <v>4</v>
      </c>
      <c r="B2">
        <v>7</v>
      </c>
      <c r="C2">
        <v>7</v>
      </c>
      <c r="D2">
        <v>7</v>
      </c>
      <c r="E2">
        <v>2438</v>
      </c>
      <c r="H2">
        <v>22</v>
      </c>
      <c r="I2">
        <v>10</v>
      </c>
      <c r="J2">
        <v>2018</v>
      </c>
      <c r="K2">
        <v>10</v>
      </c>
      <c r="L2">
        <v>38</v>
      </c>
      <c r="M2">
        <v>9</v>
      </c>
      <c r="N2">
        <v>556</v>
      </c>
      <c r="O2">
        <v>13.75</v>
      </c>
      <c r="P2">
        <v>951.58</v>
      </c>
      <c r="Q2">
        <v>524.53</v>
      </c>
    </row>
    <row r="3" spans="1:17" x14ac:dyDescent="0.25">
      <c r="A3">
        <v>4</v>
      </c>
      <c r="B3">
        <v>7</v>
      </c>
      <c r="C3">
        <v>7</v>
      </c>
      <c r="D3">
        <v>7</v>
      </c>
      <c r="E3">
        <v>2290</v>
      </c>
      <c r="H3">
        <v>22</v>
      </c>
      <c r="I3">
        <v>10</v>
      </c>
      <c r="J3">
        <v>2018</v>
      </c>
      <c r="K3">
        <v>10</v>
      </c>
      <c r="L3">
        <v>43</v>
      </c>
      <c r="M3">
        <v>9</v>
      </c>
      <c r="N3">
        <v>554.4</v>
      </c>
      <c r="O3">
        <v>14.07</v>
      </c>
      <c r="P3">
        <v>951.66</v>
      </c>
      <c r="Q3">
        <v>523.82000000000005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2414</v>
      </c>
      <c r="H4">
        <v>22</v>
      </c>
      <c r="I4">
        <v>10</v>
      </c>
      <c r="J4">
        <v>2018</v>
      </c>
      <c r="K4">
        <v>10</v>
      </c>
      <c r="L4">
        <v>48</v>
      </c>
      <c r="M4">
        <v>9</v>
      </c>
      <c r="N4">
        <v>563.29999999999995</v>
      </c>
      <c r="O4">
        <v>14.4</v>
      </c>
      <c r="P4">
        <v>951.7</v>
      </c>
      <c r="Q4">
        <v>523.46</v>
      </c>
    </row>
    <row r="5" spans="1:17" x14ac:dyDescent="0.25">
      <c r="A5">
        <v>4</v>
      </c>
      <c r="B5">
        <v>7</v>
      </c>
      <c r="C5">
        <v>7</v>
      </c>
      <c r="D5">
        <v>8</v>
      </c>
      <c r="E5">
        <v>2700</v>
      </c>
      <c r="H5">
        <v>22</v>
      </c>
      <c r="I5">
        <v>10</v>
      </c>
      <c r="J5">
        <v>2018</v>
      </c>
      <c r="K5">
        <v>10</v>
      </c>
      <c r="L5">
        <v>53</v>
      </c>
      <c r="M5">
        <v>9</v>
      </c>
      <c r="N5">
        <v>561.5</v>
      </c>
      <c r="O5">
        <v>14.76</v>
      </c>
      <c r="P5">
        <v>951.7</v>
      </c>
      <c r="Q5">
        <v>523.45000000000005</v>
      </c>
    </row>
    <row r="6" spans="1:17" x14ac:dyDescent="0.25">
      <c r="A6">
        <v>4</v>
      </c>
      <c r="B6">
        <v>7</v>
      </c>
      <c r="C6">
        <v>7</v>
      </c>
      <c r="D6">
        <v>7</v>
      </c>
      <c r="E6">
        <v>2560</v>
      </c>
      <c r="H6">
        <v>22</v>
      </c>
      <c r="I6">
        <v>10</v>
      </c>
      <c r="J6">
        <v>2018</v>
      </c>
      <c r="K6">
        <v>10</v>
      </c>
      <c r="L6">
        <v>58</v>
      </c>
      <c r="M6">
        <v>9</v>
      </c>
      <c r="N6">
        <v>556.29999999999995</v>
      </c>
      <c r="O6">
        <v>15.28</v>
      </c>
      <c r="P6">
        <v>951.63</v>
      </c>
      <c r="Q6">
        <v>524.05999999999995</v>
      </c>
    </row>
    <row r="7" spans="1:17" x14ac:dyDescent="0.25">
      <c r="A7">
        <v>4</v>
      </c>
      <c r="B7">
        <v>7</v>
      </c>
      <c r="C7">
        <v>7</v>
      </c>
      <c r="D7">
        <v>7</v>
      </c>
      <c r="E7">
        <v>2249</v>
      </c>
      <c r="H7">
        <v>22</v>
      </c>
      <c r="I7">
        <v>10</v>
      </c>
      <c r="J7">
        <v>2018</v>
      </c>
      <c r="K7">
        <v>11</v>
      </c>
      <c r="L7">
        <v>3</v>
      </c>
      <c r="M7">
        <v>9</v>
      </c>
      <c r="N7">
        <v>552.5</v>
      </c>
      <c r="O7">
        <v>15.93</v>
      </c>
      <c r="P7">
        <v>951.71</v>
      </c>
      <c r="Q7">
        <v>523.34</v>
      </c>
    </row>
    <row r="8" spans="1:17" x14ac:dyDescent="0.25">
      <c r="A8">
        <v>4</v>
      </c>
      <c r="B8">
        <v>8</v>
      </c>
      <c r="C8">
        <v>7</v>
      </c>
      <c r="D8">
        <v>7</v>
      </c>
      <c r="E8">
        <v>2374</v>
      </c>
      <c r="H8">
        <v>22</v>
      </c>
      <c r="I8">
        <v>10</v>
      </c>
      <c r="J8">
        <v>2018</v>
      </c>
      <c r="K8">
        <v>11</v>
      </c>
      <c r="L8">
        <v>8</v>
      </c>
      <c r="M8">
        <v>9</v>
      </c>
      <c r="N8">
        <v>553</v>
      </c>
      <c r="O8">
        <v>15.97</v>
      </c>
      <c r="P8">
        <v>951.51</v>
      </c>
      <c r="Q8">
        <v>525.09</v>
      </c>
    </row>
    <row r="9" spans="1:17" x14ac:dyDescent="0.25">
      <c r="A9">
        <v>4</v>
      </c>
      <c r="B9">
        <v>7</v>
      </c>
      <c r="C9">
        <v>7</v>
      </c>
      <c r="D9">
        <v>7</v>
      </c>
      <c r="E9">
        <v>2073</v>
      </c>
      <c r="H9">
        <v>22</v>
      </c>
      <c r="I9">
        <v>10</v>
      </c>
      <c r="J9">
        <v>2018</v>
      </c>
      <c r="K9">
        <v>11</v>
      </c>
      <c r="L9">
        <v>13</v>
      </c>
      <c r="M9">
        <v>9</v>
      </c>
      <c r="N9">
        <v>554.4</v>
      </c>
      <c r="O9">
        <v>16.11</v>
      </c>
      <c r="P9">
        <v>951.52</v>
      </c>
      <c r="Q9">
        <v>525.01</v>
      </c>
    </row>
    <row r="10" spans="1:17" x14ac:dyDescent="0.25">
      <c r="A10">
        <v>4</v>
      </c>
      <c r="B10">
        <v>207</v>
      </c>
      <c r="C10">
        <v>255</v>
      </c>
      <c r="D10">
        <v>186</v>
      </c>
      <c r="E10">
        <v>2611</v>
      </c>
      <c r="H10">
        <v>22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552.4</v>
      </c>
    </row>
    <row r="11" spans="1:17" x14ac:dyDescent="0.25">
      <c r="A11">
        <v>4</v>
      </c>
      <c r="B11">
        <v>11</v>
      </c>
      <c r="C11">
        <v>12</v>
      </c>
      <c r="D11">
        <v>12</v>
      </c>
      <c r="E11">
        <v>2785</v>
      </c>
      <c r="H11">
        <v>22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559</v>
      </c>
      <c r="O11" t="s">
        <v>0</v>
      </c>
      <c r="P11" t="s">
        <v>0</v>
      </c>
      <c r="Q11" t="s">
        <v>0</v>
      </c>
    </row>
    <row r="12" spans="1:17" x14ac:dyDescent="0.25">
      <c r="A12">
        <v>4</v>
      </c>
      <c r="B12">
        <v>18</v>
      </c>
      <c r="C12">
        <v>19</v>
      </c>
      <c r="D12">
        <v>21</v>
      </c>
      <c r="E12">
        <v>2553</v>
      </c>
      <c r="H12">
        <v>22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560.1</v>
      </c>
      <c r="O12">
        <v>17.28</v>
      </c>
      <c r="P12">
        <v>951.4</v>
      </c>
      <c r="Q12">
        <v>526.04999999999995</v>
      </c>
    </row>
    <row r="13" spans="1:17" x14ac:dyDescent="0.25">
      <c r="A13">
        <v>4</v>
      </c>
      <c r="B13">
        <v>7</v>
      </c>
      <c r="C13">
        <v>7</v>
      </c>
      <c r="D13">
        <v>7</v>
      </c>
      <c r="E13">
        <v>2432</v>
      </c>
      <c r="H13">
        <v>22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558.5</v>
      </c>
      <c r="O13">
        <v>17.3</v>
      </c>
      <c r="P13">
        <v>951.45</v>
      </c>
      <c r="Q13">
        <v>525.62</v>
      </c>
    </row>
    <row r="14" spans="1:17" x14ac:dyDescent="0.25">
      <c r="A14">
        <v>4</v>
      </c>
      <c r="B14">
        <v>7</v>
      </c>
      <c r="C14">
        <v>8</v>
      </c>
      <c r="D14">
        <v>7</v>
      </c>
      <c r="E14">
        <v>2711</v>
      </c>
      <c r="H14">
        <v>22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551.5</v>
      </c>
      <c r="O14">
        <v>18.12</v>
      </c>
      <c r="P14">
        <v>951.34</v>
      </c>
      <c r="Q14">
        <v>526.66</v>
      </c>
    </row>
    <row r="15" spans="1:17" x14ac:dyDescent="0.25">
      <c r="A15">
        <v>4</v>
      </c>
      <c r="B15">
        <v>550</v>
      </c>
      <c r="C15">
        <v>568</v>
      </c>
      <c r="D15">
        <v>618</v>
      </c>
      <c r="E15">
        <v>3215</v>
      </c>
      <c r="H15">
        <v>22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563.1</v>
      </c>
      <c r="O15">
        <v>19.68</v>
      </c>
      <c r="P15">
        <v>951.27</v>
      </c>
      <c r="Q15">
        <v>527.20000000000005</v>
      </c>
    </row>
    <row r="16" spans="1:17" x14ac:dyDescent="0.25">
      <c r="A16">
        <v>4</v>
      </c>
      <c r="B16">
        <v>117</v>
      </c>
      <c r="C16">
        <v>147</v>
      </c>
      <c r="D16">
        <v>109</v>
      </c>
      <c r="E16">
        <v>2808</v>
      </c>
      <c r="H16">
        <v>22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557.5</v>
      </c>
      <c r="O16">
        <v>19.48</v>
      </c>
      <c r="P16">
        <v>951.39</v>
      </c>
      <c r="Q16">
        <v>526.15</v>
      </c>
    </row>
    <row r="17" spans="1:17" x14ac:dyDescent="0.25">
      <c r="A17">
        <v>4</v>
      </c>
      <c r="B17">
        <v>950</v>
      </c>
      <c r="C17">
        <v>1035</v>
      </c>
      <c r="D17">
        <v>969</v>
      </c>
      <c r="E17">
        <v>2681</v>
      </c>
      <c r="H17">
        <v>22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561.6</v>
      </c>
      <c r="O17">
        <v>20.14</v>
      </c>
      <c r="P17">
        <v>951.38</v>
      </c>
      <c r="Q17">
        <v>526.25</v>
      </c>
    </row>
    <row r="18" spans="1:17" x14ac:dyDescent="0.25">
      <c r="A18">
        <v>4</v>
      </c>
      <c r="B18">
        <v>192</v>
      </c>
      <c r="C18">
        <v>233</v>
      </c>
      <c r="D18">
        <v>240</v>
      </c>
      <c r="E18">
        <v>2182</v>
      </c>
      <c r="H18">
        <v>22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563</v>
      </c>
      <c r="O18">
        <v>20.94</v>
      </c>
      <c r="P18">
        <v>951.35</v>
      </c>
      <c r="Q18">
        <v>526.51</v>
      </c>
    </row>
    <row r="19" spans="1:17" x14ac:dyDescent="0.25">
      <c r="A19">
        <v>4</v>
      </c>
      <c r="B19">
        <v>195</v>
      </c>
      <c r="C19">
        <v>243</v>
      </c>
      <c r="D19">
        <v>206</v>
      </c>
      <c r="E19">
        <v>2052</v>
      </c>
      <c r="H19">
        <v>22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560</v>
      </c>
      <c r="O19">
        <v>21.4</v>
      </c>
      <c r="P19">
        <v>951.29</v>
      </c>
      <c r="Q19">
        <v>527.07000000000005</v>
      </c>
    </row>
    <row r="20" spans="1:17" x14ac:dyDescent="0.25">
      <c r="A20">
        <v>4</v>
      </c>
      <c r="B20">
        <v>1003</v>
      </c>
      <c r="C20">
        <v>1074</v>
      </c>
      <c r="D20">
        <v>1069</v>
      </c>
      <c r="E20">
        <v>2121</v>
      </c>
      <c r="H20">
        <v>22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555.29999999999995</v>
      </c>
      <c r="O20">
        <v>21.82</v>
      </c>
      <c r="P20">
        <v>951.26</v>
      </c>
      <c r="Q20">
        <v>527.30999999999995</v>
      </c>
    </row>
    <row r="21" spans="1:17" x14ac:dyDescent="0.25">
      <c r="A21">
        <v>4</v>
      </c>
      <c r="B21">
        <v>774</v>
      </c>
      <c r="C21">
        <v>817</v>
      </c>
      <c r="D21">
        <v>723</v>
      </c>
      <c r="E21">
        <v>1744</v>
      </c>
      <c r="H21">
        <v>22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551.9</v>
      </c>
      <c r="O21">
        <v>21.11</v>
      </c>
      <c r="P21">
        <v>951.32</v>
      </c>
      <c r="Q21">
        <v>526.82000000000005</v>
      </c>
    </row>
    <row r="22" spans="1:17" x14ac:dyDescent="0.25">
      <c r="A22">
        <v>4</v>
      </c>
      <c r="B22">
        <v>1079</v>
      </c>
      <c r="C22">
        <v>1191</v>
      </c>
      <c r="D22">
        <v>1088</v>
      </c>
      <c r="E22">
        <v>2159</v>
      </c>
      <c r="H22">
        <v>22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558.9</v>
      </c>
      <c r="O22">
        <v>21.85</v>
      </c>
      <c r="P22">
        <v>951.28</v>
      </c>
      <c r="Q22">
        <v>527.16</v>
      </c>
    </row>
    <row r="23" spans="1:17" x14ac:dyDescent="0.25">
      <c r="A23">
        <v>4</v>
      </c>
      <c r="B23">
        <v>384</v>
      </c>
      <c r="C23">
        <v>518</v>
      </c>
      <c r="D23">
        <v>357</v>
      </c>
      <c r="E23">
        <v>1415</v>
      </c>
      <c r="H23">
        <v>22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557.4</v>
      </c>
      <c r="O23">
        <v>20.37</v>
      </c>
      <c r="P23">
        <v>951.42</v>
      </c>
      <c r="Q23">
        <v>525.94000000000005</v>
      </c>
    </row>
    <row r="24" spans="1:17" x14ac:dyDescent="0.25">
      <c r="A24">
        <v>4</v>
      </c>
      <c r="B24">
        <v>455</v>
      </c>
      <c r="C24">
        <v>617</v>
      </c>
      <c r="D24">
        <v>559</v>
      </c>
      <c r="E24">
        <v>2764</v>
      </c>
      <c r="H24">
        <v>22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551.79999999999995</v>
      </c>
      <c r="O24">
        <v>20.61</v>
      </c>
      <c r="P24">
        <v>951.39</v>
      </c>
      <c r="Q24">
        <v>526.19000000000005</v>
      </c>
    </row>
    <row r="25" spans="1:17" x14ac:dyDescent="0.25">
      <c r="A25">
        <v>4</v>
      </c>
      <c r="B25">
        <v>435</v>
      </c>
      <c r="C25">
        <v>535</v>
      </c>
      <c r="D25">
        <v>473</v>
      </c>
      <c r="E25">
        <v>2490</v>
      </c>
      <c r="H25">
        <v>22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555.1</v>
      </c>
      <c r="O25">
        <v>21</v>
      </c>
      <c r="P25">
        <v>951.46</v>
      </c>
      <c r="Q25">
        <v>525.59</v>
      </c>
    </row>
    <row r="26" spans="1:17" x14ac:dyDescent="0.25">
      <c r="A26">
        <v>4</v>
      </c>
      <c r="B26">
        <v>1183</v>
      </c>
      <c r="C26">
        <v>1316</v>
      </c>
      <c r="D26">
        <v>1161</v>
      </c>
      <c r="E26">
        <v>2463</v>
      </c>
      <c r="H26">
        <v>22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555.6</v>
      </c>
      <c r="O26">
        <v>21.67</v>
      </c>
      <c r="P26">
        <v>951.46</v>
      </c>
      <c r="Q26">
        <v>525.57000000000005</v>
      </c>
    </row>
    <row r="27" spans="1:17" x14ac:dyDescent="0.25">
      <c r="A27">
        <v>4</v>
      </c>
      <c r="B27">
        <v>1154</v>
      </c>
      <c r="C27">
        <v>1239</v>
      </c>
      <c r="D27">
        <v>1185</v>
      </c>
      <c r="E27">
        <v>2760</v>
      </c>
      <c r="H27">
        <v>22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558.79999999999995</v>
      </c>
      <c r="O27">
        <v>21.55</v>
      </c>
      <c r="P27">
        <v>951.57</v>
      </c>
      <c r="Q27">
        <v>524.6</v>
      </c>
    </row>
    <row r="28" spans="1:17" x14ac:dyDescent="0.25">
      <c r="A28">
        <v>4</v>
      </c>
      <c r="B28">
        <v>972</v>
      </c>
      <c r="C28">
        <v>999</v>
      </c>
      <c r="D28">
        <v>996</v>
      </c>
      <c r="E28">
        <v>2331</v>
      </c>
      <c r="H28">
        <v>22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558.5</v>
      </c>
      <c r="O28">
        <v>22.38</v>
      </c>
      <c r="P28">
        <v>951.51</v>
      </c>
      <c r="Q28">
        <v>525.09</v>
      </c>
    </row>
    <row r="29" spans="1:17" x14ac:dyDescent="0.25">
      <c r="A29">
        <v>4</v>
      </c>
      <c r="B29">
        <v>1204</v>
      </c>
      <c r="C29">
        <v>1203</v>
      </c>
      <c r="D29">
        <v>1219</v>
      </c>
      <c r="E29">
        <v>3000</v>
      </c>
      <c r="H29">
        <v>22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548.5</v>
      </c>
      <c r="O29">
        <v>22.1</v>
      </c>
      <c r="P29">
        <v>951.55</v>
      </c>
      <c r="Q29">
        <v>524.77</v>
      </c>
    </row>
    <row r="30" spans="1:17" x14ac:dyDescent="0.25">
      <c r="A30">
        <v>4</v>
      </c>
      <c r="B30">
        <v>1111</v>
      </c>
      <c r="C30">
        <v>1248</v>
      </c>
      <c r="D30">
        <v>1083</v>
      </c>
      <c r="E30">
        <v>2215</v>
      </c>
      <c r="H30">
        <v>22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555.9</v>
      </c>
      <c r="O30">
        <v>21.58</v>
      </c>
      <c r="P30">
        <v>951.6</v>
      </c>
      <c r="Q30">
        <v>524.30999999999995</v>
      </c>
    </row>
    <row r="31" spans="1:17" x14ac:dyDescent="0.25">
      <c r="A31">
        <v>4</v>
      </c>
      <c r="B31">
        <v>1143</v>
      </c>
      <c r="C31">
        <v>1243</v>
      </c>
      <c r="D31">
        <v>1187</v>
      </c>
      <c r="E31">
        <v>3496</v>
      </c>
      <c r="H31">
        <v>22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555.20000000000005</v>
      </c>
      <c r="O31">
        <v>23.2</v>
      </c>
      <c r="P31">
        <v>951.48</v>
      </c>
      <c r="Q31">
        <v>525.41</v>
      </c>
    </row>
    <row r="32" spans="1:17" x14ac:dyDescent="0.25">
      <c r="A32">
        <v>4</v>
      </c>
      <c r="B32">
        <v>937</v>
      </c>
      <c r="C32">
        <v>1147</v>
      </c>
      <c r="D32">
        <v>832</v>
      </c>
      <c r="E32">
        <v>2948</v>
      </c>
      <c r="H32">
        <v>22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557</v>
      </c>
      <c r="O32">
        <v>24.11</v>
      </c>
      <c r="P32">
        <v>951.51</v>
      </c>
      <c r="Q32">
        <v>525.12</v>
      </c>
    </row>
    <row r="33" spans="1:17" x14ac:dyDescent="0.25">
      <c r="A33">
        <v>4</v>
      </c>
      <c r="B33">
        <v>847</v>
      </c>
      <c r="C33">
        <v>1020</v>
      </c>
      <c r="D33">
        <v>1019</v>
      </c>
      <c r="E33">
        <v>2656</v>
      </c>
      <c r="H33">
        <v>22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558.6</v>
      </c>
      <c r="O33">
        <v>24.79</v>
      </c>
      <c r="P33">
        <v>951.5</v>
      </c>
      <c r="Q33">
        <v>525.20000000000005</v>
      </c>
    </row>
    <row r="34" spans="1:17" x14ac:dyDescent="0.25">
      <c r="A34">
        <v>4</v>
      </c>
      <c r="B34">
        <v>246</v>
      </c>
      <c r="C34">
        <v>333</v>
      </c>
      <c r="D34">
        <v>311</v>
      </c>
      <c r="E34">
        <v>2350</v>
      </c>
      <c r="H34">
        <v>22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557</v>
      </c>
      <c r="O34">
        <v>25.32</v>
      </c>
      <c r="P34">
        <v>951.45</v>
      </c>
      <c r="Q34">
        <v>525.63</v>
      </c>
    </row>
    <row r="35" spans="1:17" x14ac:dyDescent="0.25">
      <c r="A35">
        <v>4</v>
      </c>
      <c r="B35">
        <v>1150</v>
      </c>
      <c r="C35">
        <v>1319</v>
      </c>
      <c r="D35">
        <v>1396</v>
      </c>
      <c r="E35">
        <v>3664</v>
      </c>
      <c r="H35">
        <v>22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557.6</v>
      </c>
      <c r="O35">
        <v>25.82</v>
      </c>
      <c r="P35">
        <v>951.51</v>
      </c>
      <c r="Q35">
        <v>525.09</v>
      </c>
    </row>
    <row r="36" spans="1:17" x14ac:dyDescent="0.25">
      <c r="A36">
        <v>4</v>
      </c>
      <c r="B36">
        <v>1490</v>
      </c>
      <c r="C36">
        <v>1527</v>
      </c>
      <c r="D36">
        <v>1455</v>
      </c>
      <c r="E36">
        <v>3142</v>
      </c>
      <c r="H36">
        <v>22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555.79999999999995</v>
      </c>
      <c r="O36">
        <v>24.54</v>
      </c>
      <c r="P36">
        <v>951.55</v>
      </c>
      <c r="Q36">
        <v>524.77</v>
      </c>
    </row>
    <row r="37" spans="1:17" x14ac:dyDescent="0.25">
      <c r="A37">
        <v>4</v>
      </c>
      <c r="B37">
        <v>254</v>
      </c>
      <c r="C37">
        <v>291</v>
      </c>
      <c r="D37">
        <v>252</v>
      </c>
      <c r="E37">
        <v>2707</v>
      </c>
      <c r="H37">
        <v>22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564.79999999999995</v>
      </c>
      <c r="O37">
        <v>24.38</v>
      </c>
      <c r="P37">
        <v>951.55</v>
      </c>
      <c r="Q37">
        <v>524.80999999999995</v>
      </c>
    </row>
    <row r="38" spans="1:17" x14ac:dyDescent="0.25">
      <c r="A38">
        <v>4</v>
      </c>
      <c r="B38">
        <v>1196</v>
      </c>
      <c r="C38">
        <v>1267</v>
      </c>
      <c r="D38">
        <v>1111</v>
      </c>
      <c r="E38">
        <v>4092</v>
      </c>
      <c r="H38">
        <v>22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575.4</v>
      </c>
      <c r="O38">
        <v>23.35</v>
      </c>
      <c r="P38">
        <v>951.66</v>
      </c>
      <c r="Q38">
        <v>523.79999999999995</v>
      </c>
    </row>
    <row r="39" spans="1:17" x14ac:dyDescent="0.25">
      <c r="A39">
        <v>4</v>
      </c>
      <c r="B39">
        <v>666</v>
      </c>
      <c r="C39">
        <v>937</v>
      </c>
      <c r="D39">
        <v>814</v>
      </c>
      <c r="E39">
        <v>3852</v>
      </c>
      <c r="H39">
        <v>22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560.1</v>
      </c>
      <c r="O39">
        <v>23.7</v>
      </c>
      <c r="P39">
        <v>951.62</v>
      </c>
      <c r="Q39">
        <v>524.20000000000005</v>
      </c>
    </row>
    <row r="40" spans="1:17" x14ac:dyDescent="0.25">
      <c r="A40">
        <v>4</v>
      </c>
      <c r="B40">
        <v>1009</v>
      </c>
      <c r="C40">
        <v>1140</v>
      </c>
      <c r="D40">
        <v>1081</v>
      </c>
      <c r="E40">
        <v>3064</v>
      </c>
      <c r="H40">
        <v>22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559.5</v>
      </c>
      <c r="O40">
        <v>23.54</v>
      </c>
      <c r="P40">
        <v>951.6</v>
      </c>
      <c r="Q40">
        <v>524.35</v>
      </c>
    </row>
    <row r="41" spans="1:17" x14ac:dyDescent="0.25">
      <c r="A41">
        <v>4</v>
      </c>
      <c r="B41">
        <v>1668</v>
      </c>
      <c r="C41">
        <v>1799</v>
      </c>
      <c r="D41">
        <v>1705</v>
      </c>
      <c r="E41">
        <v>4095</v>
      </c>
      <c r="H41">
        <v>22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556.79999999999995</v>
      </c>
      <c r="O41">
        <v>25.56</v>
      </c>
      <c r="P41">
        <v>951.59</v>
      </c>
      <c r="Q41">
        <v>524.38</v>
      </c>
    </row>
    <row r="42" spans="1:17" x14ac:dyDescent="0.25">
      <c r="A42">
        <v>4</v>
      </c>
      <c r="B42">
        <v>1444</v>
      </c>
      <c r="C42">
        <v>1671</v>
      </c>
      <c r="D42">
        <v>1377</v>
      </c>
      <c r="E42">
        <v>3921</v>
      </c>
      <c r="H42">
        <v>22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564.70000000000005</v>
      </c>
      <c r="O42">
        <v>26.89</v>
      </c>
      <c r="P42">
        <v>951.55</v>
      </c>
      <c r="Q42">
        <v>524.76</v>
      </c>
    </row>
    <row r="43" spans="1:17" x14ac:dyDescent="0.25">
      <c r="A43">
        <v>4</v>
      </c>
      <c r="B43">
        <v>657</v>
      </c>
      <c r="C43">
        <v>759</v>
      </c>
      <c r="D43">
        <v>665</v>
      </c>
      <c r="E43">
        <v>2755</v>
      </c>
      <c r="H43">
        <v>22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561.6</v>
      </c>
      <c r="O43">
        <v>26.91</v>
      </c>
      <c r="P43">
        <v>951.59</v>
      </c>
      <c r="Q43">
        <v>524.44000000000005</v>
      </c>
    </row>
    <row r="44" spans="1:17" x14ac:dyDescent="0.25">
      <c r="A44">
        <v>4</v>
      </c>
      <c r="B44">
        <v>782</v>
      </c>
      <c r="C44">
        <v>1007</v>
      </c>
      <c r="D44">
        <v>820</v>
      </c>
      <c r="E44">
        <v>4092</v>
      </c>
      <c r="H44">
        <v>22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561.29999999999995</v>
      </c>
      <c r="O44">
        <v>26.53</v>
      </c>
      <c r="P44">
        <v>951.6</v>
      </c>
      <c r="Q44">
        <v>524.36</v>
      </c>
    </row>
    <row r="45" spans="1:17" x14ac:dyDescent="0.25">
      <c r="A45">
        <v>4</v>
      </c>
      <c r="B45">
        <v>822</v>
      </c>
      <c r="C45">
        <v>887</v>
      </c>
      <c r="D45">
        <v>759</v>
      </c>
      <c r="E45">
        <v>3457</v>
      </c>
      <c r="H45">
        <v>22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554.79999999999995</v>
      </c>
      <c r="O45">
        <v>26.39</v>
      </c>
      <c r="P45">
        <v>951.56</v>
      </c>
      <c r="Q45">
        <v>524.66999999999996</v>
      </c>
    </row>
    <row r="46" spans="1:17" x14ac:dyDescent="0.25">
      <c r="A46">
        <v>4</v>
      </c>
      <c r="B46">
        <v>1775</v>
      </c>
      <c r="C46">
        <v>1891</v>
      </c>
      <c r="D46">
        <v>1704</v>
      </c>
      <c r="E46">
        <v>4083</v>
      </c>
      <c r="H46">
        <v>22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550.9</v>
      </c>
      <c r="O46">
        <v>28.19</v>
      </c>
      <c r="P46">
        <v>951.51</v>
      </c>
      <c r="Q46">
        <v>525.08000000000004</v>
      </c>
    </row>
    <row r="47" spans="1:17" x14ac:dyDescent="0.25">
      <c r="A47">
        <v>4</v>
      </c>
      <c r="B47">
        <v>1699</v>
      </c>
      <c r="C47">
        <v>1759</v>
      </c>
      <c r="D47">
        <v>1699</v>
      </c>
      <c r="E47">
        <v>4089</v>
      </c>
      <c r="H47">
        <v>22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561.20000000000005</v>
      </c>
      <c r="O47">
        <v>28.22</v>
      </c>
      <c r="P47">
        <v>951.58</v>
      </c>
      <c r="Q47">
        <v>524.53</v>
      </c>
    </row>
    <row r="48" spans="1:17" x14ac:dyDescent="0.25">
      <c r="A48">
        <v>4</v>
      </c>
      <c r="B48">
        <v>1535</v>
      </c>
      <c r="C48">
        <v>1632</v>
      </c>
      <c r="D48">
        <v>1613</v>
      </c>
      <c r="E48">
        <v>2486</v>
      </c>
      <c r="H48">
        <v>22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560.70000000000005</v>
      </c>
      <c r="O48">
        <v>27.67</v>
      </c>
      <c r="P48">
        <v>951.64</v>
      </c>
      <c r="Q48">
        <v>524.01</v>
      </c>
    </row>
    <row r="49" spans="1:17" x14ac:dyDescent="0.25">
      <c r="A49">
        <v>4</v>
      </c>
      <c r="B49">
        <v>769</v>
      </c>
      <c r="C49">
        <v>758</v>
      </c>
      <c r="D49">
        <v>721</v>
      </c>
      <c r="E49">
        <v>2367</v>
      </c>
      <c r="H49">
        <v>22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559.6</v>
      </c>
      <c r="O49">
        <v>29.6</v>
      </c>
      <c r="P49">
        <v>951.61</v>
      </c>
      <c r="Q49">
        <v>524.24</v>
      </c>
    </row>
    <row r="50" spans="1:17" x14ac:dyDescent="0.25">
      <c r="A50">
        <v>4</v>
      </c>
      <c r="B50">
        <v>1094</v>
      </c>
      <c r="C50">
        <v>1194</v>
      </c>
      <c r="D50">
        <v>2259</v>
      </c>
      <c r="E50">
        <v>3211</v>
      </c>
      <c r="H50">
        <v>22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559</v>
      </c>
      <c r="O50">
        <v>31.02</v>
      </c>
      <c r="P50">
        <v>951.52</v>
      </c>
      <c r="Q50">
        <v>525</v>
      </c>
    </row>
    <row r="51" spans="1:17" x14ac:dyDescent="0.25">
      <c r="A51">
        <v>4</v>
      </c>
      <c r="B51">
        <v>1077</v>
      </c>
      <c r="C51">
        <v>976</v>
      </c>
      <c r="D51">
        <v>1622</v>
      </c>
      <c r="E51">
        <v>2608</v>
      </c>
      <c r="H51">
        <v>22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559.70000000000005</v>
      </c>
      <c r="O51">
        <v>31.56</v>
      </c>
      <c r="P51">
        <v>951.48</v>
      </c>
      <c r="Q51">
        <v>525.37</v>
      </c>
    </row>
    <row r="52" spans="1:17" x14ac:dyDescent="0.25">
      <c r="A52">
        <v>4</v>
      </c>
      <c r="B52">
        <v>780</v>
      </c>
      <c r="C52">
        <v>905</v>
      </c>
      <c r="D52">
        <v>955</v>
      </c>
      <c r="E52">
        <v>2359</v>
      </c>
      <c r="H52">
        <v>22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558.5</v>
      </c>
      <c r="O52">
        <v>32.78</v>
      </c>
      <c r="P52">
        <v>951.5</v>
      </c>
      <c r="Q52">
        <v>525.24</v>
      </c>
    </row>
    <row r="53" spans="1:17" x14ac:dyDescent="0.25">
      <c r="A53">
        <v>4</v>
      </c>
      <c r="B53">
        <v>1324</v>
      </c>
      <c r="C53">
        <v>1423</v>
      </c>
      <c r="D53">
        <v>1603</v>
      </c>
      <c r="E53">
        <v>2202</v>
      </c>
      <c r="H53">
        <v>22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557.4</v>
      </c>
      <c r="O53">
        <v>32.06</v>
      </c>
      <c r="P53">
        <v>951.44</v>
      </c>
      <c r="Q53">
        <v>525.71</v>
      </c>
    </row>
    <row r="54" spans="1:17" x14ac:dyDescent="0.25">
      <c r="A54">
        <v>4</v>
      </c>
      <c r="B54">
        <v>1037</v>
      </c>
      <c r="C54">
        <v>1381</v>
      </c>
      <c r="D54">
        <v>1879</v>
      </c>
      <c r="E54">
        <v>3052</v>
      </c>
      <c r="H54">
        <v>22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556.29999999999995</v>
      </c>
      <c r="O54">
        <v>33.18</v>
      </c>
      <c r="P54">
        <v>951.47</v>
      </c>
      <c r="Q54">
        <v>525.46</v>
      </c>
    </row>
    <row r="55" spans="1:17" x14ac:dyDescent="0.25">
      <c r="A55">
        <v>4</v>
      </c>
      <c r="B55">
        <v>675</v>
      </c>
      <c r="C55">
        <v>825</v>
      </c>
      <c r="D55">
        <v>787</v>
      </c>
      <c r="E55">
        <v>1870</v>
      </c>
      <c r="H55">
        <v>22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559.4</v>
      </c>
      <c r="O55">
        <v>33.74</v>
      </c>
      <c r="P55">
        <v>951.45</v>
      </c>
      <c r="Q55">
        <v>525.67999999999995</v>
      </c>
    </row>
    <row r="56" spans="1:17" x14ac:dyDescent="0.25">
      <c r="A56">
        <v>4</v>
      </c>
      <c r="B56">
        <v>823</v>
      </c>
      <c r="C56">
        <v>893</v>
      </c>
      <c r="D56">
        <v>831</v>
      </c>
      <c r="E56">
        <v>696</v>
      </c>
      <c r="H56">
        <v>22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558.79999999999995</v>
      </c>
      <c r="O56">
        <v>34.58</v>
      </c>
      <c r="P56">
        <v>951.36</v>
      </c>
      <c r="Q56">
        <v>526.47</v>
      </c>
    </row>
    <row r="57" spans="1:17" x14ac:dyDescent="0.25">
      <c r="A57">
        <v>4</v>
      </c>
      <c r="B57">
        <v>1406</v>
      </c>
      <c r="C57">
        <v>1367</v>
      </c>
      <c r="D57">
        <v>1398</v>
      </c>
      <c r="E57">
        <v>1436</v>
      </c>
      <c r="H57">
        <v>22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556.79999999999995</v>
      </c>
      <c r="O57">
        <v>34.94</v>
      </c>
      <c r="P57">
        <v>951.32</v>
      </c>
      <c r="Q57">
        <v>526.79999999999995</v>
      </c>
    </row>
    <row r="58" spans="1:17" x14ac:dyDescent="0.25">
      <c r="A58">
        <v>4</v>
      </c>
      <c r="B58">
        <v>1374</v>
      </c>
      <c r="C58">
        <v>1491</v>
      </c>
      <c r="D58">
        <v>1487</v>
      </c>
      <c r="E58">
        <v>1776</v>
      </c>
      <c r="H58">
        <v>22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560.29999999999995</v>
      </c>
      <c r="O58">
        <v>37.01</v>
      </c>
      <c r="P58">
        <v>951.36</v>
      </c>
      <c r="Q58">
        <v>526.4</v>
      </c>
    </row>
    <row r="59" spans="1:17" x14ac:dyDescent="0.25">
      <c r="A59">
        <v>4</v>
      </c>
      <c r="B59">
        <v>1633</v>
      </c>
      <c r="C59">
        <v>1747</v>
      </c>
      <c r="D59">
        <v>1660</v>
      </c>
      <c r="E59">
        <v>2643</v>
      </c>
      <c r="H59">
        <v>22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556</v>
      </c>
      <c r="O59">
        <v>38.54</v>
      </c>
      <c r="P59">
        <v>951.39</v>
      </c>
      <c r="Q59">
        <v>526.19000000000005</v>
      </c>
    </row>
    <row r="60" spans="1:17" x14ac:dyDescent="0.25">
      <c r="A60">
        <v>4</v>
      </c>
      <c r="B60">
        <v>1379</v>
      </c>
      <c r="C60">
        <v>1479</v>
      </c>
      <c r="D60">
        <v>1385</v>
      </c>
      <c r="E60">
        <v>2060</v>
      </c>
      <c r="H60">
        <v>22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562.29999999999995</v>
      </c>
      <c r="O60">
        <v>37.06</v>
      </c>
      <c r="P60">
        <v>951.38</v>
      </c>
      <c r="Q60">
        <v>526.23</v>
      </c>
    </row>
    <row r="61" spans="1:17" x14ac:dyDescent="0.25">
      <c r="A61">
        <v>4</v>
      </c>
      <c r="B61">
        <v>1302</v>
      </c>
      <c r="C61">
        <v>1403</v>
      </c>
      <c r="D61">
        <v>1319</v>
      </c>
      <c r="E61">
        <v>1043</v>
      </c>
      <c r="H61">
        <v>22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554.29999999999995</v>
      </c>
      <c r="O61">
        <v>34.159999999999997</v>
      </c>
      <c r="P61">
        <v>951.25</v>
      </c>
      <c r="Q61">
        <v>527.4</v>
      </c>
    </row>
    <row r="62" spans="1:17" x14ac:dyDescent="0.25">
      <c r="A62">
        <v>4</v>
      </c>
      <c r="B62">
        <v>1620</v>
      </c>
      <c r="C62">
        <v>1855</v>
      </c>
      <c r="D62">
        <v>1912</v>
      </c>
      <c r="E62">
        <v>1391</v>
      </c>
      <c r="H62">
        <v>22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565.5</v>
      </c>
      <c r="O62">
        <v>32.71</v>
      </c>
      <c r="P62">
        <v>951.28</v>
      </c>
      <c r="Q62">
        <v>527.16999999999996</v>
      </c>
    </row>
    <row r="63" spans="1:17" x14ac:dyDescent="0.25">
      <c r="A63">
        <v>4</v>
      </c>
      <c r="B63">
        <v>1606</v>
      </c>
      <c r="C63">
        <v>1728</v>
      </c>
      <c r="D63">
        <v>1685</v>
      </c>
      <c r="E63">
        <v>1308</v>
      </c>
      <c r="H63">
        <v>22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554.70000000000005</v>
      </c>
      <c r="O63">
        <v>33.380000000000003</v>
      </c>
      <c r="P63">
        <v>951.17</v>
      </c>
      <c r="Q63">
        <v>528.12</v>
      </c>
    </row>
    <row r="64" spans="1:17" x14ac:dyDescent="0.25">
      <c r="A64">
        <v>4</v>
      </c>
      <c r="B64">
        <v>1762</v>
      </c>
      <c r="C64">
        <v>1927</v>
      </c>
      <c r="D64">
        <v>1743</v>
      </c>
      <c r="E64">
        <v>1465</v>
      </c>
      <c r="H64">
        <v>22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554.4</v>
      </c>
      <c r="O64">
        <v>34.53</v>
      </c>
      <c r="P64">
        <v>951.12</v>
      </c>
      <c r="Q64">
        <v>528.51</v>
      </c>
    </row>
    <row r="65" spans="1:17" x14ac:dyDescent="0.25">
      <c r="A65">
        <v>4</v>
      </c>
      <c r="B65">
        <v>1555</v>
      </c>
      <c r="C65">
        <v>1713</v>
      </c>
      <c r="D65">
        <v>1551</v>
      </c>
      <c r="E65">
        <v>2260</v>
      </c>
      <c r="H65">
        <v>22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559.6</v>
      </c>
      <c r="O65">
        <v>36.89</v>
      </c>
      <c r="P65">
        <v>951.09</v>
      </c>
      <c r="Q65">
        <v>528.84</v>
      </c>
    </row>
    <row r="66" spans="1:17" x14ac:dyDescent="0.25">
      <c r="A66">
        <v>4</v>
      </c>
      <c r="B66">
        <v>1527</v>
      </c>
      <c r="C66">
        <v>1673</v>
      </c>
      <c r="D66">
        <v>1633</v>
      </c>
      <c r="E66">
        <v>1697</v>
      </c>
      <c r="H66">
        <v>22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564.70000000000005</v>
      </c>
      <c r="O66">
        <v>34.1</v>
      </c>
      <c r="P66">
        <v>951.1</v>
      </c>
      <c r="Q66">
        <v>528.67999999999995</v>
      </c>
    </row>
    <row r="67" spans="1:17" x14ac:dyDescent="0.25">
      <c r="A67">
        <v>4</v>
      </c>
      <c r="B67">
        <v>1568</v>
      </c>
      <c r="C67">
        <v>1686</v>
      </c>
      <c r="D67">
        <v>2483</v>
      </c>
      <c r="E67">
        <v>1287</v>
      </c>
      <c r="H67">
        <v>22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568.70000000000005</v>
      </c>
      <c r="O67">
        <v>33.909999999999997</v>
      </c>
      <c r="P67">
        <v>950.98</v>
      </c>
      <c r="Q67">
        <v>529.79999999999995</v>
      </c>
    </row>
    <row r="68" spans="1:17" x14ac:dyDescent="0.25">
      <c r="A68">
        <v>4</v>
      </c>
      <c r="B68">
        <v>1737</v>
      </c>
      <c r="C68">
        <v>1865</v>
      </c>
      <c r="D68">
        <v>1824</v>
      </c>
      <c r="E68">
        <v>1425</v>
      </c>
      <c r="H68">
        <v>22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559.1</v>
      </c>
      <c r="O68">
        <v>32.49</v>
      </c>
      <c r="P68">
        <v>950.97</v>
      </c>
      <c r="Q68">
        <v>529.82000000000005</v>
      </c>
    </row>
    <row r="69" spans="1:17" x14ac:dyDescent="0.25">
      <c r="A69">
        <v>4</v>
      </c>
      <c r="B69">
        <v>1828</v>
      </c>
      <c r="C69">
        <v>1945</v>
      </c>
      <c r="D69">
        <v>1745</v>
      </c>
      <c r="E69">
        <v>1316</v>
      </c>
      <c r="H69">
        <v>22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555.9</v>
      </c>
      <c r="O69">
        <v>34.94</v>
      </c>
      <c r="P69">
        <v>950.99</v>
      </c>
      <c r="Q69">
        <v>529.71</v>
      </c>
    </row>
    <row r="70" spans="1:17" x14ac:dyDescent="0.25">
      <c r="A70">
        <v>4</v>
      </c>
      <c r="B70">
        <v>1739</v>
      </c>
      <c r="C70">
        <v>1897</v>
      </c>
      <c r="D70">
        <v>1807</v>
      </c>
      <c r="E70">
        <v>2195</v>
      </c>
      <c r="H70">
        <v>22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557.1</v>
      </c>
      <c r="O70">
        <v>35.909999999999997</v>
      </c>
      <c r="P70">
        <v>950.92</v>
      </c>
      <c r="Q70">
        <v>530.32000000000005</v>
      </c>
    </row>
    <row r="71" spans="1:17" x14ac:dyDescent="0.25">
      <c r="A71">
        <v>4</v>
      </c>
      <c r="B71">
        <v>1777</v>
      </c>
      <c r="C71">
        <v>1980</v>
      </c>
      <c r="D71">
        <v>1859</v>
      </c>
      <c r="E71">
        <v>1831</v>
      </c>
      <c r="H71">
        <v>22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557.6</v>
      </c>
      <c r="O71">
        <v>37.42</v>
      </c>
      <c r="P71">
        <v>950.9</v>
      </c>
      <c r="Q71">
        <v>530.5</v>
      </c>
    </row>
    <row r="72" spans="1:17" x14ac:dyDescent="0.25">
      <c r="A72">
        <v>4</v>
      </c>
      <c r="B72">
        <v>1457</v>
      </c>
      <c r="C72">
        <v>1575</v>
      </c>
      <c r="D72">
        <v>1473</v>
      </c>
      <c r="E72">
        <v>1099</v>
      </c>
      <c r="H72">
        <v>22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557.5</v>
      </c>
      <c r="O72">
        <v>36.42</v>
      </c>
      <c r="P72">
        <v>950.91</v>
      </c>
      <c r="Q72">
        <v>530.41999999999996</v>
      </c>
    </row>
    <row r="73" spans="1:17" x14ac:dyDescent="0.25">
      <c r="A73">
        <v>4</v>
      </c>
      <c r="B73">
        <v>1750</v>
      </c>
      <c r="C73">
        <v>1891</v>
      </c>
      <c r="D73">
        <v>1587</v>
      </c>
      <c r="E73">
        <v>2126</v>
      </c>
      <c r="H73">
        <v>22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556.79999999999995</v>
      </c>
      <c r="O73">
        <v>35.29</v>
      </c>
      <c r="P73">
        <v>950.96</v>
      </c>
      <c r="Q73">
        <v>529.97</v>
      </c>
    </row>
    <row r="74" spans="1:17" x14ac:dyDescent="0.25">
      <c r="A74">
        <v>4</v>
      </c>
      <c r="B74">
        <v>1775</v>
      </c>
      <c r="C74">
        <v>1891</v>
      </c>
      <c r="D74">
        <v>1747</v>
      </c>
      <c r="E74">
        <v>3488</v>
      </c>
      <c r="H74">
        <v>22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554.4</v>
      </c>
      <c r="O74">
        <v>33.47</v>
      </c>
      <c r="P74">
        <v>950.96</v>
      </c>
      <c r="Q74">
        <v>529.97</v>
      </c>
    </row>
    <row r="75" spans="1:17" x14ac:dyDescent="0.25">
      <c r="A75">
        <v>4</v>
      </c>
      <c r="B75">
        <v>1453</v>
      </c>
      <c r="C75">
        <v>1783</v>
      </c>
      <c r="D75">
        <v>2058</v>
      </c>
      <c r="E75">
        <v>2276</v>
      </c>
      <c r="H75">
        <v>22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554.9</v>
      </c>
      <c r="O75">
        <v>34.07</v>
      </c>
      <c r="P75">
        <v>950.95</v>
      </c>
      <c r="Q75">
        <v>530.04999999999995</v>
      </c>
    </row>
    <row r="76" spans="1:17" x14ac:dyDescent="0.25">
      <c r="A76">
        <v>4</v>
      </c>
      <c r="B76">
        <v>1447</v>
      </c>
      <c r="C76">
        <v>1606</v>
      </c>
      <c r="D76">
        <v>1583</v>
      </c>
      <c r="E76">
        <v>2060</v>
      </c>
      <c r="H76">
        <v>22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552</v>
      </c>
      <c r="O76">
        <v>31.32</v>
      </c>
      <c r="P76">
        <v>950.91</v>
      </c>
      <c r="Q76">
        <v>530.41</v>
      </c>
    </row>
    <row r="77" spans="1:17" x14ac:dyDescent="0.25">
      <c r="A77">
        <v>4</v>
      </c>
      <c r="B77">
        <v>948</v>
      </c>
      <c r="C77">
        <v>899</v>
      </c>
      <c r="D77">
        <v>977</v>
      </c>
      <c r="E77">
        <v>1923</v>
      </c>
      <c r="H77">
        <v>22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552.1</v>
      </c>
      <c r="O77">
        <v>29.47</v>
      </c>
      <c r="P77">
        <v>950.92</v>
      </c>
      <c r="Q77">
        <v>530.32000000000005</v>
      </c>
    </row>
    <row r="78" spans="1:17" x14ac:dyDescent="0.25">
      <c r="A78">
        <v>4</v>
      </c>
      <c r="B78">
        <v>1823</v>
      </c>
      <c r="C78">
        <v>2023</v>
      </c>
      <c r="D78">
        <v>1855</v>
      </c>
      <c r="E78">
        <v>2631</v>
      </c>
      <c r="H78">
        <v>22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549.4</v>
      </c>
      <c r="O78">
        <v>29.52</v>
      </c>
      <c r="P78">
        <v>950.83</v>
      </c>
      <c r="Q78">
        <v>531.12</v>
      </c>
    </row>
    <row r="79" spans="1:17" x14ac:dyDescent="0.25">
      <c r="A79">
        <v>4</v>
      </c>
      <c r="B79">
        <v>629</v>
      </c>
      <c r="C79">
        <v>700</v>
      </c>
      <c r="D79">
        <v>699</v>
      </c>
      <c r="E79">
        <v>1436</v>
      </c>
      <c r="H79">
        <v>22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551.1</v>
      </c>
      <c r="O79">
        <v>29.37</v>
      </c>
      <c r="P79">
        <v>950.8</v>
      </c>
      <c r="Q79">
        <v>531.29999999999995</v>
      </c>
    </row>
    <row r="80" spans="1:17" x14ac:dyDescent="0.25">
      <c r="A80">
        <v>4</v>
      </c>
      <c r="B80">
        <v>830</v>
      </c>
      <c r="C80">
        <v>878</v>
      </c>
      <c r="D80">
        <v>807</v>
      </c>
      <c r="E80">
        <v>1623</v>
      </c>
      <c r="H80">
        <v>22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550.9</v>
      </c>
      <c r="O80">
        <v>29.13</v>
      </c>
      <c r="P80">
        <v>950.97</v>
      </c>
      <c r="Q80">
        <v>529.82000000000005</v>
      </c>
    </row>
    <row r="81" spans="1:17" x14ac:dyDescent="0.25">
      <c r="A81">
        <v>4</v>
      </c>
      <c r="B81">
        <v>752</v>
      </c>
      <c r="C81">
        <v>851</v>
      </c>
      <c r="D81">
        <v>838</v>
      </c>
      <c r="E81">
        <v>2015</v>
      </c>
      <c r="H81">
        <v>22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551.4</v>
      </c>
      <c r="O81">
        <v>29.89</v>
      </c>
      <c r="P81">
        <v>950.94</v>
      </c>
      <c r="Q81">
        <v>530.09</v>
      </c>
    </row>
    <row r="82" spans="1:17" x14ac:dyDescent="0.25">
      <c r="A82">
        <v>4</v>
      </c>
      <c r="B82">
        <v>1064</v>
      </c>
      <c r="C82">
        <v>1142</v>
      </c>
      <c r="D82">
        <v>1204</v>
      </c>
      <c r="E82">
        <v>1565</v>
      </c>
      <c r="H82">
        <v>22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547.9</v>
      </c>
      <c r="O82">
        <v>30.16</v>
      </c>
      <c r="P82">
        <v>950.86</v>
      </c>
      <c r="Q82">
        <v>530.79999999999995</v>
      </c>
    </row>
    <row r="83" spans="1:17" x14ac:dyDescent="0.25">
      <c r="A83">
        <v>4</v>
      </c>
      <c r="B83">
        <v>1555</v>
      </c>
      <c r="C83">
        <v>1711</v>
      </c>
      <c r="D83">
        <v>1622</v>
      </c>
      <c r="E83">
        <v>2361</v>
      </c>
      <c r="H83">
        <v>22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550.5</v>
      </c>
      <c r="O83">
        <v>27.22</v>
      </c>
      <c r="P83">
        <v>950.92</v>
      </c>
      <c r="Q83">
        <v>530.28</v>
      </c>
    </row>
    <row r="84" spans="1:17" x14ac:dyDescent="0.25">
      <c r="A84">
        <v>4</v>
      </c>
      <c r="B84">
        <v>8</v>
      </c>
      <c r="C84">
        <v>8</v>
      </c>
      <c r="D84">
        <v>8</v>
      </c>
      <c r="E84">
        <v>1036</v>
      </c>
      <c r="H84">
        <v>22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559.20000000000005</v>
      </c>
      <c r="O84">
        <v>28.58</v>
      </c>
      <c r="P84">
        <v>950.88</v>
      </c>
      <c r="Q84">
        <v>530.66999999999996</v>
      </c>
    </row>
    <row r="85" spans="1:17" x14ac:dyDescent="0.25">
      <c r="A85">
        <v>4</v>
      </c>
      <c r="B85">
        <v>8</v>
      </c>
      <c r="C85">
        <v>8</v>
      </c>
      <c r="D85">
        <v>8</v>
      </c>
      <c r="E85">
        <v>1151</v>
      </c>
      <c r="H85">
        <v>22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554.70000000000005</v>
      </c>
      <c r="O85">
        <v>28.49</v>
      </c>
      <c r="P85">
        <v>950.93</v>
      </c>
      <c r="Q85">
        <v>530.25</v>
      </c>
    </row>
    <row r="86" spans="1:17" x14ac:dyDescent="0.25">
      <c r="A86">
        <v>4</v>
      </c>
      <c r="B86">
        <v>8</v>
      </c>
      <c r="C86">
        <v>8</v>
      </c>
      <c r="D86">
        <v>8</v>
      </c>
      <c r="E86">
        <v>1196</v>
      </c>
      <c r="H86">
        <v>22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551.79999999999995</v>
      </c>
      <c r="O86">
        <v>28.27</v>
      </c>
      <c r="P86">
        <v>951</v>
      </c>
      <c r="Q86">
        <v>529.6</v>
      </c>
    </row>
    <row r="87" spans="1:17" x14ac:dyDescent="0.25">
      <c r="A87">
        <v>4</v>
      </c>
      <c r="B87">
        <v>8</v>
      </c>
      <c r="C87">
        <v>8</v>
      </c>
      <c r="D87">
        <v>8</v>
      </c>
      <c r="E87">
        <v>1268</v>
      </c>
      <c r="H87">
        <v>22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556</v>
      </c>
      <c r="O87">
        <v>28.09</v>
      </c>
      <c r="P87">
        <v>950.96</v>
      </c>
      <c r="Q87">
        <v>529.92999999999995</v>
      </c>
    </row>
    <row r="88" spans="1:17" x14ac:dyDescent="0.25">
      <c r="A88">
        <v>4</v>
      </c>
      <c r="B88">
        <v>8</v>
      </c>
      <c r="C88">
        <v>8</v>
      </c>
      <c r="D88">
        <v>8</v>
      </c>
      <c r="E88">
        <v>783</v>
      </c>
      <c r="H88">
        <v>22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554.29999999999995</v>
      </c>
      <c r="O88">
        <v>28.78</v>
      </c>
      <c r="P88">
        <v>950.86</v>
      </c>
      <c r="Q88">
        <v>530.79999999999995</v>
      </c>
    </row>
    <row r="89" spans="1:17" x14ac:dyDescent="0.25">
      <c r="A89">
        <v>4</v>
      </c>
      <c r="B89">
        <v>8</v>
      </c>
      <c r="C89">
        <v>8</v>
      </c>
      <c r="D89">
        <v>66</v>
      </c>
      <c r="E89">
        <v>1075</v>
      </c>
      <c r="H89">
        <v>22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558.20000000000005</v>
      </c>
      <c r="O89">
        <v>28.06</v>
      </c>
      <c r="P89">
        <v>950.95</v>
      </c>
      <c r="Q89">
        <v>530.04999999999995</v>
      </c>
    </row>
    <row r="90" spans="1:17" x14ac:dyDescent="0.25">
      <c r="A90">
        <v>4</v>
      </c>
      <c r="B90">
        <v>8</v>
      </c>
      <c r="C90">
        <v>8</v>
      </c>
      <c r="D90">
        <v>55</v>
      </c>
      <c r="E90">
        <v>1325</v>
      </c>
      <c r="H90">
        <v>22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551.70000000000005</v>
      </c>
      <c r="O90">
        <v>28.1</v>
      </c>
      <c r="P90">
        <v>950.87</v>
      </c>
      <c r="Q90">
        <v>530.70000000000005</v>
      </c>
    </row>
    <row r="91" spans="1:17" x14ac:dyDescent="0.25">
      <c r="A91">
        <v>4</v>
      </c>
      <c r="B91">
        <v>8</v>
      </c>
      <c r="C91">
        <v>8</v>
      </c>
      <c r="D91">
        <v>9</v>
      </c>
      <c r="E91">
        <v>1554</v>
      </c>
      <c r="H91">
        <v>22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549.6</v>
      </c>
      <c r="O91">
        <v>27.18</v>
      </c>
      <c r="P91">
        <v>950.92</v>
      </c>
      <c r="Q91">
        <v>530.29999999999995</v>
      </c>
    </row>
    <row r="92" spans="1:17" x14ac:dyDescent="0.25">
      <c r="A92">
        <v>4</v>
      </c>
      <c r="B92">
        <v>8</v>
      </c>
      <c r="C92">
        <v>8</v>
      </c>
      <c r="D92">
        <v>8</v>
      </c>
      <c r="E92">
        <v>1260</v>
      </c>
      <c r="H92">
        <v>22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548</v>
      </c>
      <c r="O92">
        <v>26.81</v>
      </c>
      <c r="P92">
        <v>950.96</v>
      </c>
      <c r="Q92">
        <v>529.91999999999996</v>
      </c>
    </row>
    <row r="93" spans="1:17" x14ac:dyDescent="0.25">
      <c r="A93">
        <v>4</v>
      </c>
      <c r="B93">
        <v>8</v>
      </c>
      <c r="C93">
        <v>8</v>
      </c>
      <c r="D93">
        <v>42</v>
      </c>
      <c r="E93">
        <v>1080</v>
      </c>
      <c r="H93">
        <v>22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551.1</v>
      </c>
      <c r="O93">
        <v>26.35</v>
      </c>
      <c r="P93">
        <v>950.91</v>
      </c>
      <c r="Q93">
        <v>530.39</v>
      </c>
    </row>
    <row r="94" spans="1:17" x14ac:dyDescent="0.25">
      <c r="A94">
        <v>4</v>
      </c>
      <c r="B94">
        <v>8</v>
      </c>
      <c r="C94">
        <v>8</v>
      </c>
      <c r="D94">
        <v>188</v>
      </c>
      <c r="E94">
        <v>1223</v>
      </c>
      <c r="H94">
        <v>22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551.20000000000005</v>
      </c>
      <c r="O94">
        <v>26.91</v>
      </c>
      <c r="P94">
        <v>950.93</v>
      </c>
      <c r="Q94">
        <v>530.21</v>
      </c>
    </row>
    <row r="95" spans="1:17" x14ac:dyDescent="0.25">
      <c r="A95">
        <v>4</v>
      </c>
      <c r="B95">
        <v>8</v>
      </c>
      <c r="C95">
        <v>8</v>
      </c>
      <c r="D95">
        <v>105</v>
      </c>
      <c r="E95">
        <v>1299</v>
      </c>
      <c r="H95">
        <v>22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546.5</v>
      </c>
      <c r="O95">
        <v>26.72</v>
      </c>
      <c r="P95">
        <v>950.85</v>
      </c>
      <c r="Q95">
        <v>530.94000000000005</v>
      </c>
    </row>
    <row r="96" spans="1:17" x14ac:dyDescent="0.25">
      <c r="A96">
        <v>4</v>
      </c>
      <c r="B96">
        <v>8</v>
      </c>
      <c r="C96">
        <v>8</v>
      </c>
      <c r="D96">
        <v>83</v>
      </c>
      <c r="E96">
        <v>1061</v>
      </c>
      <c r="H96">
        <v>22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547.6</v>
      </c>
      <c r="O96">
        <v>27.09</v>
      </c>
      <c r="P96">
        <v>950.98</v>
      </c>
      <c r="Q96">
        <v>529.79999999999995</v>
      </c>
    </row>
    <row r="97" spans="1:17" x14ac:dyDescent="0.25">
      <c r="A97">
        <v>4</v>
      </c>
      <c r="B97">
        <v>8</v>
      </c>
      <c r="C97">
        <v>8</v>
      </c>
      <c r="D97">
        <v>8</v>
      </c>
      <c r="E97">
        <v>1122</v>
      </c>
      <c r="H97">
        <v>22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554.70000000000005</v>
      </c>
      <c r="O97">
        <v>26.95</v>
      </c>
      <c r="P97">
        <v>950.86</v>
      </c>
      <c r="Q97">
        <v>530.85</v>
      </c>
    </row>
    <row r="98" spans="1:17" x14ac:dyDescent="0.25">
      <c r="A98">
        <v>4</v>
      </c>
      <c r="B98">
        <v>8</v>
      </c>
      <c r="C98">
        <v>8</v>
      </c>
      <c r="D98">
        <v>40</v>
      </c>
      <c r="E98">
        <v>1563</v>
      </c>
      <c r="H98">
        <v>22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546.79999999999995</v>
      </c>
      <c r="O98">
        <v>26.02</v>
      </c>
      <c r="P98">
        <v>950.89</v>
      </c>
      <c r="Q98">
        <v>530.52</v>
      </c>
    </row>
    <row r="99" spans="1:17" x14ac:dyDescent="0.25">
      <c r="A99">
        <v>4</v>
      </c>
      <c r="B99">
        <v>8</v>
      </c>
      <c r="C99">
        <v>8</v>
      </c>
      <c r="D99">
        <v>8</v>
      </c>
      <c r="E99">
        <v>2119</v>
      </c>
      <c r="H99">
        <v>22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545.20000000000005</v>
      </c>
      <c r="O99">
        <v>26.19</v>
      </c>
      <c r="P99">
        <v>950.93</v>
      </c>
      <c r="Q99">
        <v>530.24</v>
      </c>
    </row>
    <row r="100" spans="1:17" x14ac:dyDescent="0.25">
      <c r="A100">
        <v>4</v>
      </c>
      <c r="B100">
        <v>9</v>
      </c>
      <c r="C100">
        <v>9</v>
      </c>
      <c r="D100">
        <v>8</v>
      </c>
      <c r="E100">
        <v>2764</v>
      </c>
      <c r="H100">
        <v>22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547.29999999999995</v>
      </c>
      <c r="O100" t="s">
        <v>0</v>
      </c>
      <c r="P100" t="s">
        <v>0</v>
      </c>
      <c r="Q100" t="s">
        <v>0</v>
      </c>
    </row>
    <row r="101" spans="1:17" x14ac:dyDescent="0.25">
      <c r="A101">
        <v>4</v>
      </c>
      <c r="B101">
        <v>8</v>
      </c>
      <c r="C101">
        <v>8</v>
      </c>
      <c r="D101">
        <v>8</v>
      </c>
      <c r="E101">
        <v>2065</v>
      </c>
      <c r="H101">
        <v>22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545.1</v>
      </c>
      <c r="O101">
        <v>26.93</v>
      </c>
      <c r="P101">
        <v>950.86</v>
      </c>
      <c r="Q101">
        <v>530.84</v>
      </c>
    </row>
    <row r="102" spans="1:17" x14ac:dyDescent="0.25">
      <c r="A102">
        <v>4</v>
      </c>
      <c r="B102">
        <v>125</v>
      </c>
      <c r="C102">
        <v>159</v>
      </c>
      <c r="D102">
        <v>171</v>
      </c>
      <c r="E102">
        <v>2161</v>
      </c>
      <c r="H102">
        <v>22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549.20000000000005</v>
      </c>
      <c r="O102">
        <v>26.19</v>
      </c>
      <c r="P102">
        <v>950.72</v>
      </c>
      <c r="Q102">
        <v>532.01</v>
      </c>
    </row>
    <row r="103" spans="1:17" x14ac:dyDescent="0.25">
      <c r="A103">
        <v>4</v>
      </c>
      <c r="B103">
        <v>285</v>
      </c>
      <c r="C103">
        <v>340</v>
      </c>
      <c r="D103">
        <v>253</v>
      </c>
      <c r="E103">
        <v>2027</v>
      </c>
      <c r="H103">
        <v>22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544.4</v>
      </c>
      <c r="O103">
        <v>26.38</v>
      </c>
      <c r="P103">
        <v>950.85</v>
      </c>
      <c r="Q103">
        <v>530.91999999999996</v>
      </c>
    </row>
    <row r="104" spans="1:17" x14ac:dyDescent="0.25">
      <c r="A104">
        <v>4</v>
      </c>
      <c r="B104">
        <v>8</v>
      </c>
      <c r="C104">
        <v>8</v>
      </c>
      <c r="D104">
        <v>8</v>
      </c>
      <c r="E104">
        <v>1536</v>
      </c>
      <c r="H104">
        <v>22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541.1</v>
      </c>
      <c r="O104">
        <v>26.51</v>
      </c>
      <c r="P104">
        <v>950.77</v>
      </c>
      <c r="Q104">
        <v>531.65</v>
      </c>
    </row>
    <row r="105" spans="1:17" x14ac:dyDescent="0.25">
      <c r="A105">
        <v>4</v>
      </c>
      <c r="B105">
        <v>8</v>
      </c>
      <c r="C105">
        <v>8</v>
      </c>
      <c r="D105">
        <v>9</v>
      </c>
      <c r="E105">
        <v>1473</v>
      </c>
      <c r="H105">
        <v>22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558.70000000000005</v>
      </c>
      <c r="O105">
        <v>26.63</v>
      </c>
      <c r="P105">
        <v>950.72</v>
      </c>
      <c r="Q105">
        <v>532.03</v>
      </c>
    </row>
    <row r="106" spans="1:17" x14ac:dyDescent="0.25">
      <c r="A106">
        <v>4</v>
      </c>
      <c r="B106">
        <v>8</v>
      </c>
      <c r="C106">
        <v>8</v>
      </c>
      <c r="D106">
        <v>9</v>
      </c>
      <c r="E106">
        <v>2016</v>
      </c>
      <c r="H106">
        <v>22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554.1</v>
      </c>
      <c r="O106">
        <v>26.95</v>
      </c>
      <c r="P106">
        <v>950.75</v>
      </c>
      <c r="Q106">
        <v>531.80999999999995</v>
      </c>
    </row>
    <row r="107" spans="1:17" x14ac:dyDescent="0.25">
      <c r="A107">
        <v>4</v>
      </c>
      <c r="B107">
        <v>9</v>
      </c>
      <c r="C107">
        <v>8</v>
      </c>
      <c r="D107">
        <v>10</v>
      </c>
      <c r="E107">
        <v>2598</v>
      </c>
      <c r="H107">
        <v>22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554.9</v>
      </c>
      <c r="O107">
        <v>26.53</v>
      </c>
      <c r="P107">
        <v>950.74</v>
      </c>
      <c r="Q107">
        <v>531.83000000000004</v>
      </c>
    </row>
    <row r="108" spans="1:17" x14ac:dyDescent="0.25">
      <c r="A108">
        <v>4</v>
      </c>
      <c r="B108">
        <v>8</v>
      </c>
      <c r="C108">
        <v>8</v>
      </c>
      <c r="D108">
        <v>8</v>
      </c>
      <c r="E108">
        <v>2455</v>
      </c>
      <c r="H108">
        <v>22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550.70000000000005</v>
      </c>
      <c r="O108">
        <v>26.66</v>
      </c>
      <c r="P108">
        <v>950.74</v>
      </c>
      <c r="Q108">
        <v>531.91</v>
      </c>
    </row>
    <row r="109" spans="1:17" x14ac:dyDescent="0.25">
      <c r="A109">
        <v>4</v>
      </c>
      <c r="B109">
        <v>8</v>
      </c>
      <c r="C109">
        <v>8</v>
      </c>
      <c r="D109">
        <v>10</v>
      </c>
      <c r="E109">
        <v>2862</v>
      </c>
      <c r="H109">
        <v>22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546.6</v>
      </c>
      <c r="O109">
        <v>26.72</v>
      </c>
      <c r="P109">
        <v>950.6</v>
      </c>
      <c r="Q109">
        <v>533.07000000000005</v>
      </c>
    </row>
    <row r="110" spans="1:17" x14ac:dyDescent="0.25">
      <c r="A110">
        <v>4</v>
      </c>
      <c r="B110">
        <v>8</v>
      </c>
      <c r="C110">
        <v>8</v>
      </c>
      <c r="D110">
        <v>8</v>
      </c>
      <c r="E110">
        <v>2412</v>
      </c>
      <c r="H110">
        <v>22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551.1</v>
      </c>
      <c r="O110">
        <v>27.1</v>
      </c>
      <c r="P110">
        <v>950.58</v>
      </c>
      <c r="Q110">
        <v>533.29999999999995</v>
      </c>
    </row>
    <row r="111" spans="1:17" x14ac:dyDescent="0.25">
      <c r="A111">
        <v>4</v>
      </c>
      <c r="B111">
        <v>145</v>
      </c>
      <c r="C111">
        <v>169</v>
      </c>
      <c r="D111">
        <v>150</v>
      </c>
      <c r="E111">
        <v>2270</v>
      </c>
      <c r="H111">
        <v>22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554.6</v>
      </c>
      <c r="O111">
        <v>27.01</v>
      </c>
      <c r="P111">
        <v>950.43</v>
      </c>
      <c r="Q111">
        <v>534.62</v>
      </c>
    </row>
    <row r="112" spans="1:17" x14ac:dyDescent="0.25">
      <c r="A112">
        <v>4</v>
      </c>
      <c r="B112">
        <v>119</v>
      </c>
      <c r="C112">
        <v>141</v>
      </c>
      <c r="D112">
        <v>129</v>
      </c>
      <c r="E112">
        <v>2327</v>
      </c>
      <c r="H112">
        <v>22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557.70000000000005</v>
      </c>
      <c r="O112">
        <v>27.46</v>
      </c>
      <c r="P112">
        <v>950.38</v>
      </c>
      <c r="Q112">
        <v>535.07000000000005</v>
      </c>
    </row>
    <row r="113" spans="1:17" x14ac:dyDescent="0.25">
      <c r="A113">
        <v>4</v>
      </c>
      <c r="B113">
        <v>12</v>
      </c>
      <c r="C113">
        <v>22</v>
      </c>
      <c r="D113">
        <v>51</v>
      </c>
      <c r="E113">
        <v>1728</v>
      </c>
      <c r="H113">
        <v>22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548.29999999999995</v>
      </c>
      <c r="O113">
        <v>28.04</v>
      </c>
      <c r="P113">
        <v>950.27</v>
      </c>
      <c r="Q113">
        <v>536</v>
      </c>
    </row>
    <row r="114" spans="1:17" x14ac:dyDescent="0.25">
      <c r="A114">
        <v>4</v>
      </c>
      <c r="B114">
        <v>19</v>
      </c>
      <c r="C114">
        <v>27</v>
      </c>
      <c r="D114">
        <v>23</v>
      </c>
      <c r="E114">
        <v>1878</v>
      </c>
      <c r="H114">
        <v>22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554</v>
      </c>
      <c r="O114">
        <v>27.64</v>
      </c>
      <c r="P114">
        <v>950.3</v>
      </c>
      <c r="Q114">
        <v>535.77</v>
      </c>
    </row>
    <row r="115" spans="1:17" x14ac:dyDescent="0.25">
      <c r="A115">
        <v>4</v>
      </c>
      <c r="B115">
        <v>171</v>
      </c>
      <c r="C115">
        <v>266</v>
      </c>
      <c r="D115">
        <v>303</v>
      </c>
      <c r="E115">
        <v>1823</v>
      </c>
      <c r="H115">
        <v>22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559.9</v>
      </c>
      <c r="O115">
        <v>29.67</v>
      </c>
      <c r="P115">
        <v>950.21</v>
      </c>
      <c r="Q115">
        <v>536.54999999999995</v>
      </c>
    </row>
    <row r="116" spans="1:17" x14ac:dyDescent="0.25">
      <c r="A116">
        <v>4</v>
      </c>
      <c r="B116">
        <v>497</v>
      </c>
      <c r="C116">
        <v>656</v>
      </c>
      <c r="D116">
        <v>651</v>
      </c>
      <c r="E116">
        <v>1937</v>
      </c>
      <c r="H116">
        <v>22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555.79999999999995</v>
      </c>
      <c r="O116">
        <v>29.44</v>
      </c>
      <c r="P116">
        <v>950.16</v>
      </c>
      <c r="Q116">
        <v>536.91999999999996</v>
      </c>
    </row>
    <row r="117" spans="1:17" x14ac:dyDescent="0.25">
      <c r="A117">
        <v>4</v>
      </c>
      <c r="B117">
        <v>28</v>
      </c>
      <c r="C117">
        <v>34</v>
      </c>
      <c r="D117">
        <v>31</v>
      </c>
      <c r="E117">
        <v>1881</v>
      </c>
      <c r="H117">
        <v>22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553.1</v>
      </c>
      <c r="O117">
        <v>28.3</v>
      </c>
      <c r="P117">
        <v>950.18</v>
      </c>
      <c r="Q117">
        <v>536.80999999999995</v>
      </c>
    </row>
    <row r="118" spans="1:17" x14ac:dyDescent="0.25">
      <c r="A118">
        <v>4</v>
      </c>
      <c r="B118">
        <v>700</v>
      </c>
      <c r="C118">
        <v>802</v>
      </c>
      <c r="D118">
        <v>747</v>
      </c>
      <c r="E118">
        <v>2241</v>
      </c>
      <c r="H118">
        <v>22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554.4</v>
      </c>
      <c r="O118">
        <v>28.22</v>
      </c>
      <c r="P118">
        <v>950.07</v>
      </c>
      <c r="Q118">
        <v>537.77</v>
      </c>
    </row>
    <row r="119" spans="1:17" x14ac:dyDescent="0.25">
      <c r="A119">
        <v>4</v>
      </c>
      <c r="B119">
        <v>498</v>
      </c>
      <c r="C119">
        <v>563</v>
      </c>
      <c r="D119">
        <v>561</v>
      </c>
      <c r="E119">
        <v>2199</v>
      </c>
      <c r="H119">
        <v>22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552.4</v>
      </c>
      <c r="O119">
        <v>27.74</v>
      </c>
      <c r="P119">
        <v>950.08</v>
      </c>
      <c r="Q119">
        <v>537.66</v>
      </c>
    </row>
    <row r="120" spans="1:17" x14ac:dyDescent="0.25">
      <c r="A120">
        <v>4</v>
      </c>
      <c r="B120">
        <v>223</v>
      </c>
      <c r="C120">
        <v>280</v>
      </c>
      <c r="D120">
        <v>215</v>
      </c>
      <c r="E120">
        <v>2564</v>
      </c>
      <c r="H120">
        <v>22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554</v>
      </c>
      <c r="O120">
        <v>27.93</v>
      </c>
      <c r="P120">
        <v>950.06</v>
      </c>
      <c r="Q120">
        <v>537.79999999999995</v>
      </c>
    </row>
    <row r="121" spans="1:17" x14ac:dyDescent="0.25">
      <c r="A121">
        <v>4</v>
      </c>
      <c r="B121">
        <v>313</v>
      </c>
      <c r="C121">
        <v>382</v>
      </c>
      <c r="D121">
        <v>309</v>
      </c>
      <c r="E121">
        <v>2067</v>
      </c>
      <c r="H121">
        <v>22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553</v>
      </c>
      <c r="O121">
        <v>28.5</v>
      </c>
      <c r="P121">
        <v>950.01</v>
      </c>
      <c r="Q121">
        <v>538.28</v>
      </c>
    </row>
    <row r="122" spans="1:17" x14ac:dyDescent="0.25">
      <c r="A122">
        <v>4</v>
      </c>
      <c r="B122">
        <v>322</v>
      </c>
      <c r="C122">
        <v>357</v>
      </c>
      <c r="D122">
        <v>296</v>
      </c>
      <c r="E122">
        <v>2268</v>
      </c>
      <c r="H122">
        <v>22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541.6</v>
      </c>
    </row>
    <row r="123" spans="1:17" x14ac:dyDescent="0.25">
      <c r="A123">
        <v>4</v>
      </c>
      <c r="B123">
        <v>162</v>
      </c>
      <c r="C123">
        <v>205</v>
      </c>
      <c r="D123">
        <v>180</v>
      </c>
      <c r="E123">
        <v>2185</v>
      </c>
      <c r="H123">
        <v>22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552.9</v>
      </c>
      <c r="O123" t="s">
        <v>0</v>
      </c>
      <c r="P123" t="s">
        <v>0</v>
      </c>
      <c r="Q123" t="s">
        <v>0</v>
      </c>
    </row>
    <row r="124" spans="1:17" x14ac:dyDescent="0.25">
      <c r="A124">
        <v>4</v>
      </c>
      <c r="B124">
        <v>123</v>
      </c>
      <c r="C124">
        <v>175</v>
      </c>
      <c r="D124">
        <v>154</v>
      </c>
      <c r="E124">
        <v>2392</v>
      </c>
      <c r="H124">
        <v>22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549.5</v>
      </c>
      <c r="O124">
        <v>28.63</v>
      </c>
      <c r="P124">
        <v>950.05</v>
      </c>
      <c r="Q124">
        <v>537.89</v>
      </c>
    </row>
    <row r="125" spans="1:17" x14ac:dyDescent="0.25">
      <c r="A125">
        <v>4</v>
      </c>
      <c r="B125">
        <v>774</v>
      </c>
      <c r="C125">
        <v>895</v>
      </c>
      <c r="D125">
        <v>888</v>
      </c>
      <c r="E125">
        <v>2700</v>
      </c>
      <c r="H125">
        <v>22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550.5</v>
      </c>
      <c r="O125">
        <v>28.68</v>
      </c>
      <c r="P125">
        <v>950.01</v>
      </c>
      <c r="Q125">
        <v>538.27</v>
      </c>
    </row>
    <row r="126" spans="1:17" x14ac:dyDescent="0.25">
      <c r="A126">
        <v>4</v>
      </c>
      <c r="B126">
        <v>611</v>
      </c>
      <c r="C126">
        <v>651</v>
      </c>
      <c r="D126">
        <v>640</v>
      </c>
      <c r="E126">
        <v>2169</v>
      </c>
      <c r="H126">
        <v>22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559.1</v>
      </c>
      <c r="O126">
        <v>29.28</v>
      </c>
      <c r="P126">
        <v>949.99</v>
      </c>
      <c r="Q126">
        <v>538.42999999999995</v>
      </c>
    </row>
    <row r="127" spans="1:17" x14ac:dyDescent="0.25">
      <c r="A127">
        <v>4</v>
      </c>
      <c r="B127">
        <v>503</v>
      </c>
      <c r="C127">
        <v>541</v>
      </c>
      <c r="D127">
        <v>918</v>
      </c>
      <c r="E127">
        <v>1777</v>
      </c>
      <c r="H127">
        <v>22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553.29999999999995</v>
      </c>
      <c r="O127">
        <v>27.74</v>
      </c>
      <c r="P127">
        <v>950.02</v>
      </c>
      <c r="Q127">
        <v>538.17999999999995</v>
      </c>
    </row>
    <row r="128" spans="1:17" x14ac:dyDescent="0.25">
      <c r="A128">
        <v>4</v>
      </c>
      <c r="B128">
        <v>325</v>
      </c>
      <c r="C128">
        <v>406</v>
      </c>
      <c r="D128">
        <v>342</v>
      </c>
      <c r="E128">
        <v>2648</v>
      </c>
      <c r="H128">
        <v>22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558.20000000000005</v>
      </c>
      <c r="O128">
        <v>27.56</v>
      </c>
      <c r="P128">
        <v>949.96</v>
      </c>
      <c r="Q128">
        <v>538.74</v>
      </c>
    </row>
    <row r="129" spans="1:17" x14ac:dyDescent="0.25">
      <c r="A129">
        <v>4</v>
      </c>
      <c r="B129">
        <v>913</v>
      </c>
      <c r="C129">
        <v>972</v>
      </c>
      <c r="D129">
        <v>915</v>
      </c>
      <c r="E129">
        <v>2181</v>
      </c>
      <c r="H129">
        <v>22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556.1</v>
      </c>
      <c r="O129">
        <v>27.97</v>
      </c>
      <c r="P129">
        <v>949.93</v>
      </c>
      <c r="Q129">
        <v>538.94000000000005</v>
      </c>
    </row>
    <row r="130" spans="1:17" x14ac:dyDescent="0.25">
      <c r="A130">
        <v>4</v>
      </c>
      <c r="B130">
        <v>871</v>
      </c>
      <c r="C130">
        <v>935</v>
      </c>
      <c r="D130">
        <v>1189</v>
      </c>
      <c r="E130">
        <v>4095</v>
      </c>
      <c r="H130">
        <v>22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556.1</v>
      </c>
      <c r="O130">
        <v>28.1</v>
      </c>
      <c r="P130">
        <v>949.93</v>
      </c>
      <c r="Q130">
        <v>538.92999999999995</v>
      </c>
    </row>
    <row r="131" spans="1:17" x14ac:dyDescent="0.25">
      <c r="A131">
        <v>4</v>
      </c>
      <c r="B131">
        <v>678</v>
      </c>
      <c r="C131">
        <v>726</v>
      </c>
      <c r="D131">
        <v>659</v>
      </c>
      <c r="E131">
        <v>4087</v>
      </c>
      <c r="H131">
        <v>22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555.9</v>
      </c>
      <c r="O131">
        <v>27.29</v>
      </c>
      <c r="P131">
        <v>949.93</v>
      </c>
      <c r="Q131">
        <v>538.97</v>
      </c>
    </row>
    <row r="132" spans="1:17" x14ac:dyDescent="0.25">
      <c r="A132">
        <v>4</v>
      </c>
      <c r="B132">
        <v>511</v>
      </c>
      <c r="C132">
        <v>590</v>
      </c>
      <c r="D132">
        <v>517</v>
      </c>
      <c r="E132">
        <v>4095</v>
      </c>
      <c r="H132">
        <v>22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560.20000000000005</v>
      </c>
      <c r="O132">
        <v>26.24</v>
      </c>
      <c r="P132">
        <v>949.94</v>
      </c>
      <c r="Q132">
        <v>538.86</v>
      </c>
    </row>
    <row r="133" spans="1:17" x14ac:dyDescent="0.25">
      <c r="A133">
        <v>4</v>
      </c>
      <c r="B133">
        <v>384</v>
      </c>
      <c r="C133">
        <v>433</v>
      </c>
      <c r="D133">
        <v>406</v>
      </c>
      <c r="E133">
        <v>4095</v>
      </c>
      <c r="H133">
        <v>22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562.29999999999995</v>
      </c>
      <c r="O133">
        <v>26.27</v>
      </c>
      <c r="P133">
        <v>949.94</v>
      </c>
      <c r="Q133">
        <v>538.89</v>
      </c>
    </row>
    <row r="134" spans="1:17" x14ac:dyDescent="0.25">
      <c r="A134">
        <v>4</v>
      </c>
      <c r="B134">
        <v>491</v>
      </c>
      <c r="C134">
        <v>556</v>
      </c>
      <c r="D134">
        <v>494</v>
      </c>
      <c r="E134">
        <v>4095</v>
      </c>
      <c r="H134">
        <v>22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563</v>
      </c>
      <c r="O134">
        <v>25.84</v>
      </c>
      <c r="P134">
        <v>949.89</v>
      </c>
      <c r="Q134">
        <v>539.36</v>
      </c>
    </row>
    <row r="135" spans="1:17" x14ac:dyDescent="0.25">
      <c r="A135">
        <v>4</v>
      </c>
      <c r="B135">
        <v>518</v>
      </c>
      <c r="C135">
        <v>571</v>
      </c>
      <c r="D135">
        <v>560</v>
      </c>
      <c r="E135">
        <v>4095</v>
      </c>
      <c r="H135">
        <v>22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556.5</v>
      </c>
      <c r="O135">
        <v>25.93</v>
      </c>
      <c r="P135">
        <v>949.96</v>
      </c>
      <c r="Q135">
        <v>538.73</v>
      </c>
    </row>
    <row r="136" spans="1:17" x14ac:dyDescent="0.25">
      <c r="A136">
        <v>4</v>
      </c>
      <c r="B136">
        <v>267</v>
      </c>
      <c r="C136">
        <v>312</v>
      </c>
      <c r="D136">
        <v>282</v>
      </c>
      <c r="E136">
        <v>4095</v>
      </c>
      <c r="H136">
        <v>22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553.70000000000005</v>
      </c>
      <c r="O136">
        <v>25.81</v>
      </c>
      <c r="P136">
        <v>949.99</v>
      </c>
      <c r="Q136">
        <v>538.41</v>
      </c>
    </row>
    <row r="137" spans="1:17" x14ac:dyDescent="0.25">
      <c r="A137">
        <v>4</v>
      </c>
      <c r="B137">
        <v>343</v>
      </c>
      <c r="C137">
        <v>386</v>
      </c>
      <c r="D137">
        <v>351</v>
      </c>
      <c r="E137">
        <v>4095</v>
      </c>
      <c r="H137">
        <v>22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554.79999999999995</v>
      </c>
      <c r="O137">
        <v>25.39</v>
      </c>
      <c r="P137">
        <v>950.11</v>
      </c>
      <c r="Q137">
        <v>537.41</v>
      </c>
    </row>
    <row r="138" spans="1:17" x14ac:dyDescent="0.25">
      <c r="A138">
        <v>4</v>
      </c>
      <c r="B138">
        <v>289</v>
      </c>
      <c r="C138">
        <v>332</v>
      </c>
      <c r="D138">
        <v>271</v>
      </c>
      <c r="E138">
        <v>4095</v>
      </c>
      <c r="H138">
        <v>22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551.70000000000005</v>
      </c>
      <c r="O138">
        <v>25.14</v>
      </c>
      <c r="P138">
        <v>950.14</v>
      </c>
      <c r="Q138">
        <v>537.1</v>
      </c>
    </row>
    <row r="139" spans="1:17" x14ac:dyDescent="0.25">
      <c r="A139">
        <v>4</v>
      </c>
      <c r="B139">
        <v>112</v>
      </c>
      <c r="C139">
        <v>143</v>
      </c>
      <c r="D139">
        <v>115</v>
      </c>
      <c r="E139">
        <v>3569</v>
      </c>
      <c r="H139">
        <v>22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548.1</v>
      </c>
      <c r="O139">
        <v>25.28</v>
      </c>
      <c r="P139">
        <v>950.23</v>
      </c>
      <c r="Q139">
        <v>536.37</v>
      </c>
    </row>
    <row r="140" spans="1:17" x14ac:dyDescent="0.25">
      <c r="A140">
        <v>4</v>
      </c>
      <c r="B140">
        <v>84</v>
      </c>
      <c r="C140">
        <v>101</v>
      </c>
      <c r="D140">
        <v>85</v>
      </c>
      <c r="E140">
        <v>4095</v>
      </c>
      <c r="H140">
        <v>22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559.1</v>
      </c>
      <c r="O140">
        <v>24.54</v>
      </c>
      <c r="P140">
        <v>950.21</v>
      </c>
      <c r="Q140">
        <v>536.54999999999995</v>
      </c>
    </row>
    <row r="141" spans="1:17" x14ac:dyDescent="0.25">
      <c r="A141">
        <v>4</v>
      </c>
      <c r="B141">
        <v>199</v>
      </c>
      <c r="C141">
        <v>232</v>
      </c>
      <c r="D141">
        <v>203</v>
      </c>
      <c r="E141">
        <v>4095</v>
      </c>
      <c r="H141">
        <v>22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559.20000000000005</v>
      </c>
      <c r="O141">
        <v>24.6</v>
      </c>
      <c r="P141">
        <v>950.27</v>
      </c>
      <c r="Q141">
        <v>536.04</v>
      </c>
    </row>
    <row r="142" spans="1:17" x14ac:dyDescent="0.25">
      <c r="A142">
        <v>4</v>
      </c>
      <c r="B142">
        <v>69</v>
      </c>
      <c r="C142">
        <v>86</v>
      </c>
      <c r="D142">
        <v>68</v>
      </c>
      <c r="E142">
        <v>3699</v>
      </c>
      <c r="H142">
        <v>22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560.79999999999995</v>
      </c>
      <c r="O142">
        <v>24.18</v>
      </c>
      <c r="P142">
        <v>950.4</v>
      </c>
      <c r="Q142">
        <v>534.80999999999995</v>
      </c>
    </row>
    <row r="143" spans="1:17" x14ac:dyDescent="0.25">
      <c r="A143">
        <v>4</v>
      </c>
      <c r="B143">
        <v>7</v>
      </c>
      <c r="C143">
        <v>7</v>
      </c>
      <c r="D143">
        <v>37</v>
      </c>
      <c r="E143">
        <v>3372</v>
      </c>
      <c r="H143">
        <v>22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561.4</v>
      </c>
      <c r="O143">
        <v>23.97</v>
      </c>
      <c r="P143">
        <v>950.44</v>
      </c>
      <c r="Q143">
        <v>534.53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7</v>
      </c>
      <c r="D1">
        <v>7</v>
      </c>
      <c r="E1">
        <v>2974</v>
      </c>
      <c r="H1">
        <v>23</v>
      </c>
      <c r="I1">
        <v>10</v>
      </c>
      <c r="J1">
        <v>2018</v>
      </c>
      <c r="K1">
        <v>10</v>
      </c>
      <c r="L1">
        <v>33</v>
      </c>
      <c r="M1">
        <v>9</v>
      </c>
      <c r="N1">
        <v>547.4</v>
      </c>
      <c r="O1">
        <v>13.91</v>
      </c>
      <c r="P1">
        <v>951.61</v>
      </c>
      <c r="Q1">
        <v>524.29</v>
      </c>
    </row>
    <row r="2" spans="1:17" x14ac:dyDescent="0.25">
      <c r="A2">
        <v>4</v>
      </c>
      <c r="B2">
        <v>7</v>
      </c>
      <c r="C2">
        <v>7</v>
      </c>
      <c r="D2">
        <v>7</v>
      </c>
      <c r="E2">
        <v>759</v>
      </c>
      <c r="H2">
        <v>23</v>
      </c>
      <c r="I2">
        <v>10</v>
      </c>
      <c r="J2">
        <v>2018</v>
      </c>
      <c r="K2">
        <v>10</v>
      </c>
      <c r="L2">
        <v>38</v>
      </c>
      <c r="M2">
        <v>9</v>
      </c>
      <c r="N2">
        <v>550</v>
      </c>
      <c r="O2">
        <v>14.13</v>
      </c>
      <c r="P2">
        <v>951.71</v>
      </c>
      <c r="Q2">
        <v>523.33000000000004</v>
      </c>
    </row>
    <row r="3" spans="1:17" x14ac:dyDescent="0.25">
      <c r="A3">
        <v>4</v>
      </c>
      <c r="B3">
        <v>7</v>
      </c>
      <c r="C3">
        <v>7</v>
      </c>
      <c r="D3">
        <v>7</v>
      </c>
      <c r="E3">
        <v>739</v>
      </c>
      <c r="H3">
        <v>23</v>
      </c>
      <c r="I3">
        <v>10</v>
      </c>
      <c r="J3">
        <v>2018</v>
      </c>
      <c r="K3">
        <v>10</v>
      </c>
      <c r="L3">
        <v>43</v>
      </c>
      <c r="M3">
        <v>9</v>
      </c>
      <c r="N3">
        <v>556.9</v>
      </c>
      <c r="O3">
        <v>14.59</v>
      </c>
      <c r="P3">
        <v>951.64</v>
      </c>
      <c r="Q3">
        <v>523.95000000000005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2332</v>
      </c>
      <c r="H4">
        <v>23</v>
      </c>
      <c r="I4">
        <v>10</v>
      </c>
      <c r="J4">
        <v>2018</v>
      </c>
      <c r="K4">
        <v>10</v>
      </c>
      <c r="L4">
        <v>48</v>
      </c>
      <c r="M4">
        <v>9</v>
      </c>
      <c r="N4">
        <v>554.29999999999995</v>
      </c>
      <c r="O4">
        <v>16.22</v>
      </c>
      <c r="P4">
        <v>951.59</v>
      </c>
      <c r="Q4">
        <v>524.44000000000005</v>
      </c>
    </row>
    <row r="5" spans="1:17" x14ac:dyDescent="0.25">
      <c r="A5">
        <v>4</v>
      </c>
      <c r="B5">
        <v>8</v>
      </c>
      <c r="C5">
        <v>7</v>
      </c>
      <c r="D5">
        <v>8</v>
      </c>
      <c r="E5">
        <v>2672</v>
      </c>
      <c r="H5">
        <v>23</v>
      </c>
      <c r="I5">
        <v>10</v>
      </c>
      <c r="J5">
        <v>2018</v>
      </c>
      <c r="K5">
        <v>10</v>
      </c>
      <c r="L5">
        <v>53</v>
      </c>
      <c r="M5">
        <v>9</v>
      </c>
      <c r="N5">
        <v>550.6</v>
      </c>
      <c r="O5">
        <v>18.170000000000002</v>
      </c>
      <c r="P5">
        <v>951.61</v>
      </c>
      <c r="Q5">
        <v>524.23</v>
      </c>
    </row>
    <row r="6" spans="1:17" x14ac:dyDescent="0.25">
      <c r="A6">
        <v>4</v>
      </c>
      <c r="B6">
        <v>7</v>
      </c>
      <c r="C6">
        <v>7</v>
      </c>
      <c r="D6">
        <v>7</v>
      </c>
      <c r="E6">
        <v>2347</v>
      </c>
      <c r="H6">
        <v>23</v>
      </c>
      <c r="I6">
        <v>10</v>
      </c>
      <c r="J6">
        <v>2018</v>
      </c>
      <c r="K6">
        <v>10</v>
      </c>
      <c r="L6">
        <v>58</v>
      </c>
      <c r="M6">
        <v>9</v>
      </c>
      <c r="N6">
        <v>553.20000000000005</v>
      </c>
      <c r="O6">
        <v>19.02</v>
      </c>
      <c r="P6">
        <v>951.61</v>
      </c>
      <c r="Q6">
        <v>524.29</v>
      </c>
    </row>
    <row r="7" spans="1:17" x14ac:dyDescent="0.25">
      <c r="A7">
        <v>4</v>
      </c>
      <c r="B7">
        <v>8</v>
      </c>
      <c r="C7">
        <v>7</v>
      </c>
      <c r="D7">
        <v>7</v>
      </c>
      <c r="E7">
        <v>2387</v>
      </c>
      <c r="H7">
        <v>23</v>
      </c>
      <c r="I7">
        <v>10</v>
      </c>
      <c r="J7">
        <v>2018</v>
      </c>
      <c r="K7">
        <v>11</v>
      </c>
      <c r="L7">
        <v>3</v>
      </c>
      <c r="M7">
        <v>9</v>
      </c>
      <c r="N7">
        <v>553</v>
      </c>
      <c r="O7">
        <v>19.62</v>
      </c>
      <c r="P7">
        <v>951.53</v>
      </c>
      <c r="Q7">
        <v>524.98</v>
      </c>
    </row>
    <row r="8" spans="1:17" x14ac:dyDescent="0.25">
      <c r="A8">
        <v>4</v>
      </c>
      <c r="B8">
        <v>502</v>
      </c>
      <c r="C8">
        <v>569</v>
      </c>
      <c r="D8">
        <v>503</v>
      </c>
      <c r="E8">
        <v>3577</v>
      </c>
      <c r="H8">
        <v>23</v>
      </c>
      <c r="I8">
        <v>10</v>
      </c>
      <c r="J8">
        <v>2018</v>
      </c>
      <c r="K8">
        <v>11</v>
      </c>
      <c r="L8">
        <v>8</v>
      </c>
      <c r="M8">
        <v>9</v>
      </c>
      <c r="N8">
        <v>557.5</v>
      </c>
      <c r="O8">
        <v>20.62</v>
      </c>
      <c r="P8">
        <v>951.52</v>
      </c>
      <c r="Q8">
        <v>525.08000000000004</v>
      </c>
    </row>
    <row r="9" spans="1:17" x14ac:dyDescent="0.25">
      <c r="A9">
        <v>4</v>
      </c>
      <c r="B9">
        <v>554</v>
      </c>
      <c r="C9">
        <v>603</v>
      </c>
      <c r="D9">
        <v>576</v>
      </c>
      <c r="E9">
        <v>3623</v>
      </c>
      <c r="H9">
        <v>23</v>
      </c>
      <c r="I9">
        <v>10</v>
      </c>
      <c r="J9">
        <v>2018</v>
      </c>
      <c r="K9">
        <v>11</v>
      </c>
      <c r="L9">
        <v>13</v>
      </c>
      <c r="M9">
        <v>9</v>
      </c>
      <c r="N9">
        <v>556.1</v>
      </c>
      <c r="O9">
        <v>20.6</v>
      </c>
      <c r="P9">
        <v>951.46</v>
      </c>
      <c r="Q9">
        <v>525.52</v>
      </c>
    </row>
    <row r="10" spans="1:17" x14ac:dyDescent="0.25">
      <c r="A10">
        <v>4</v>
      </c>
      <c r="B10">
        <v>604</v>
      </c>
      <c r="C10">
        <v>679</v>
      </c>
      <c r="D10">
        <v>615</v>
      </c>
      <c r="E10">
        <v>3089</v>
      </c>
      <c r="H10">
        <v>23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558.1</v>
      </c>
      <c r="O10">
        <v>20.81</v>
      </c>
      <c r="P10">
        <v>951.64</v>
      </c>
      <c r="Q10">
        <v>524.01</v>
      </c>
    </row>
    <row r="11" spans="1:17" x14ac:dyDescent="0.25">
      <c r="A11">
        <v>4</v>
      </c>
      <c r="B11">
        <v>667</v>
      </c>
      <c r="C11">
        <v>742</v>
      </c>
      <c r="D11">
        <v>683</v>
      </c>
      <c r="E11">
        <v>3871</v>
      </c>
      <c r="H11">
        <v>23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554.1</v>
      </c>
      <c r="O11">
        <v>21.43</v>
      </c>
      <c r="P11">
        <v>951.61</v>
      </c>
      <c r="Q11">
        <v>524.28</v>
      </c>
    </row>
    <row r="12" spans="1:17" x14ac:dyDescent="0.25">
      <c r="A12">
        <v>4</v>
      </c>
      <c r="B12">
        <v>728</v>
      </c>
      <c r="C12">
        <v>807</v>
      </c>
      <c r="D12">
        <v>743</v>
      </c>
      <c r="E12">
        <v>3553</v>
      </c>
      <c r="H12">
        <v>23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553.9</v>
      </c>
      <c r="O12">
        <v>22.1</v>
      </c>
      <c r="P12">
        <v>951.63</v>
      </c>
      <c r="Q12">
        <v>524.12</v>
      </c>
    </row>
    <row r="13" spans="1:17" x14ac:dyDescent="0.25">
      <c r="A13">
        <v>4</v>
      </c>
      <c r="B13">
        <v>774</v>
      </c>
      <c r="C13">
        <v>859</v>
      </c>
      <c r="D13">
        <v>788</v>
      </c>
      <c r="E13">
        <v>3480</v>
      </c>
      <c r="H13">
        <v>23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546.9</v>
      </c>
      <c r="O13">
        <v>22.78</v>
      </c>
      <c r="P13">
        <v>951.69</v>
      </c>
      <c r="Q13">
        <v>523.54999999999995</v>
      </c>
    </row>
    <row r="14" spans="1:17" x14ac:dyDescent="0.25">
      <c r="A14">
        <v>4</v>
      </c>
      <c r="B14">
        <v>804</v>
      </c>
      <c r="C14">
        <v>900</v>
      </c>
      <c r="D14">
        <v>827</v>
      </c>
      <c r="E14">
        <v>2595</v>
      </c>
      <c r="H14">
        <v>23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567.20000000000005</v>
      </c>
      <c r="O14">
        <v>22.97</v>
      </c>
      <c r="P14">
        <v>951.61</v>
      </c>
      <c r="Q14">
        <v>524.25</v>
      </c>
    </row>
    <row r="15" spans="1:17" x14ac:dyDescent="0.25">
      <c r="A15">
        <v>4</v>
      </c>
      <c r="B15">
        <v>866</v>
      </c>
      <c r="C15">
        <v>947</v>
      </c>
      <c r="D15">
        <v>881</v>
      </c>
      <c r="E15">
        <v>1976</v>
      </c>
      <c r="H15">
        <v>23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563.29999999999995</v>
      </c>
      <c r="O15">
        <v>23.62</v>
      </c>
      <c r="P15">
        <v>951.61</v>
      </c>
      <c r="Q15">
        <v>524.25</v>
      </c>
    </row>
    <row r="16" spans="1:17" x14ac:dyDescent="0.25">
      <c r="A16">
        <v>4</v>
      </c>
      <c r="B16">
        <v>894</v>
      </c>
      <c r="C16">
        <v>982</v>
      </c>
      <c r="D16">
        <v>903</v>
      </c>
      <c r="E16">
        <v>3490</v>
      </c>
      <c r="H16">
        <v>23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557.70000000000005</v>
      </c>
      <c r="O16">
        <v>24.36</v>
      </c>
      <c r="P16">
        <v>951.52</v>
      </c>
      <c r="Q16">
        <v>525.04999999999995</v>
      </c>
    </row>
    <row r="17" spans="1:17" x14ac:dyDescent="0.25">
      <c r="A17">
        <v>4</v>
      </c>
      <c r="B17">
        <v>926</v>
      </c>
      <c r="C17">
        <v>976</v>
      </c>
      <c r="D17">
        <v>940</v>
      </c>
      <c r="E17">
        <v>2503</v>
      </c>
      <c r="H17">
        <v>23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557.1</v>
      </c>
      <c r="O17">
        <v>24.7</v>
      </c>
      <c r="P17">
        <v>951.53</v>
      </c>
      <c r="Q17">
        <v>524.91999999999996</v>
      </c>
    </row>
    <row r="18" spans="1:17" x14ac:dyDescent="0.25">
      <c r="A18">
        <v>4</v>
      </c>
      <c r="B18">
        <v>983</v>
      </c>
      <c r="C18">
        <v>1078</v>
      </c>
      <c r="D18">
        <v>1007</v>
      </c>
      <c r="E18">
        <v>3345</v>
      </c>
      <c r="H18">
        <v>23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554.79999999999995</v>
      </c>
      <c r="O18">
        <v>25.75</v>
      </c>
      <c r="P18">
        <v>951.56</v>
      </c>
      <c r="Q18">
        <v>524.67999999999995</v>
      </c>
    </row>
    <row r="19" spans="1:17" x14ac:dyDescent="0.25">
      <c r="A19">
        <v>4</v>
      </c>
      <c r="B19">
        <v>1013</v>
      </c>
      <c r="C19">
        <v>1103</v>
      </c>
      <c r="D19">
        <v>2035</v>
      </c>
      <c r="E19">
        <v>2308</v>
      </c>
      <c r="H19">
        <v>23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556.4</v>
      </c>
      <c r="O19">
        <v>25.52</v>
      </c>
      <c r="P19">
        <v>951.66</v>
      </c>
      <c r="Q19">
        <v>523.84</v>
      </c>
    </row>
    <row r="20" spans="1:17" x14ac:dyDescent="0.25">
      <c r="A20">
        <v>4</v>
      </c>
      <c r="B20">
        <v>1080</v>
      </c>
      <c r="C20">
        <v>1171</v>
      </c>
      <c r="D20">
        <v>2355</v>
      </c>
      <c r="E20">
        <v>1516</v>
      </c>
      <c r="H20">
        <v>23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554.4</v>
      </c>
      <c r="O20">
        <v>25.53</v>
      </c>
      <c r="P20">
        <v>951.63</v>
      </c>
      <c r="Q20">
        <v>524.04</v>
      </c>
    </row>
    <row r="21" spans="1:17" x14ac:dyDescent="0.25">
      <c r="A21">
        <v>4</v>
      </c>
      <c r="B21">
        <v>1120</v>
      </c>
      <c r="C21">
        <v>1208</v>
      </c>
      <c r="D21">
        <v>2402</v>
      </c>
      <c r="E21">
        <v>3043</v>
      </c>
      <c r="H21">
        <v>23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558.5</v>
      </c>
      <c r="O21">
        <v>26.01</v>
      </c>
      <c r="P21">
        <v>951.57</v>
      </c>
      <c r="Q21">
        <v>524.61</v>
      </c>
    </row>
    <row r="22" spans="1:17" x14ac:dyDescent="0.25">
      <c r="A22">
        <v>4</v>
      </c>
      <c r="B22">
        <v>1127</v>
      </c>
      <c r="C22">
        <v>1238</v>
      </c>
      <c r="D22">
        <v>1170</v>
      </c>
      <c r="E22">
        <v>2842</v>
      </c>
      <c r="H22">
        <v>23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562.70000000000005</v>
      </c>
      <c r="O22">
        <v>26.46</v>
      </c>
      <c r="P22">
        <v>951.63</v>
      </c>
      <c r="Q22">
        <v>524.04</v>
      </c>
    </row>
    <row r="23" spans="1:17" x14ac:dyDescent="0.25">
      <c r="A23">
        <v>4</v>
      </c>
      <c r="B23">
        <v>1163</v>
      </c>
      <c r="C23">
        <v>1251</v>
      </c>
      <c r="D23">
        <v>1185</v>
      </c>
      <c r="E23">
        <v>2550</v>
      </c>
      <c r="H23">
        <v>23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557.4</v>
      </c>
      <c r="O23">
        <v>26.42</v>
      </c>
      <c r="P23">
        <v>951.59</v>
      </c>
      <c r="Q23">
        <v>524.39</v>
      </c>
    </row>
    <row r="24" spans="1:17" x14ac:dyDescent="0.25">
      <c r="A24">
        <v>4</v>
      </c>
      <c r="B24">
        <v>1175</v>
      </c>
      <c r="C24">
        <v>1282</v>
      </c>
      <c r="D24">
        <v>2067</v>
      </c>
      <c r="E24">
        <v>2648</v>
      </c>
      <c r="H24">
        <v>23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555.20000000000005</v>
      </c>
      <c r="O24">
        <v>25.91</v>
      </c>
      <c r="P24">
        <v>951.58</v>
      </c>
      <c r="Q24">
        <v>524.5</v>
      </c>
    </row>
    <row r="25" spans="1:17" x14ac:dyDescent="0.25">
      <c r="A25">
        <v>4</v>
      </c>
      <c r="B25">
        <v>1251</v>
      </c>
      <c r="C25">
        <v>1342</v>
      </c>
      <c r="D25">
        <v>1737</v>
      </c>
      <c r="E25">
        <v>3177</v>
      </c>
      <c r="H25">
        <v>23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558.20000000000005</v>
      </c>
      <c r="O25">
        <v>25.46</v>
      </c>
      <c r="P25">
        <v>951.61</v>
      </c>
      <c r="Q25">
        <v>524.27</v>
      </c>
    </row>
    <row r="26" spans="1:17" x14ac:dyDescent="0.25">
      <c r="A26">
        <v>4</v>
      </c>
      <c r="B26">
        <v>1263</v>
      </c>
      <c r="C26">
        <v>1367</v>
      </c>
      <c r="D26">
        <v>1942</v>
      </c>
      <c r="E26">
        <v>2188</v>
      </c>
      <c r="H26">
        <v>23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556.79999999999995</v>
      </c>
      <c r="O26">
        <v>25.61</v>
      </c>
      <c r="P26">
        <v>951.57</v>
      </c>
      <c r="Q26">
        <v>524.62</v>
      </c>
    </row>
    <row r="27" spans="1:17" x14ac:dyDescent="0.25">
      <c r="A27">
        <v>4</v>
      </c>
      <c r="B27">
        <v>1282</v>
      </c>
      <c r="C27">
        <v>1363</v>
      </c>
      <c r="D27">
        <v>2044</v>
      </c>
      <c r="E27">
        <v>4095</v>
      </c>
      <c r="H27">
        <v>23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562.6</v>
      </c>
      <c r="O27">
        <v>26.43</v>
      </c>
      <c r="P27">
        <v>951.46</v>
      </c>
      <c r="Q27">
        <v>525.53</v>
      </c>
    </row>
    <row r="28" spans="1:17" x14ac:dyDescent="0.25">
      <c r="A28">
        <v>4</v>
      </c>
      <c r="B28">
        <v>1305</v>
      </c>
      <c r="C28">
        <v>1366</v>
      </c>
      <c r="D28">
        <v>2086</v>
      </c>
      <c r="E28">
        <v>2062</v>
      </c>
      <c r="H28">
        <v>23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560.70000000000005</v>
      </c>
      <c r="O28">
        <v>26.12</v>
      </c>
      <c r="P28">
        <v>951.47</v>
      </c>
      <c r="Q28">
        <v>525.47</v>
      </c>
    </row>
    <row r="29" spans="1:17" x14ac:dyDescent="0.25">
      <c r="A29">
        <v>4</v>
      </c>
      <c r="B29">
        <v>1327</v>
      </c>
      <c r="C29">
        <v>1449</v>
      </c>
      <c r="D29">
        <v>2316</v>
      </c>
      <c r="E29">
        <v>1831</v>
      </c>
      <c r="H29">
        <v>23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557.4</v>
      </c>
      <c r="O29">
        <v>25.84</v>
      </c>
      <c r="P29">
        <v>951.52</v>
      </c>
      <c r="Q29">
        <v>525.08000000000004</v>
      </c>
    </row>
    <row r="30" spans="1:17" x14ac:dyDescent="0.25">
      <c r="A30">
        <v>4</v>
      </c>
      <c r="B30">
        <v>1369</v>
      </c>
      <c r="C30">
        <v>1478</v>
      </c>
      <c r="D30">
        <v>2499</v>
      </c>
      <c r="E30">
        <v>3495</v>
      </c>
      <c r="H30">
        <v>23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557.29999999999995</v>
      </c>
      <c r="O30">
        <v>24.59</v>
      </c>
      <c r="P30">
        <v>951.5</v>
      </c>
      <c r="Q30">
        <v>525.19000000000005</v>
      </c>
    </row>
    <row r="31" spans="1:17" x14ac:dyDescent="0.25">
      <c r="A31">
        <v>4</v>
      </c>
      <c r="B31">
        <v>1427</v>
      </c>
      <c r="C31">
        <v>1542</v>
      </c>
      <c r="D31">
        <v>1475</v>
      </c>
      <c r="E31">
        <v>2435</v>
      </c>
      <c r="H31">
        <v>23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563</v>
      </c>
      <c r="O31">
        <v>25.16</v>
      </c>
      <c r="P31">
        <v>951.45</v>
      </c>
      <c r="Q31">
        <v>525.63</v>
      </c>
    </row>
    <row r="32" spans="1:17" x14ac:dyDescent="0.25">
      <c r="A32">
        <v>4</v>
      </c>
      <c r="B32">
        <v>1405</v>
      </c>
      <c r="C32">
        <v>1495</v>
      </c>
      <c r="D32">
        <v>1404</v>
      </c>
      <c r="E32">
        <v>2572</v>
      </c>
      <c r="H32">
        <v>23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565.6</v>
      </c>
      <c r="O32">
        <v>25.45</v>
      </c>
      <c r="P32">
        <v>951.39</v>
      </c>
      <c r="Q32">
        <v>526.15</v>
      </c>
    </row>
    <row r="33" spans="1:17" x14ac:dyDescent="0.25">
      <c r="A33">
        <v>4</v>
      </c>
      <c r="B33">
        <v>895</v>
      </c>
      <c r="C33">
        <v>1035</v>
      </c>
      <c r="D33">
        <v>982</v>
      </c>
      <c r="E33">
        <v>3278</v>
      </c>
      <c r="H33">
        <v>23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554.9</v>
      </c>
      <c r="O33">
        <v>24.63</v>
      </c>
      <c r="P33">
        <v>951.42</v>
      </c>
      <c r="Q33">
        <v>525.88</v>
      </c>
    </row>
    <row r="34" spans="1:17" x14ac:dyDescent="0.25">
      <c r="A34">
        <v>4</v>
      </c>
      <c r="B34">
        <v>1029</v>
      </c>
      <c r="C34">
        <v>1083</v>
      </c>
      <c r="D34">
        <v>1875</v>
      </c>
      <c r="E34">
        <v>2123</v>
      </c>
      <c r="H34">
        <v>23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557.1</v>
      </c>
      <c r="O34">
        <v>25.07</v>
      </c>
      <c r="P34">
        <v>951.45</v>
      </c>
      <c r="Q34">
        <v>525.65</v>
      </c>
    </row>
    <row r="35" spans="1:17" x14ac:dyDescent="0.25">
      <c r="A35">
        <v>4</v>
      </c>
      <c r="B35">
        <v>1084</v>
      </c>
      <c r="C35">
        <v>1214</v>
      </c>
      <c r="D35">
        <v>1100</v>
      </c>
      <c r="E35">
        <v>2046</v>
      </c>
      <c r="H35">
        <v>23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555.6</v>
      </c>
      <c r="O35">
        <v>25.47</v>
      </c>
      <c r="P35">
        <v>951.31</v>
      </c>
      <c r="Q35">
        <v>526.86</v>
      </c>
    </row>
    <row r="36" spans="1:17" x14ac:dyDescent="0.25">
      <c r="A36">
        <v>4</v>
      </c>
      <c r="B36">
        <v>920</v>
      </c>
      <c r="C36">
        <v>959</v>
      </c>
      <c r="D36">
        <v>1555</v>
      </c>
      <c r="E36">
        <v>2325</v>
      </c>
      <c r="H36">
        <v>23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554.29999999999995</v>
      </c>
      <c r="O36">
        <v>26.19</v>
      </c>
      <c r="P36">
        <v>951.39</v>
      </c>
      <c r="Q36">
        <v>526.14</v>
      </c>
    </row>
    <row r="37" spans="1:17" x14ac:dyDescent="0.25">
      <c r="A37">
        <v>4</v>
      </c>
      <c r="B37">
        <v>700</v>
      </c>
      <c r="C37">
        <v>779</v>
      </c>
      <c r="D37">
        <v>751</v>
      </c>
      <c r="E37">
        <v>2467</v>
      </c>
      <c r="H37">
        <v>23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568.6</v>
      </c>
      <c r="O37">
        <v>25.84</v>
      </c>
      <c r="P37">
        <v>951.36</v>
      </c>
      <c r="Q37">
        <v>526.41</v>
      </c>
    </row>
    <row r="38" spans="1:17" x14ac:dyDescent="0.25">
      <c r="A38">
        <v>4</v>
      </c>
      <c r="B38">
        <v>475</v>
      </c>
      <c r="C38">
        <v>555</v>
      </c>
      <c r="D38">
        <v>1375</v>
      </c>
      <c r="E38">
        <v>2452</v>
      </c>
      <c r="H38">
        <v>23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562.1</v>
      </c>
      <c r="O38">
        <v>25.45</v>
      </c>
      <c r="P38">
        <v>951.41</v>
      </c>
      <c r="Q38">
        <v>526.02</v>
      </c>
    </row>
    <row r="39" spans="1:17" x14ac:dyDescent="0.25">
      <c r="A39">
        <v>4</v>
      </c>
      <c r="B39">
        <v>459</v>
      </c>
      <c r="C39">
        <v>510</v>
      </c>
      <c r="D39">
        <v>459</v>
      </c>
      <c r="E39">
        <v>3352</v>
      </c>
      <c r="H39">
        <v>23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557.79999999999995</v>
      </c>
      <c r="O39">
        <v>27.21</v>
      </c>
      <c r="P39">
        <v>951.32</v>
      </c>
      <c r="Q39">
        <v>526.76</v>
      </c>
    </row>
    <row r="40" spans="1:17" x14ac:dyDescent="0.25">
      <c r="A40">
        <v>4</v>
      </c>
      <c r="B40">
        <v>373</v>
      </c>
      <c r="C40">
        <v>462</v>
      </c>
      <c r="D40">
        <v>435</v>
      </c>
      <c r="E40">
        <v>1985</v>
      </c>
      <c r="H40">
        <v>23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549.9</v>
      </c>
      <c r="O40">
        <v>27.57</v>
      </c>
      <c r="P40">
        <v>951.42</v>
      </c>
      <c r="Q40">
        <v>525.92999999999995</v>
      </c>
    </row>
    <row r="41" spans="1:17" x14ac:dyDescent="0.25">
      <c r="A41">
        <v>4</v>
      </c>
      <c r="B41">
        <v>550</v>
      </c>
      <c r="C41">
        <v>637</v>
      </c>
      <c r="D41">
        <v>977</v>
      </c>
      <c r="E41">
        <v>2168</v>
      </c>
      <c r="H41">
        <v>23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558.79999999999995</v>
      </c>
      <c r="O41">
        <v>25.27</v>
      </c>
      <c r="P41">
        <v>951.49</v>
      </c>
      <c r="Q41">
        <v>525.34</v>
      </c>
    </row>
    <row r="42" spans="1:17" x14ac:dyDescent="0.25">
      <c r="A42">
        <v>4</v>
      </c>
      <c r="B42">
        <v>494</v>
      </c>
      <c r="C42">
        <v>540</v>
      </c>
      <c r="D42">
        <v>517</v>
      </c>
      <c r="E42">
        <v>2600</v>
      </c>
      <c r="H42">
        <v>23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568</v>
      </c>
      <c r="O42">
        <v>25.6</v>
      </c>
      <c r="P42">
        <v>951.49</v>
      </c>
      <c r="Q42">
        <v>525.26</v>
      </c>
    </row>
    <row r="43" spans="1:17" x14ac:dyDescent="0.25">
      <c r="A43">
        <v>4</v>
      </c>
      <c r="B43">
        <v>426</v>
      </c>
      <c r="C43">
        <v>521</v>
      </c>
      <c r="D43">
        <v>780</v>
      </c>
      <c r="E43">
        <v>3155</v>
      </c>
      <c r="H43">
        <v>23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561.4</v>
      </c>
      <c r="O43">
        <v>26.57</v>
      </c>
      <c r="P43">
        <v>951.47</v>
      </c>
      <c r="Q43">
        <v>525.44000000000005</v>
      </c>
    </row>
    <row r="44" spans="1:17" x14ac:dyDescent="0.25">
      <c r="A44">
        <v>4</v>
      </c>
      <c r="B44">
        <v>321</v>
      </c>
      <c r="C44">
        <v>438</v>
      </c>
      <c r="D44">
        <v>385</v>
      </c>
      <c r="E44">
        <v>3483</v>
      </c>
      <c r="H44">
        <v>23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560.1</v>
      </c>
      <c r="O44">
        <v>28.86</v>
      </c>
      <c r="P44">
        <v>951.31</v>
      </c>
      <c r="Q44">
        <v>526.85</v>
      </c>
    </row>
    <row r="45" spans="1:17" x14ac:dyDescent="0.25">
      <c r="A45">
        <v>4</v>
      </c>
      <c r="B45">
        <v>386</v>
      </c>
      <c r="C45">
        <v>427</v>
      </c>
      <c r="D45">
        <v>363</v>
      </c>
      <c r="E45">
        <v>3224</v>
      </c>
      <c r="H45">
        <v>23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561.1</v>
      </c>
      <c r="O45">
        <v>28.37</v>
      </c>
      <c r="P45">
        <v>951.38</v>
      </c>
      <c r="Q45">
        <v>526.23</v>
      </c>
    </row>
    <row r="46" spans="1:17" x14ac:dyDescent="0.25">
      <c r="A46">
        <v>4</v>
      </c>
      <c r="B46">
        <v>106</v>
      </c>
      <c r="C46">
        <v>157</v>
      </c>
      <c r="D46">
        <v>257</v>
      </c>
      <c r="E46">
        <v>3080</v>
      </c>
      <c r="H46">
        <v>23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562.1</v>
      </c>
      <c r="O46">
        <v>27.58</v>
      </c>
      <c r="P46">
        <v>951.34</v>
      </c>
      <c r="Q46">
        <v>526.61</v>
      </c>
    </row>
    <row r="47" spans="1:17" x14ac:dyDescent="0.25">
      <c r="A47">
        <v>4</v>
      </c>
      <c r="B47">
        <v>93</v>
      </c>
      <c r="C47">
        <v>105</v>
      </c>
      <c r="D47">
        <v>101</v>
      </c>
      <c r="E47">
        <v>2595</v>
      </c>
      <c r="H47">
        <v>23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556.70000000000005</v>
      </c>
      <c r="O47">
        <v>28.26</v>
      </c>
      <c r="P47">
        <v>951.32</v>
      </c>
      <c r="Q47">
        <v>526.82000000000005</v>
      </c>
    </row>
    <row r="48" spans="1:17" x14ac:dyDescent="0.25">
      <c r="A48">
        <v>4</v>
      </c>
      <c r="B48">
        <v>179</v>
      </c>
      <c r="C48">
        <v>178</v>
      </c>
      <c r="D48">
        <v>167</v>
      </c>
      <c r="E48">
        <v>2380</v>
      </c>
      <c r="H48">
        <v>23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555.79999999999995</v>
      </c>
      <c r="O48">
        <v>27.94</v>
      </c>
      <c r="P48">
        <v>951.44</v>
      </c>
      <c r="Q48">
        <v>525.70000000000005</v>
      </c>
    </row>
    <row r="49" spans="1:17" x14ac:dyDescent="0.25">
      <c r="A49">
        <v>4</v>
      </c>
      <c r="B49">
        <v>294</v>
      </c>
      <c r="C49">
        <v>336</v>
      </c>
      <c r="D49">
        <v>324</v>
      </c>
      <c r="E49">
        <v>2567</v>
      </c>
      <c r="H49">
        <v>23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556.9</v>
      </c>
      <c r="O49">
        <v>27.89</v>
      </c>
      <c r="P49">
        <v>951.42</v>
      </c>
      <c r="Q49">
        <v>525.96</v>
      </c>
    </row>
    <row r="50" spans="1:17" x14ac:dyDescent="0.25">
      <c r="A50">
        <v>4</v>
      </c>
      <c r="B50">
        <v>790</v>
      </c>
      <c r="C50">
        <v>921</v>
      </c>
      <c r="D50">
        <v>825</v>
      </c>
      <c r="E50">
        <v>3363</v>
      </c>
      <c r="H50">
        <v>23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556.9</v>
      </c>
      <c r="O50">
        <v>28.6</v>
      </c>
      <c r="P50">
        <v>951.37</v>
      </c>
      <c r="Q50">
        <v>526.38</v>
      </c>
    </row>
    <row r="51" spans="1:17" x14ac:dyDescent="0.25">
      <c r="A51">
        <v>4</v>
      </c>
      <c r="B51">
        <v>398</v>
      </c>
      <c r="C51">
        <v>469</v>
      </c>
      <c r="D51">
        <v>443</v>
      </c>
      <c r="E51">
        <v>3648</v>
      </c>
      <c r="H51">
        <v>23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557.70000000000005</v>
      </c>
      <c r="O51">
        <v>29.18</v>
      </c>
      <c r="P51">
        <v>951.32</v>
      </c>
      <c r="Q51">
        <v>526.76</v>
      </c>
    </row>
    <row r="52" spans="1:17" x14ac:dyDescent="0.25">
      <c r="A52">
        <v>4</v>
      </c>
      <c r="B52">
        <v>251</v>
      </c>
      <c r="C52">
        <v>294</v>
      </c>
      <c r="D52">
        <v>1214</v>
      </c>
      <c r="E52">
        <v>3320</v>
      </c>
      <c r="H52">
        <v>23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555.6</v>
      </c>
      <c r="O52">
        <v>27.73</v>
      </c>
      <c r="P52">
        <v>951.37</v>
      </c>
      <c r="Q52">
        <v>526.39</v>
      </c>
    </row>
    <row r="53" spans="1:17" x14ac:dyDescent="0.25">
      <c r="A53">
        <v>4</v>
      </c>
      <c r="B53">
        <v>263</v>
      </c>
      <c r="C53">
        <v>308</v>
      </c>
      <c r="D53">
        <v>366</v>
      </c>
      <c r="E53">
        <v>2641</v>
      </c>
      <c r="H53">
        <v>23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559.5</v>
      </c>
      <c r="O53">
        <v>28.08</v>
      </c>
      <c r="P53">
        <v>951.37</v>
      </c>
      <c r="Q53">
        <v>526.38</v>
      </c>
    </row>
    <row r="54" spans="1:17" x14ac:dyDescent="0.25">
      <c r="A54">
        <v>4</v>
      </c>
      <c r="B54">
        <v>624</v>
      </c>
      <c r="C54">
        <v>840</v>
      </c>
      <c r="D54">
        <v>732</v>
      </c>
      <c r="E54">
        <v>3293</v>
      </c>
      <c r="H54">
        <v>23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558.5</v>
      </c>
      <c r="O54">
        <v>28.06</v>
      </c>
      <c r="P54">
        <v>951.41</v>
      </c>
      <c r="Q54">
        <v>526.04</v>
      </c>
    </row>
    <row r="55" spans="1:17" x14ac:dyDescent="0.25">
      <c r="A55">
        <v>4</v>
      </c>
      <c r="B55">
        <v>782</v>
      </c>
      <c r="C55">
        <v>874</v>
      </c>
      <c r="D55">
        <v>823</v>
      </c>
      <c r="E55">
        <v>3160</v>
      </c>
      <c r="H55">
        <v>23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560.79999999999995</v>
      </c>
      <c r="O55">
        <v>29.72</v>
      </c>
      <c r="P55">
        <v>951.39</v>
      </c>
      <c r="Q55">
        <v>526.14</v>
      </c>
    </row>
    <row r="56" spans="1:17" x14ac:dyDescent="0.25">
      <c r="A56">
        <v>4</v>
      </c>
      <c r="B56">
        <v>652</v>
      </c>
      <c r="C56">
        <v>755</v>
      </c>
      <c r="D56">
        <v>706</v>
      </c>
      <c r="E56">
        <v>1753</v>
      </c>
      <c r="H56">
        <v>23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562.6</v>
      </c>
      <c r="O56">
        <v>30.34</v>
      </c>
      <c r="P56">
        <v>951.31</v>
      </c>
      <c r="Q56">
        <v>526.84</v>
      </c>
    </row>
    <row r="57" spans="1:17" x14ac:dyDescent="0.25">
      <c r="A57">
        <v>4</v>
      </c>
      <c r="B57">
        <v>395</v>
      </c>
      <c r="C57">
        <v>466</v>
      </c>
      <c r="D57">
        <v>419</v>
      </c>
      <c r="E57">
        <v>2946</v>
      </c>
      <c r="H57">
        <v>23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559.4</v>
      </c>
      <c r="O57">
        <v>31.13</v>
      </c>
      <c r="P57">
        <v>951.34</v>
      </c>
      <c r="Q57">
        <v>526.66</v>
      </c>
    </row>
    <row r="58" spans="1:17" x14ac:dyDescent="0.25">
      <c r="A58">
        <v>4</v>
      </c>
      <c r="B58">
        <v>343</v>
      </c>
      <c r="C58">
        <v>407</v>
      </c>
      <c r="D58">
        <v>344</v>
      </c>
      <c r="E58">
        <v>2416</v>
      </c>
      <c r="H58">
        <v>23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558.20000000000005</v>
      </c>
      <c r="O58">
        <v>31.56</v>
      </c>
      <c r="P58">
        <v>951.26</v>
      </c>
      <c r="Q58">
        <v>527.29</v>
      </c>
    </row>
    <row r="59" spans="1:17" x14ac:dyDescent="0.25">
      <c r="A59">
        <v>4</v>
      </c>
      <c r="B59">
        <v>193</v>
      </c>
      <c r="C59">
        <v>226</v>
      </c>
      <c r="D59">
        <v>639</v>
      </c>
      <c r="E59">
        <v>2115</v>
      </c>
      <c r="H59">
        <v>23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555.5</v>
      </c>
      <c r="O59">
        <v>31.15</v>
      </c>
      <c r="P59">
        <v>951.26</v>
      </c>
      <c r="Q59">
        <v>527.33000000000004</v>
      </c>
    </row>
    <row r="60" spans="1:17" x14ac:dyDescent="0.25">
      <c r="A60">
        <v>4</v>
      </c>
      <c r="B60">
        <v>559</v>
      </c>
      <c r="C60">
        <v>611</v>
      </c>
      <c r="D60">
        <v>595</v>
      </c>
      <c r="E60">
        <v>2652</v>
      </c>
      <c r="H60">
        <v>23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551.1</v>
      </c>
      <c r="O60">
        <v>31.86</v>
      </c>
      <c r="P60">
        <v>951.22</v>
      </c>
      <c r="Q60">
        <v>527.65</v>
      </c>
    </row>
    <row r="61" spans="1:17" x14ac:dyDescent="0.25">
      <c r="A61">
        <v>4</v>
      </c>
      <c r="B61">
        <v>670</v>
      </c>
      <c r="C61">
        <v>736</v>
      </c>
      <c r="D61">
        <v>638</v>
      </c>
      <c r="E61">
        <v>3120</v>
      </c>
      <c r="H61">
        <v>23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556.4</v>
      </c>
      <c r="O61">
        <v>32.93</v>
      </c>
      <c r="P61">
        <v>951.34</v>
      </c>
      <c r="Q61">
        <v>526.63</v>
      </c>
    </row>
    <row r="62" spans="1:17" x14ac:dyDescent="0.25">
      <c r="A62">
        <v>4</v>
      </c>
      <c r="B62">
        <v>597</v>
      </c>
      <c r="C62">
        <v>669</v>
      </c>
      <c r="D62">
        <v>641</v>
      </c>
      <c r="E62">
        <v>2847</v>
      </c>
      <c r="H62">
        <v>23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553.70000000000005</v>
      </c>
      <c r="O62">
        <v>33.36</v>
      </c>
      <c r="P62">
        <v>951.19</v>
      </c>
      <c r="Q62">
        <v>527.91999999999996</v>
      </c>
    </row>
    <row r="63" spans="1:17" x14ac:dyDescent="0.25">
      <c r="A63">
        <v>4</v>
      </c>
      <c r="B63">
        <v>611</v>
      </c>
      <c r="C63">
        <v>695</v>
      </c>
      <c r="D63">
        <v>1676</v>
      </c>
      <c r="E63">
        <v>1737</v>
      </c>
      <c r="H63">
        <v>23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558.29999999999995</v>
      </c>
      <c r="O63">
        <v>31.46</v>
      </c>
      <c r="P63">
        <v>951.16</v>
      </c>
      <c r="Q63">
        <v>528.21</v>
      </c>
    </row>
    <row r="64" spans="1:17" x14ac:dyDescent="0.25">
      <c r="A64">
        <v>4</v>
      </c>
      <c r="B64">
        <v>734</v>
      </c>
      <c r="C64">
        <v>833</v>
      </c>
      <c r="D64">
        <v>1391</v>
      </c>
      <c r="E64">
        <v>2751</v>
      </c>
      <c r="H64">
        <v>23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560</v>
      </c>
      <c r="O64">
        <v>30.06</v>
      </c>
      <c r="P64">
        <v>951.05</v>
      </c>
      <c r="Q64">
        <v>529.14</v>
      </c>
    </row>
    <row r="65" spans="1:17" x14ac:dyDescent="0.25">
      <c r="A65">
        <v>4</v>
      </c>
      <c r="B65">
        <v>611</v>
      </c>
      <c r="C65">
        <v>675</v>
      </c>
      <c r="D65">
        <v>1057</v>
      </c>
      <c r="E65">
        <v>2882</v>
      </c>
      <c r="H65">
        <v>23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561</v>
      </c>
      <c r="O65">
        <v>29.65</v>
      </c>
      <c r="P65">
        <v>951.12</v>
      </c>
      <c r="Q65">
        <v>528.51</v>
      </c>
    </row>
    <row r="66" spans="1:17" x14ac:dyDescent="0.25">
      <c r="A66">
        <v>4</v>
      </c>
      <c r="B66">
        <v>511</v>
      </c>
      <c r="C66">
        <v>557</v>
      </c>
      <c r="D66">
        <v>1238</v>
      </c>
      <c r="E66">
        <v>3087</v>
      </c>
      <c r="H66">
        <v>23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558.9</v>
      </c>
      <c r="O66">
        <v>28.03</v>
      </c>
      <c r="P66">
        <v>951.07</v>
      </c>
      <c r="Q66">
        <v>528.95000000000005</v>
      </c>
    </row>
    <row r="67" spans="1:17" x14ac:dyDescent="0.25">
      <c r="A67">
        <v>4</v>
      </c>
      <c r="B67">
        <v>611</v>
      </c>
      <c r="C67">
        <v>654</v>
      </c>
      <c r="D67">
        <v>624</v>
      </c>
      <c r="E67">
        <v>3010</v>
      </c>
      <c r="H67">
        <v>23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556.6</v>
      </c>
      <c r="O67">
        <v>28.58</v>
      </c>
      <c r="P67">
        <v>951.11</v>
      </c>
      <c r="Q67">
        <v>528.66999999999996</v>
      </c>
    </row>
    <row r="68" spans="1:17" x14ac:dyDescent="0.25">
      <c r="A68">
        <v>4</v>
      </c>
      <c r="B68">
        <v>307</v>
      </c>
      <c r="C68">
        <v>343</v>
      </c>
      <c r="D68">
        <v>331</v>
      </c>
      <c r="E68">
        <v>3120</v>
      </c>
      <c r="H68">
        <v>23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562.9</v>
      </c>
      <c r="O68">
        <v>28.29</v>
      </c>
      <c r="P68">
        <v>951.12</v>
      </c>
      <c r="Q68">
        <v>528.53</v>
      </c>
    </row>
    <row r="69" spans="1:17" x14ac:dyDescent="0.25">
      <c r="A69">
        <v>4</v>
      </c>
      <c r="B69">
        <v>97</v>
      </c>
      <c r="C69">
        <v>113</v>
      </c>
      <c r="D69">
        <v>96</v>
      </c>
      <c r="E69">
        <v>2790</v>
      </c>
      <c r="H69">
        <v>23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557.1</v>
      </c>
      <c r="O69">
        <v>28.36</v>
      </c>
      <c r="P69">
        <v>951.21</v>
      </c>
      <c r="Q69">
        <v>527.79999999999995</v>
      </c>
    </row>
    <row r="70" spans="1:17" x14ac:dyDescent="0.25">
      <c r="A70">
        <v>4</v>
      </c>
      <c r="B70">
        <v>214</v>
      </c>
      <c r="C70">
        <v>249</v>
      </c>
      <c r="D70">
        <v>197</v>
      </c>
      <c r="E70">
        <v>3162</v>
      </c>
      <c r="H70">
        <v>23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557.70000000000005</v>
      </c>
      <c r="O70">
        <v>29.68</v>
      </c>
      <c r="P70">
        <v>951.11</v>
      </c>
      <c r="Q70">
        <v>528.61</v>
      </c>
    </row>
    <row r="71" spans="1:17" x14ac:dyDescent="0.25">
      <c r="A71">
        <v>4</v>
      </c>
      <c r="B71">
        <v>26</v>
      </c>
      <c r="C71">
        <v>29</v>
      </c>
      <c r="D71">
        <v>30</v>
      </c>
      <c r="E71">
        <v>3164</v>
      </c>
      <c r="H71">
        <v>23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556.5</v>
      </c>
      <c r="O71">
        <v>27.6</v>
      </c>
      <c r="P71">
        <v>951.11</v>
      </c>
      <c r="Q71">
        <v>528.66999999999996</v>
      </c>
    </row>
    <row r="72" spans="1:17" x14ac:dyDescent="0.25">
      <c r="A72">
        <v>4</v>
      </c>
      <c r="B72">
        <v>26</v>
      </c>
      <c r="C72">
        <v>28</v>
      </c>
      <c r="D72">
        <v>27</v>
      </c>
      <c r="E72">
        <v>4038</v>
      </c>
      <c r="H72">
        <v>23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555.9</v>
      </c>
      <c r="O72">
        <v>25.97</v>
      </c>
      <c r="P72">
        <v>951.05</v>
      </c>
      <c r="Q72">
        <v>529.13</v>
      </c>
    </row>
    <row r="73" spans="1:17" x14ac:dyDescent="0.25">
      <c r="A73">
        <v>4</v>
      </c>
      <c r="B73">
        <v>91</v>
      </c>
      <c r="C73">
        <v>106</v>
      </c>
      <c r="D73">
        <v>267</v>
      </c>
      <c r="E73">
        <v>4093</v>
      </c>
      <c r="H73">
        <v>23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552.9</v>
      </c>
      <c r="O73">
        <v>26.08</v>
      </c>
      <c r="P73">
        <v>951.1</v>
      </c>
      <c r="Q73">
        <v>528.72</v>
      </c>
    </row>
    <row r="74" spans="1:17" x14ac:dyDescent="0.25">
      <c r="A74">
        <v>4</v>
      </c>
      <c r="B74">
        <v>268</v>
      </c>
      <c r="C74">
        <v>311</v>
      </c>
      <c r="D74">
        <v>296</v>
      </c>
      <c r="E74">
        <v>3395</v>
      </c>
      <c r="H74">
        <v>23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554.5</v>
      </c>
      <c r="O74">
        <v>25.27</v>
      </c>
      <c r="P74">
        <v>951.04</v>
      </c>
      <c r="Q74">
        <v>529.28</v>
      </c>
    </row>
    <row r="75" spans="1:17" x14ac:dyDescent="0.25">
      <c r="A75">
        <v>4</v>
      </c>
      <c r="B75">
        <v>119</v>
      </c>
      <c r="C75">
        <v>142</v>
      </c>
      <c r="D75">
        <v>134</v>
      </c>
      <c r="E75">
        <v>2708</v>
      </c>
      <c r="H75">
        <v>23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549</v>
      </c>
      <c r="O75">
        <v>25.77</v>
      </c>
      <c r="P75">
        <v>951.13</v>
      </c>
      <c r="Q75">
        <v>528.45000000000005</v>
      </c>
    </row>
    <row r="76" spans="1:17" x14ac:dyDescent="0.25">
      <c r="A76">
        <v>4</v>
      </c>
      <c r="B76">
        <v>325</v>
      </c>
      <c r="C76">
        <v>374</v>
      </c>
      <c r="D76">
        <v>1249</v>
      </c>
      <c r="E76">
        <v>4095</v>
      </c>
      <c r="H76">
        <v>23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553.4</v>
      </c>
      <c r="O76">
        <v>25.51</v>
      </c>
      <c r="P76">
        <v>951.11</v>
      </c>
      <c r="Q76">
        <v>528.66</v>
      </c>
    </row>
    <row r="77" spans="1:17" x14ac:dyDescent="0.25">
      <c r="A77">
        <v>4</v>
      </c>
      <c r="B77">
        <v>823</v>
      </c>
      <c r="C77">
        <v>893</v>
      </c>
      <c r="D77">
        <v>796</v>
      </c>
      <c r="E77">
        <v>4095</v>
      </c>
      <c r="H77">
        <v>23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551.4</v>
      </c>
      <c r="O77">
        <v>25.5</v>
      </c>
      <c r="P77">
        <v>951.2</v>
      </c>
      <c r="Q77">
        <v>527.85</v>
      </c>
    </row>
    <row r="78" spans="1:17" x14ac:dyDescent="0.25">
      <c r="A78">
        <v>4</v>
      </c>
      <c r="B78">
        <v>296</v>
      </c>
      <c r="C78">
        <v>291</v>
      </c>
      <c r="D78">
        <v>330</v>
      </c>
      <c r="E78">
        <v>4095</v>
      </c>
      <c r="H78">
        <v>23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551.70000000000005</v>
      </c>
      <c r="O78">
        <v>25.36</v>
      </c>
      <c r="P78">
        <v>951.27</v>
      </c>
      <c r="Q78">
        <v>527.27</v>
      </c>
    </row>
    <row r="79" spans="1:17" x14ac:dyDescent="0.25">
      <c r="A79">
        <v>4</v>
      </c>
      <c r="B79">
        <v>198</v>
      </c>
      <c r="C79">
        <v>233</v>
      </c>
      <c r="D79">
        <v>246</v>
      </c>
      <c r="E79">
        <v>4095</v>
      </c>
      <c r="H79">
        <v>23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561.20000000000005</v>
      </c>
      <c r="O79">
        <v>26</v>
      </c>
      <c r="P79">
        <v>951.16</v>
      </c>
      <c r="Q79">
        <v>528.17999999999995</v>
      </c>
    </row>
    <row r="80" spans="1:17" x14ac:dyDescent="0.25">
      <c r="A80">
        <v>4</v>
      </c>
      <c r="B80">
        <v>84</v>
      </c>
      <c r="C80">
        <v>102</v>
      </c>
      <c r="D80">
        <v>85</v>
      </c>
      <c r="E80">
        <v>4095</v>
      </c>
      <c r="H80">
        <v>23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553.6</v>
      </c>
      <c r="O80">
        <v>24.88</v>
      </c>
      <c r="P80">
        <v>951.25</v>
      </c>
      <c r="Q80">
        <v>527.4</v>
      </c>
    </row>
    <row r="81" spans="1:17" x14ac:dyDescent="0.25">
      <c r="A81">
        <v>4</v>
      </c>
      <c r="B81">
        <v>34</v>
      </c>
      <c r="C81">
        <v>40</v>
      </c>
      <c r="D81">
        <v>48</v>
      </c>
      <c r="E81">
        <v>4095</v>
      </c>
      <c r="H81">
        <v>23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556.70000000000005</v>
      </c>
      <c r="O81">
        <v>25.78</v>
      </c>
      <c r="P81">
        <v>951.27</v>
      </c>
      <c r="Q81">
        <v>527.22</v>
      </c>
    </row>
    <row r="82" spans="1:17" x14ac:dyDescent="0.25">
      <c r="A82">
        <v>4</v>
      </c>
      <c r="B82">
        <v>124</v>
      </c>
      <c r="C82">
        <v>160</v>
      </c>
      <c r="D82">
        <v>126</v>
      </c>
      <c r="E82">
        <v>4095</v>
      </c>
      <c r="H82">
        <v>23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552.5</v>
      </c>
      <c r="O82">
        <v>24.34</v>
      </c>
      <c r="P82">
        <v>951.3</v>
      </c>
      <c r="Q82">
        <v>527</v>
      </c>
    </row>
    <row r="83" spans="1:17" x14ac:dyDescent="0.25">
      <c r="A83">
        <v>4</v>
      </c>
      <c r="B83">
        <v>224</v>
      </c>
      <c r="C83">
        <v>230</v>
      </c>
      <c r="D83">
        <v>227</v>
      </c>
      <c r="E83">
        <v>4095</v>
      </c>
      <c r="H83">
        <v>23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560.70000000000005</v>
      </c>
      <c r="O83">
        <v>25.43</v>
      </c>
      <c r="P83">
        <v>951.32</v>
      </c>
      <c r="Q83">
        <v>526.78</v>
      </c>
    </row>
    <row r="84" spans="1:17" x14ac:dyDescent="0.25">
      <c r="A84">
        <v>4</v>
      </c>
      <c r="B84">
        <v>19</v>
      </c>
      <c r="C84">
        <v>18</v>
      </c>
      <c r="D84">
        <v>19</v>
      </c>
      <c r="E84">
        <v>4095</v>
      </c>
      <c r="H84">
        <v>23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554.4</v>
      </c>
      <c r="O84">
        <v>25.55</v>
      </c>
      <c r="P84">
        <v>951.46</v>
      </c>
      <c r="Q84">
        <v>525.57000000000005</v>
      </c>
    </row>
    <row r="85" spans="1:17" x14ac:dyDescent="0.25">
      <c r="A85">
        <v>4</v>
      </c>
      <c r="B85">
        <v>8</v>
      </c>
      <c r="C85">
        <v>8</v>
      </c>
      <c r="D85">
        <v>8</v>
      </c>
      <c r="E85">
        <v>4095</v>
      </c>
      <c r="H85">
        <v>23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554.6</v>
      </c>
      <c r="O85">
        <v>24.69</v>
      </c>
      <c r="P85">
        <v>951.31</v>
      </c>
      <c r="Q85">
        <v>526.85</v>
      </c>
    </row>
    <row r="86" spans="1:17" x14ac:dyDescent="0.25">
      <c r="A86">
        <v>4</v>
      </c>
      <c r="B86">
        <v>8</v>
      </c>
      <c r="C86">
        <v>8</v>
      </c>
      <c r="D86">
        <v>8</v>
      </c>
      <c r="E86">
        <v>4095</v>
      </c>
      <c r="H86">
        <v>23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550.9</v>
      </c>
      <c r="O86">
        <v>24.26</v>
      </c>
      <c r="P86">
        <v>951.21</v>
      </c>
      <c r="Q86">
        <v>527.78</v>
      </c>
    </row>
    <row r="87" spans="1:17" x14ac:dyDescent="0.25">
      <c r="A87">
        <v>4</v>
      </c>
      <c r="B87">
        <v>8</v>
      </c>
      <c r="C87">
        <v>8</v>
      </c>
      <c r="D87">
        <v>8</v>
      </c>
      <c r="E87">
        <v>4095</v>
      </c>
      <c r="H87">
        <v>23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553.6</v>
      </c>
      <c r="O87">
        <v>23.7</v>
      </c>
      <c r="P87">
        <v>951.47</v>
      </c>
      <c r="Q87">
        <v>525.48</v>
      </c>
    </row>
    <row r="88" spans="1:17" x14ac:dyDescent="0.25">
      <c r="A88">
        <v>4</v>
      </c>
      <c r="B88">
        <v>24</v>
      </c>
      <c r="C88">
        <v>25</v>
      </c>
      <c r="D88">
        <v>30</v>
      </c>
      <c r="E88">
        <v>4095</v>
      </c>
      <c r="H88">
        <v>23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551.9</v>
      </c>
      <c r="O88">
        <v>23.66</v>
      </c>
      <c r="P88">
        <v>951.47</v>
      </c>
      <c r="Q88">
        <v>525.51</v>
      </c>
    </row>
    <row r="89" spans="1:17" x14ac:dyDescent="0.25">
      <c r="A89">
        <v>4</v>
      </c>
      <c r="B89">
        <v>8</v>
      </c>
      <c r="C89">
        <v>7</v>
      </c>
      <c r="D89">
        <v>8</v>
      </c>
      <c r="E89">
        <v>4095</v>
      </c>
      <c r="H89">
        <v>23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553.20000000000005</v>
      </c>
      <c r="O89">
        <v>23.29</v>
      </c>
      <c r="P89">
        <v>951.57</v>
      </c>
      <c r="Q89">
        <v>524.59</v>
      </c>
    </row>
    <row r="90" spans="1:17" x14ac:dyDescent="0.25">
      <c r="A90">
        <v>4</v>
      </c>
      <c r="B90">
        <v>8</v>
      </c>
      <c r="C90">
        <v>8</v>
      </c>
      <c r="D90">
        <v>8</v>
      </c>
      <c r="E90">
        <v>4095</v>
      </c>
      <c r="H90">
        <v>23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553.20000000000005</v>
      </c>
      <c r="O90">
        <v>23.51</v>
      </c>
      <c r="P90">
        <v>951.58</v>
      </c>
      <c r="Q90">
        <v>524.48</v>
      </c>
    </row>
    <row r="91" spans="1:17" x14ac:dyDescent="0.25">
      <c r="A91">
        <v>4</v>
      </c>
      <c r="B91">
        <v>8</v>
      </c>
      <c r="C91">
        <v>8</v>
      </c>
      <c r="D91">
        <v>8</v>
      </c>
      <c r="E91">
        <v>4095</v>
      </c>
      <c r="H91">
        <v>23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553.70000000000005</v>
      </c>
      <c r="O91">
        <v>23.29</v>
      </c>
      <c r="P91">
        <v>951.53</v>
      </c>
      <c r="Q91">
        <v>524.99</v>
      </c>
    </row>
    <row r="92" spans="1:17" x14ac:dyDescent="0.25">
      <c r="A92">
        <v>4</v>
      </c>
      <c r="B92">
        <v>8</v>
      </c>
      <c r="C92">
        <v>8</v>
      </c>
      <c r="D92">
        <v>8</v>
      </c>
      <c r="E92">
        <v>4095</v>
      </c>
      <c r="H92">
        <v>23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552.6</v>
      </c>
      <c r="O92">
        <v>23.21</v>
      </c>
      <c r="P92">
        <v>951.69</v>
      </c>
      <c r="Q92">
        <v>523.59</v>
      </c>
    </row>
    <row r="93" spans="1:17" x14ac:dyDescent="0.25">
      <c r="A93">
        <v>4</v>
      </c>
      <c r="B93">
        <v>7</v>
      </c>
      <c r="C93">
        <v>8</v>
      </c>
      <c r="D93">
        <v>7</v>
      </c>
      <c r="E93">
        <v>4095</v>
      </c>
      <c r="H93">
        <v>23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555.4</v>
      </c>
      <c r="O93">
        <v>22.83</v>
      </c>
      <c r="P93">
        <v>951.68</v>
      </c>
      <c r="Q93">
        <v>523.61</v>
      </c>
    </row>
    <row r="94" spans="1:17" x14ac:dyDescent="0.25">
      <c r="A94">
        <v>4</v>
      </c>
      <c r="B94">
        <v>8</v>
      </c>
      <c r="C94">
        <v>8</v>
      </c>
      <c r="D94">
        <v>8</v>
      </c>
      <c r="E94">
        <v>4095</v>
      </c>
      <c r="H94">
        <v>23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555.70000000000005</v>
      </c>
      <c r="O94">
        <v>23.12</v>
      </c>
      <c r="P94">
        <v>951.67</v>
      </c>
      <c r="Q94">
        <v>523.67999999999995</v>
      </c>
    </row>
    <row r="95" spans="1:17" x14ac:dyDescent="0.25">
      <c r="A95">
        <v>4</v>
      </c>
      <c r="B95">
        <v>8</v>
      </c>
      <c r="C95">
        <v>8</v>
      </c>
      <c r="D95">
        <v>8</v>
      </c>
      <c r="E95">
        <v>4095</v>
      </c>
      <c r="H95">
        <v>23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556.5</v>
      </c>
      <c r="O95">
        <v>23.06</v>
      </c>
      <c r="P95">
        <v>951.59</v>
      </c>
      <c r="Q95">
        <v>524.45000000000005</v>
      </c>
    </row>
    <row r="96" spans="1:17" x14ac:dyDescent="0.25">
      <c r="A96">
        <v>4</v>
      </c>
      <c r="B96">
        <v>8</v>
      </c>
      <c r="C96">
        <v>8</v>
      </c>
      <c r="D96">
        <v>8</v>
      </c>
      <c r="E96">
        <v>4095</v>
      </c>
      <c r="H96">
        <v>23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549.9</v>
      </c>
      <c r="O96">
        <v>22.52</v>
      </c>
      <c r="P96">
        <v>951.57</v>
      </c>
      <c r="Q96">
        <v>524.58000000000004</v>
      </c>
    </row>
    <row r="97" spans="1:17" x14ac:dyDescent="0.25">
      <c r="A97">
        <v>4</v>
      </c>
      <c r="B97">
        <v>7</v>
      </c>
      <c r="C97">
        <v>7</v>
      </c>
      <c r="D97">
        <v>8</v>
      </c>
      <c r="E97">
        <v>4095</v>
      </c>
      <c r="H97">
        <v>23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557.20000000000005</v>
      </c>
      <c r="O97">
        <v>22.39</v>
      </c>
      <c r="P97">
        <v>951.61</v>
      </c>
      <c r="Q97">
        <v>524.29</v>
      </c>
    </row>
    <row r="98" spans="1:17" x14ac:dyDescent="0.25">
      <c r="A98">
        <v>4</v>
      </c>
      <c r="B98">
        <v>21</v>
      </c>
      <c r="C98">
        <v>21</v>
      </c>
      <c r="D98">
        <v>22</v>
      </c>
      <c r="E98">
        <v>4095</v>
      </c>
      <c r="H98">
        <v>23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551.5</v>
      </c>
      <c r="O98">
        <v>22.97</v>
      </c>
      <c r="P98">
        <v>951.54</v>
      </c>
      <c r="Q98">
        <v>524.88</v>
      </c>
    </row>
    <row r="99" spans="1:17" x14ac:dyDescent="0.25">
      <c r="A99">
        <v>4</v>
      </c>
      <c r="B99">
        <v>8</v>
      </c>
      <c r="C99">
        <v>7</v>
      </c>
      <c r="D99">
        <v>8</v>
      </c>
      <c r="E99">
        <v>4095</v>
      </c>
      <c r="H99">
        <v>23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559.5</v>
      </c>
      <c r="O99">
        <v>23.18</v>
      </c>
      <c r="P99">
        <v>951.55</v>
      </c>
      <c r="Q99">
        <v>524.79999999999995</v>
      </c>
    </row>
    <row r="100" spans="1:17" x14ac:dyDescent="0.25">
      <c r="A100">
        <v>4</v>
      </c>
      <c r="B100">
        <v>8</v>
      </c>
      <c r="C100">
        <v>8</v>
      </c>
      <c r="D100">
        <v>8</v>
      </c>
      <c r="E100">
        <v>4095</v>
      </c>
      <c r="H100">
        <v>23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549.20000000000005</v>
      </c>
      <c r="O100">
        <v>22.92</v>
      </c>
      <c r="P100">
        <v>951.54</v>
      </c>
      <c r="Q100">
        <v>524.9</v>
      </c>
    </row>
    <row r="101" spans="1:17" x14ac:dyDescent="0.25">
      <c r="A101">
        <v>4</v>
      </c>
      <c r="B101">
        <v>26</v>
      </c>
      <c r="C101">
        <v>26</v>
      </c>
      <c r="D101">
        <v>28</v>
      </c>
      <c r="E101">
        <v>4095</v>
      </c>
      <c r="H101">
        <v>23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542.20000000000005</v>
      </c>
      <c r="O101">
        <v>23.06</v>
      </c>
      <c r="P101">
        <v>951.68</v>
      </c>
      <c r="Q101">
        <v>523.63</v>
      </c>
    </row>
    <row r="102" spans="1:17" x14ac:dyDescent="0.25">
      <c r="A102">
        <v>4</v>
      </c>
      <c r="B102">
        <v>7</v>
      </c>
      <c r="C102">
        <v>7</v>
      </c>
      <c r="D102">
        <v>7</v>
      </c>
      <c r="E102">
        <v>4095</v>
      </c>
      <c r="H102">
        <v>23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545.4</v>
      </c>
      <c r="O102">
        <v>22.88</v>
      </c>
      <c r="P102">
        <v>951.7</v>
      </c>
      <c r="Q102">
        <v>523.5</v>
      </c>
    </row>
    <row r="103" spans="1:17" x14ac:dyDescent="0.25">
      <c r="A103">
        <v>4</v>
      </c>
      <c r="B103">
        <v>8</v>
      </c>
      <c r="C103">
        <v>8</v>
      </c>
      <c r="D103">
        <v>8</v>
      </c>
      <c r="E103">
        <v>4095</v>
      </c>
      <c r="H103">
        <v>23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548.70000000000005</v>
      </c>
      <c r="O103">
        <v>22.85</v>
      </c>
      <c r="P103">
        <v>951.66</v>
      </c>
      <c r="Q103">
        <v>523.83000000000004</v>
      </c>
    </row>
    <row r="104" spans="1:17" x14ac:dyDescent="0.25">
      <c r="A104">
        <v>4</v>
      </c>
      <c r="B104">
        <v>28</v>
      </c>
      <c r="C104">
        <v>32</v>
      </c>
      <c r="D104">
        <v>27</v>
      </c>
      <c r="E104">
        <v>4095</v>
      </c>
      <c r="H104">
        <v>23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545.1</v>
      </c>
      <c r="O104">
        <v>22.93</v>
      </c>
      <c r="P104">
        <v>951.56</v>
      </c>
      <c r="Q104">
        <v>524.70000000000005</v>
      </c>
    </row>
    <row r="105" spans="1:17" x14ac:dyDescent="0.25">
      <c r="A105">
        <v>4</v>
      </c>
      <c r="B105">
        <v>8</v>
      </c>
      <c r="C105">
        <v>8</v>
      </c>
      <c r="D105">
        <v>8</v>
      </c>
      <c r="E105">
        <v>4095</v>
      </c>
      <c r="H105">
        <v>23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547.29999999999995</v>
      </c>
      <c r="O105">
        <v>22.84</v>
      </c>
      <c r="P105">
        <v>951.71</v>
      </c>
      <c r="Q105">
        <v>523.37</v>
      </c>
    </row>
    <row r="106" spans="1:17" x14ac:dyDescent="0.25">
      <c r="A106">
        <v>4</v>
      </c>
      <c r="B106">
        <v>8</v>
      </c>
      <c r="C106">
        <v>8</v>
      </c>
      <c r="D106">
        <v>8</v>
      </c>
      <c r="E106">
        <v>4095</v>
      </c>
      <c r="H106">
        <v>23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546.79999999999995</v>
      </c>
      <c r="O106">
        <v>22.73</v>
      </c>
      <c r="P106">
        <v>951.73</v>
      </c>
      <c r="Q106">
        <v>523.20000000000005</v>
      </c>
    </row>
    <row r="107" spans="1:17" x14ac:dyDescent="0.25">
      <c r="A107">
        <v>4</v>
      </c>
      <c r="B107">
        <v>7</v>
      </c>
      <c r="C107">
        <v>7</v>
      </c>
      <c r="D107">
        <v>8</v>
      </c>
      <c r="E107">
        <v>4095</v>
      </c>
      <c r="H107">
        <v>23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547.5</v>
      </c>
      <c r="O107">
        <v>21.86</v>
      </c>
      <c r="P107">
        <v>951.76</v>
      </c>
      <c r="Q107">
        <v>522.96</v>
      </c>
    </row>
    <row r="108" spans="1:17" x14ac:dyDescent="0.25">
      <c r="A108">
        <v>4</v>
      </c>
      <c r="B108">
        <v>16</v>
      </c>
      <c r="C108">
        <v>15</v>
      </c>
      <c r="D108">
        <v>15</v>
      </c>
      <c r="E108">
        <v>4095</v>
      </c>
      <c r="H108">
        <v>23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552.5</v>
      </c>
      <c r="O108">
        <v>21.45</v>
      </c>
      <c r="P108">
        <v>951.74</v>
      </c>
      <c r="Q108">
        <v>523.14</v>
      </c>
    </row>
    <row r="109" spans="1:17" x14ac:dyDescent="0.25">
      <c r="A109">
        <v>4</v>
      </c>
      <c r="B109">
        <v>23</v>
      </c>
      <c r="C109">
        <v>35</v>
      </c>
      <c r="D109">
        <v>28</v>
      </c>
      <c r="E109">
        <v>4095</v>
      </c>
      <c r="H109">
        <v>23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548.5</v>
      </c>
      <c r="O109">
        <v>21.4</v>
      </c>
      <c r="P109">
        <v>951.6</v>
      </c>
      <c r="Q109">
        <v>524.34</v>
      </c>
    </row>
    <row r="110" spans="1:17" x14ac:dyDescent="0.25">
      <c r="A110">
        <v>4</v>
      </c>
      <c r="B110">
        <v>8</v>
      </c>
      <c r="C110">
        <v>7</v>
      </c>
      <c r="D110">
        <v>8</v>
      </c>
      <c r="E110">
        <v>4095</v>
      </c>
      <c r="H110">
        <v>23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546.20000000000005</v>
      </c>
      <c r="O110">
        <v>20.98</v>
      </c>
      <c r="P110">
        <v>951.73</v>
      </c>
      <c r="Q110">
        <v>523.17999999999995</v>
      </c>
    </row>
    <row r="111" spans="1:17" x14ac:dyDescent="0.25">
      <c r="A111">
        <v>4</v>
      </c>
      <c r="B111">
        <v>8</v>
      </c>
      <c r="C111">
        <v>7</v>
      </c>
      <c r="D111">
        <v>8</v>
      </c>
      <c r="E111">
        <v>4095</v>
      </c>
      <c r="H111">
        <v>23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551.5</v>
      </c>
      <c r="O111">
        <v>20.78</v>
      </c>
      <c r="P111">
        <v>951.87</v>
      </c>
      <c r="Q111">
        <v>522.01</v>
      </c>
    </row>
    <row r="112" spans="1:17" x14ac:dyDescent="0.25">
      <c r="A112">
        <v>4</v>
      </c>
      <c r="B112">
        <v>8</v>
      </c>
      <c r="C112">
        <v>7</v>
      </c>
      <c r="D112">
        <v>8</v>
      </c>
      <c r="E112">
        <v>4095</v>
      </c>
      <c r="H112">
        <v>23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548.79999999999995</v>
      </c>
      <c r="O112">
        <v>21.13</v>
      </c>
      <c r="P112">
        <v>951.89</v>
      </c>
      <c r="Q112">
        <v>521.79</v>
      </c>
    </row>
    <row r="113" spans="1:17" x14ac:dyDescent="0.25">
      <c r="A113">
        <v>4</v>
      </c>
      <c r="B113">
        <v>191</v>
      </c>
      <c r="C113">
        <v>220</v>
      </c>
      <c r="D113">
        <v>193</v>
      </c>
      <c r="E113">
        <v>4095</v>
      </c>
      <c r="H113">
        <v>23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553.70000000000005</v>
      </c>
      <c r="O113">
        <v>21.23</v>
      </c>
      <c r="P113">
        <v>952.02</v>
      </c>
      <c r="Q113">
        <v>520.66</v>
      </c>
    </row>
    <row r="114" spans="1:17" x14ac:dyDescent="0.25">
      <c r="A114">
        <v>4</v>
      </c>
      <c r="B114">
        <v>89</v>
      </c>
      <c r="C114">
        <v>111</v>
      </c>
      <c r="D114">
        <v>97</v>
      </c>
      <c r="E114">
        <v>4095</v>
      </c>
      <c r="H114">
        <v>23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551.29999999999995</v>
      </c>
      <c r="O114">
        <v>21.19</v>
      </c>
      <c r="P114">
        <v>952.24</v>
      </c>
      <c r="Q114">
        <v>518.70000000000005</v>
      </c>
    </row>
    <row r="115" spans="1:17" x14ac:dyDescent="0.25">
      <c r="A115">
        <v>4</v>
      </c>
      <c r="B115">
        <v>8</v>
      </c>
      <c r="C115">
        <v>8</v>
      </c>
      <c r="D115">
        <v>8</v>
      </c>
      <c r="E115">
        <v>4095</v>
      </c>
      <c r="H115">
        <v>23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552.20000000000005</v>
      </c>
      <c r="O115">
        <v>20.45</v>
      </c>
      <c r="P115">
        <v>952.27</v>
      </c>
      <c r="Q115">
        <v>518.45000000000005</v>
      </c>
    </row>
    <row r="116" spans="1:17" x14ac:dyDescent="0.25">
      <c r="A116">
        <v>4</v>
      </c>
      <c r="B116">
        <v>59</v>
      </c>
      <c r="C116">
        <v>86</v>
      </c>
      <c r="D116">
        <v>73</v>
      </c>
      <c r="E116">
        <v>4095</v>
      </c>
      <c r="H116">
        <v>23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553</v>
      </c>
      <c r="O116">
        <v>19.600000000000001</v>
      </c>
      <c r="P116">
        <v>952.12</v>
      </c>
      <c r="Q116">
        <v>519.80999999999995</v>
      </c>
    </row>
    <row r="117" spans="1:17" x14ac:dyDescent="0.25">
      <c r="A117">
        <v>4</v>
      </c>
      <c r="B117">
        <v>7</v>
      </c>
      <c r="C117">
        <v>7</v>
      </c>
      <c r="D117">
        <v>8</v>
      </c>
      <c r="E117">
        <v>4095</v>
      </c>
      <c r="H117">
        <v>23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554.29999999999995</v>
      </c>
      <c r="O117">
        <v>19.18</v>
      </c>
      <c r="P117">
        <v>952.41</v>
      </c>
      <c r="Q117">
        <v>517.26</v>
      </c>
    </row>
    <row r="118" spans="1:17" x14ac:dyDescent="0.25">
      <c r="A118">
        <v>4</v>
      </c>
      <c r="B118">
        <v>7</v>
      </c>
      <c r="C118">
        <v>7</v>
      </c>
      <c r="D118">
        <v>8</v>
      </c>
      <c r="E118">
        <v>4095</v>
      </c>
      <c r="H118">
        <v>23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555.1</v>
      </c>
      <c r="O118">
        <v>19.13</v>
      </c>
      <c r="P118">
        <v>952.73</v>
      </c>
      <c r="Q118">
        <v>514.4</v>
      </c>
    </row>
    <row r="119" spans="1:17" x14ac:dyDescent="0.25">
      <c r="A119">
        <v>4</v>
      </c>
      <c r="B119">
        <v>8</v>
      </c>
      <c r="C119">
        <v>7</v>
      </c>
      <c r="D119">
        <v>8</v>
      </c>
      <c r="E119">
        <v>4095</v>
      </c>
      <c r="H119">
        <v>23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550.9</v>
      </c>
      <c r="O119">
        <v>18.95</v>
      </c>
      <c r="P119">
        <v>952.73</v>
      </c>
      <c r="Q119">
        <v>514.49</v>
      </c>
    </row>
    <row r="120" spans="1:17" x14ac:dyDescent="0.25">
      <c r="A120">
        <v>4</v>
      </c>
      <c r="B120">
        <v>8</v>
      </c>
      <c r="C120">
        <v>8</v>
      </c>
      <c r="D120">
        <v>8</v>
      </c>
      <c r="E120">
        <v>4095</v>
      </c>
      <c r="H120">
        <v>23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549.1</v>
      </c>
      <c r="O120">
        <v>18.059999999999999</v>
      </c>
      <c r="P120">
        <v>952.98</v>
      </c>
      <c r="Q120">
        <v>512.28</v>
      </c>
    </row>
    <row r="121" spans="1:17" x14ac:dyDescent="0.25">
      <c r="A121">
        <v>4</v>
      </c>
      <c r="B121">
        <v>7</v>
      </c>
      <c r="C121">
        <v>7</v>
      </c>
      <c r="D121">
        <v>7</v>
      </c>
      <c r="E121">
        <v>4095</v>
      </c>
      <c r="H121">
        <v>23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560</v>
      </c>
      <c r="O121">
        <v>18.149999999999999</v>
      </c>
      <c r="P121">
        <v>953.22</v>
      </c>
      <c r="Q121">
        <v>510.18</v>
      </c>
    </row>
    <row r="122" spans="1:17" x14ac:dyDescent="0.25">
      <c r="A122">
        <v>4</v>
      </c>
      <c r="B122">
        <v>7</v>
      </c>
      <c r="C122">
        <v>7</v>
      </c>
      <c r="D122">
        <v>8</v>
      </c>
      <c r="E122">
        <v>4095</v>
      </c>
      <c r="H122">
        <v>23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552.1</v>
      </c>
      <c r="O122">
        <v>17.73</v>
      </c>
      <c r="P122">
        <v>953.36</v>
      </c>
      <c r="Q122">
        <v>508.93</v>
      </c>
    </row>
    <row r="123" spans="1:17" x14ac:dyDescent="0.25">
      <c r="A123">
        <v>4</v>
      </c>
      <c r="B123">
        <v>7</v>
      </c>
      <c r="C123">
        <v>7</v>
      </c>
      <c r="D123">
        <v>7</v>
      </c>
      <c r="E123">
        <v>4095</v>
      </c>
      <c r="H123">
        <v>23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554</v>
      </c>
      <c r="O123">
        <v>17.420000000000002</v>
      </c>
      <c r="P123">
        <v>953.81</v>
      </c>
      <c r="Q123">
        <v>504.99</v>
      </c>
    </row>
    <row r="124" spans="1:17" x14ac:dyDescent="0.25">
      <c r="A124">
        <v>4</v>
      </c>
      <c r="B124">
        <v>7</v>
      </c>
      <c r="C124">
        <v>7</v>
      </c>
      <c r="D124">
        <v>8</v>
      </c>
      <c r="E124">
        <v>4095</v>
      </c>
      <c r="H124">
        <v>23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557.9</v>
      </c>
      <c r="O124">
        <v>16.91</v>
      </c>
      <c r="P124">
        <v>953.83</v>
      </c>
      <c r="Q124">
        <v>504.81</v>
      </c>
    </row>
    <row r="125" spans="1:17" x14ac:dyDescent="0.25">
      <c r="A125">
        <v>4</v>
      </c>
      <c r="B125">
        <v>8</v>
      </c>
      <c r="C125">
        <v>7</v>
      </c>
      <c r="D125">
        <v>7</v>
      </c>
      <c r="E125">
        <v>4095</v>
      </c>
      <c r="H125">
        <v>23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555.70000000000005</v>
      </c>
      <c r="O125">
        <v>16.920000000000002</v>
      </c>
      <c r="P125">
        <v>953.59</v>
      </c>
      <c r="Q125">
        <v>506.89</v>
      </c>
    </row>
    <row r="126" spans="1:17" x14ac:dyDescent="0.25">
      <c r="A126">
        <v>4</v>
      </c>
      <c r="B126">
        <v>7</v>
      </c>
      <c r="C126">
        <v>7</v>
      </c>
      <c r="D126">
        <v>7</v>
      </c>
      <c r="E126">
        <v>4095</v>
      </c>
      <c r="H126">
        <v>23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560.4</v>
      </c>
      <c r="O126">
        <v>16.96</v>
      </c>
      <c r="P126">
        <v>953.71</v>
      </c>
      <c r="Q126">
        <v>505.89</v>
      </c>
    </row>
    <row r="127" spans="1:17" x14ac:dyDescent="0.25">
      <c r="A127">
        <v>4</v>
      </c>
      <c r="B127">
        <v>7</v>
      </c>
      <c r="C127">
        <v>7</v>
      </c>
      <c r="D127">
        <v>7</v>
      </c>
      <c r="E127">
        <v>4095</v>
      </c>
      <c r="H127">
        <v>23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553.20000000000005</v>
      </c>
      <c r="O127">
        <v>16.75</v>
      </c>
      <c r="P127">
        <v>953.44</v>
      </c>
      <c r="Q127">
        <v>508.2</v>
      </c>
    </row>
    <row r="128" spans="1:17" x14ac:dyDescent="0.25">
      <c r="A128">
        <v>4</v>
      </c>
      <c r="B128">
        <v>8</v>
      </c>
      <c r="C128">
        <v>7</v>
      </c>
      <c r="D128">
        <v>8</v>
      </c>
      <c r="E128">
        <v>4095</v>
      </c>
      <c r="H128">
        <v>23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552.9</v>
      </c>
      <c r="O128">
        <v>16.79</v>
      </c>
      <c r="P128">
        <v>953.61</v>
      </c>
      <c r="Q128">
        <v>506.76</v>
      </c>
    </row>
    <row r="129" spans="1:17" x14ac:dyDescent="0.25">
      <c r="A129">
        <v>4</v>
      </c>
      <c r="B129">
        <v>7</v>
      </c>
      <c r="C129">
        <v>7</v>
      </c>
      <c r="D129">
        <v>7</v>
      </c>
      <c r="E129">
        <v>4095</v>
      </c>
      <c r="H129">
        <v>23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553.70000000000005</v>
      </c>
      <c r="O129">
        <v>16.87</v>
      </c>
      <c r="P129">
        <v>953.66</v>
      </c>
      <c r="Q129">
        <v>506.31</v>
      </c>
    </row>
    <row r="130" spans="1:17" x14ac:dyDescent="0.25">
      <c r="A130">
        <v>4</v>
      </c>
      <c r="B130">
        <v>7</v>
      </c>
      <c r="C130">
        <v>7</v>
      </c>
      <c r="D130">
        <v>7</v>
      </c>
      <c r="E130">
        <v>3199</v>
      </c>
      <c r="H130">
        <v>23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550.9</v>
      </c>
      <c r="O130">
        <v>16.96</v>
      </c>
      <c r="P130">
        <v>953.62</v>
      </c>
      <c r="Q130">
        <v>506.63</v>
      </c>
    </row>
    <row r="131" spans="1:17" x14ac:dyDescent="0.25">
      <c r="A131">
        <v>4</v>
      </c>
      <c r="B131">
        <v>7</v>
      </c>
      <c r="C131">
        <v>7</v>
      </c>
      <c r="D131">
        <v>8</v>
      </c>
      <c r="E131">
        <v>4095</v>
      </c>
      <c r="H131">
        <v>23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549.9</v>
      </c>
      <c r="O131">
        <v>17.010000000000002</v>
      </c>
      <c r="P131">
        <v>953.68</v>
      </c>
      <c r="Q131">
        <v>506.13</v>
      </c>
    </row>
    <row r="132" spans="1:17" x14ac:dyDescent="0.25">
      <c r="A132">
        <v>4</v>
      </c>
      <c r="B132">
        <v>7</v>
      </c>
      <c r="C132">
        <v>7</v>
      </c>
      <c r="D132">
        <v>7</v>
      </c>
      <c r="E132">
        <v>4095</v>
      </c>
      <c r="H132">
        <v>23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555.29999999999995</v>
      </c>
      <c r="O132">
        <v>17.010000000000002</v>
      </c>
      <c r="P132">
        <v>953.96</v>
      </c>
      <c r="Q132">
        <v>503.68</v>
      </c>
    </row>
    <row r="133" spans="1:17" x14ac:dyDescent="0.25">
      <c r="A133">
        <v>4</v>
      </c>
      <c r="B133">
        <v>8</v>
      </c>
      <c r="C133">
        <v>8</v>
      </c>
      <c r="D133">
        <v>8</v>
      </c>
      <c r="E133">
        <v>3548</v>
      </c>
      <c r="H133">
        <v>23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558.5</v>
      </c>
      <c r="O133">
        <v>16.690000000000001</v>
      </c>
      <c r="P133">
        <v>953.87</v>
      </c>
      <c r="Q133">
        <v>504.47</v>
      </c>
    </row>
    <row r="134" spans="1:17" x14ac:dyDescent="0.25">
      <c r="A134">
        <v>4</v>
      </c>
      <c r="B134">
        <v>7</v>
      </c>
      <c r="C134">
        <v>7</v>
      </c>
      <c r="D134">
        <v>7</v>
      </c>
      <c r="E134">
        <v>4095</v>
      </c>
      <c r="H134">
        <v>23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554.9</v>
      </c>
      <c r="O134">
        <v>16.78</v>
      </c>
      <c r="P134">
        <v>953.83</v>
      </c>
      <c r="Q134">
        <v>504.78</v>
      </c>
    </row>
    <row r="135" spans="1:17" x14ac:dyDescent="0.25">
      <c r="A135">
        <v>4</v>
      </c>
      <c r="B135">
        <v>7</v>
      </c>
      <c r="C135">
        <v>7</v>
      </c>
      <c r="D135">
        <v>7</v>
      </c>
      <c r="E135">
        <v>4095</v>
      </c>
      <c r="H135">
        <v>23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553.6</v>
      </c>
      <c r="O135">
        <v>16.649999999999999</v>
      </c>
      <c r="P135">
        <v>953.99</v>
      </c>
      <c r="Q135">
        <v>503.45</v>
      </c>
    </row>
    <row r="136" spans="1:17" x14ac:dyDescent="0.25">
      <c r="A136">
        <v>4</v>
      </c>
      <c r="B136">
        <v>7</v>
      </c>
      <c r="C136">
        <v>7</v>
      </c>
      <c r="D136">
        <v>7</v>
      </c>
      <c r="E136">
        <v>4095</v>
      </c>
      <c r="H136">
        <v>23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550.1</v>
      </c>
      <c r="O136">
        <v>16.48</v>
      </c>
      <c r="P136">
        <v>953.98</v>
      </c>
      <c r="Q136">
        <v>503.54</v>
      </c>
    </row>
    <row r="137" spans="1:17" x14ac:dyDescent="0.25">
      <c r="A137">
        <v>4</v>
      </c>
      <c r="B137">
        <v>7</v>
      </c>
      <c r="C137">
        <v>7</v>
      </c>
      <c r="D137">
        <v>8</v>
      </c>
      <c r="E137">
        <v>2980</v>
      </c>
      <c r="H137">
        <v>23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555.29999999999995</v>
      </c>
      <c r="O137">
        <v>16.329999999999998</v>
      </c>
      <c r="P137">
        <v>954.53</v>
      </c>
      <c r="Q137">
        <v>498.72</v>
      </c>
    </row>
    <row r="138" spans="1:17" x14ac:dyDescent="0.25">
      <c r="A138">
        <v>4</v>
      </c>
      <c r="B138">
        <v>16</v>
      </c>
      <c r="C138">
        <v>15</v>
      </c>
      <c r="D138">
        <v>19</v>
      </c>
      <c r="E138">
        <v>3567</v>
      </c>
      <c r="H138">
        <v>23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548.4</v>
      </c>
      <c r="O138">
        <v>16.07</v>
      </c>
      <c r="P138">
        <v>954.7</v>
      </c>
      <c r="Q138">
        <v>497.25</v>
      </c>
    </row>
    <row r="139" spans="1:17" x14ac:dyDescent="0.25">
      <c r="A139">
        <v>4</v>
      </c>
      <c r="B139">
        <v>7</v>
      </c>
      <c r="C139">
        <v>7</v>
      </c>
      <c r="D139">
        <v>9</v>
      </c>
      <c r="E139">
        <v>3298</v>
      </c>
      <c r="H139">
        <v>23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549.6</v>
      </c>
      <c r="O139">
        <v>15.97</v>
      </c>
      <c r="P139">
        <v>954.61</v>
      </c>
      <c r="Q139">
        <v>497.98</v>
      </c>
    </row>
    <row r="140" spans="1:17" x14ac:dyDescent="0.25">
      <c r="A140">
        <v>4</v>
      </c>
      <c r="B140">
        <v>8</v>
      </c>
      <c r="C140">
        <v>7</v>
      </c>
      <c r="D140">
        <v>8</v>
      </c>
      <c r="E140">
        <v>3406</v>
      </c>
      <c r="H140">
        <v>23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555.6</v>
      </c>
      <c r="O140">
        <v>15.77</v>
      </c>
      <c r="P140">
        <v>954.9</v>
      </c>
      <c r="Q140">
        <v>495.45</v>
      </c>
    </row>
    <row r="141" spans="1:17" x14ac:dyDescent="0.25">
      <c r="A141">
        <v>4</v>
      </c>
      <c r="B141">
        <v>8</v>
      </c>
      <c r="C141">
        <v>7</v>
      </c>
      <c r="D141">
        <v>8</v>
      </c>
      <c r="E141">
        <v>3760</v>
      </c>
      <c r="H141">
        <v>23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557.5</v>
      </c>
      <c r="O141">
        <v>15.62</v>
      </c>
      <c r="P141">
        <v>955.01</v>
      </c>
      <c r="Q141">
        <v>494.49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2816</v>
      </c>
      <c r="H142">
        <v>23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560.79999999999995</v>
      </c>
      <c r="O142">
        <v>15.28</v>
      </c>
      <c r="P142">
        <v>955.32</v>
      </c>
      <c r="Q142">
        <v>491.83</v>
      </c>
    </row>
    <row r="143" spans="1:17" x14ac:dyDescent="0.25">
      <c r="A143">
        <v>4</v>
      </c>
      <c r="B143">
        <v>7</v>
      </c>
      <c r="C143">
        <v>7</v>
      </c>
      <c r="D143">
        <v>8</v>
      </c>
      <c r="E143">
        <v>3340</v>
      </c>
      <c r="H143">
        <v>23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553.20000000000005</v>
      </c>
      <c r="O143">
        <v>15.17</v>
      </c>
      <c r="P143">
        <v>954.9</v>
      </c>
      <c r="Q143">
        <v>495.48</v>
      </c>
    </row>
    <row r="144" spans="1:17" x14ac:dyDescent="0.25">
      <c r="A144">
        <v>4</v>
      </c>
      <c r="B144">
        <v>7</v>
      </c>
      <c r="C144">
        <v>7</v>
      </c>
      <c r="D144">
        <v>8</v>
      </c>
      <c r="E144">
        <v>3072</v>
      </c>
      <c r="H144">
        <v>23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553.29999999999995</v>
      </c>
      <c r="O144">
        <v>15.12</v>
      </c>
      <c r="P144">
        <v>955.07</v>
      </c>
      <c r="Q144">
        <v>493.98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4</v>
      </c>
      <c r="B1">
        <v>15</v>
      </c>
      <c r="C1">
        <v>12</v>
      </c>
      <c r="D1">
        <v>494</v>
      </c>
      <c r="E1">
        <v>2249</v>
      </c>
      <c r="H1">
        <v>24</v>
      </c>
      <c r="I1">
        <v>10</v>
      </c>
      <c r="J1">
        <v>2018</v>
      </c>
      <c r="K1">
        <v>10</v>
      </c>
      <c r="L1">
        <v>33</v>
      </c>
      <c r="M1">
        <v>9</v>
      </c>
      <c r="N1">
        <v>546.79999999999995</v>
      </c>
      <c r="O1">
        <v>12.68</v>
      </c>
      <c r="P1">
        <v>956.36</v>
      </c>
      <c r="Q1">
        <v>482.76</v>
      </c>
    </row>
    <row r="2" spans="1:17" x14ac:dyDescent="0.25">
      <c r="A2">
        <v>4</v>
      </c>
      <c r="B2">
        <v>7</v>
      </c>
      <c r="C2">
        <v>7</v>
      </c>
      <c r="D2">
        <v>7</v>
      </c>
      <c r="E2">
        <v>2307</v>
      </c>
      <c r="H2">
        <v>24</v>
      </c>
      <c r="I2">
        <v>10</v>
      </c>
      <c r="J2">
        <v>2018</v>
      </c>
      <c r="K2">
        <v>10</v>
      </c>
      <c r="L2">
        <v>38</v>
      </c>
      <c r="M2">
        <v>9</v>
      </c>
      <c r="N2">
        <v>549.29999999999995</v>
      </c>
      <c r="O2">
        <v>12.75</v>
      </c>
      <c r="P2">
        <v>956.28</v>
      </c>
      <c r="Q2">
        <v>483.44</v>
      </c>
    </row>
    <row r="3" spans="1:17" x14ac:dyDescent="0.25">
      <c r="A3">
        <v>4</v>
      </c>
      <c r="B3">
        <v>7</v>
      </c>
      <c r="C3">
        <v>6</v>
      </c>
      <c r="D3">
        <v>7</v>
      </c>
      <c r="E3">
        <v>2653</v>
      </c>
      <c r="H3">
        <v>24</v>
      </c>
      <c r="I3">
        <v>10</v>
      </c>
      <c r="J3">
        <v>2018</v>
      </c>
      <c r="K3">
        <v>10</v>
      </c>
      <c r="L3">
        <v>43</v>
      </c>
      <c r="M3">
        <v>9</v>
      </c>
      <c r="N3">
        <v>558.1</v>
      </c>
      <c r="O3">
        <v>12.68</v>
      </c>
      <c r="P3">
        <v>956.39</v>
      </c>
      <c r="Q3">
        <v>482.48</v>
      </c>
    </row>
    <row r="4" spans="1:17" x14ac:dyDescent="0.25">
      <c r="A4">
        <v>4</v>
      </c>
      <c r="B4">
        <v>7</v>
      </c>
      <c r="C4">
        <v>6</v>
      </c>
      <c r="D4">
        <v>7</v>
      </c>
      <c r="E4">
        <v>2702</v>
      </c>
      <c r="H4">
        <v>24</v>
      </c>
      <c r="I4">
        <v>10</v>
      </c>
      <c r="J4">
        <v>2018</v>
      </c>
      <c r="K4">
        <v>10</v>
      </c>
      <c r="L4">
        <v>48</v>
      </c>
      <c r="M4">
        <v>9</v>
      </c>
      <c r="N4">
        <v>544.6</v>
      </c>
      <c r="O4">
        <v>12.72</v>
      </c>
      <c r="P4">
        <v>956.42</v>
      </c>
      <c r="Q4">
        <v>482.23</v>
      </c>
    </row>
    <row r="5" spans="1:17" x14ac:dyDescent="0.25">
      <c r="A5">
        <v>4</v>
      </c>
      <c r="B5">
        <v>6</v>
      </c>
      <c r="C5">
        <v>6</v>
      </c>
      <c r="D5">
        <v>7</v>
      </c>
      <c r="E5">
        <v>2249</v>
      </c>
      <c r="H5">
        <v>24</v>
      </c>
      <c r="I5">
        <v>10</v>
      </c>
      <c r="J5">
        <v>2018</v>
      </c>
      <c r="K5">
        <v>10</v>
      </c>
      <c r="L5">
        <v>53</v>
      </c>
      <c r="M5">
        <v>9</v>
      </c>
      <c r="N5">
        <v>547.6</v>
      </c>
      <c r="O5">
        <v>12.49</v>
      </c>
      <c r="P5">
        <v>956.4</v>
      </c>
      <c r="Q5">
        <v>482.4</v>
      </c>
    </row>
    <row r="6" spans="1:17" x14ac:dyDescent="0.25">
      <c r="A6">
        <v>4</v>
      </c>
      <c r="B6">
        <v>7</v>
      </c>
      <c r="C6">
        <v>7</v>
      </c>
      <c r="D6">
        <v>7</v>
      </c>
      <c r="E6">
        <v>2224</v>
      </c>
      <c r="H6">
        <v>24</v>
      </c>
      <c r="I6">
        <v>10</v>
      </c>
      <c r="J6">
        <v>2018</v>
      </c>
      <c r="K6">
        <v>10</v>
      </c>
      <c r="L6">
        <v>58</v>
      </c>
      <c r="M6">
        <v>9</v>
      </c>
      <c r="N6">
        <v>546.4</v>
      </c>
      <c r="O6">
        <v>12.47</v>
      </c>
      <c r="P6">
        <v>956.56</v>
      </c>
      <c r="Q6">
        <v>480.99</v>
      </c>
    </row>
    <row r="7" spans="1:17" x14ac:dyDescent="0.25">
      <c r="A7">
        <v>4</v>
      </c>
      <c r="B7">
        <v>16</v>
      </c>
      <c r="C7">
        <v>16</v>
      </c>
      <c r="D7">
        <v>18</v>
      </c>
      <c r="E7">
        <v>2672</v>
      </c>
      <c r="H7">
        <v>24</v>
      </c>
      <c r="I7">
        <v>10</v>
      </c>
      <c r="J7">
        <v>2018</v>
      </c>
      <c r="K7">
        <v>11</v>
      </c>
      <c r="L7">
        <v>3</v>
      </c>
      <c r="M7">
        <v>9</v>
      </c>
      <c r="N7">
        <v>548</v>
      </c>
      <c r="O7">
        <v>12.41</v>
      </c>
      <c r="P7">
        <v>956.55</v>
      </c>
      <c r="Q7">
        <v>481.08</v>
      </c>
    </row>
    <row r="8" spans="1:17" x14ac:dyDescent="0.25">
      <c r="A8">
        <v>4</v>
      </c>
      <c r="B8">
        <v>32</v>
      </c>
      <c r="C8">
        <v>26</v>
      </c>
      <c r="D8">
        <v>27</v>
      </c>
      <c r="E8">
        <v>2350</v>
      </c>
      <c r="H8">
        <v>24</v>
      </c>
      <c r="I8">
        <v>10</v>
      </c>
      <c r="J8">
        <v>2018</v>
      </c>
      <c r="K8">
        <v>11</v>
      </c>
      <c r="L8">
        <v>8</v>
      </c>
      <c r="M8">
        <v>9</v>
      </c>
      <c r="N8">
        <v>551.4</v>
      </c>
      <c r="O8">
        <v>12.57</v>
      </c>
      <c r="P8">
        <v>956.56</v>
      </c>
      <c r="Q8">
        <v>480.97</v>
      </c>
    </row>
    <row r="9" spans="1:17" x14ac:dyDescent="0.25">
      <c r="A9">
        <v>4</v>
      </c>
      <c r="B9">
        <v>171</v>
      </c>
      <c r="C9">
        <v>215</v>
      </c>
      <c r="D9">
        <v>166</v>
      </c>
      <c r="E9">
        <v>2722</v>
      </c>
      <c r="H9">
        <v>24</v>
      </c>
      <c r="I9">
        <v>10</v>
      </c>
      <c r="J9">
        <v>2018</v>
      </c>
      <c r="K9">
        <v>11</v>
      </c>
      <c r="L9">
        <v>13</v>
      </c>
      <c r="M9">
        <v>9</v>
      </c>
      <c r="N9">
        <v>553</v>
      </c>
      <c r="O9">
        <v>12.92</v>
      </c>
      <c r="P9">
        <v>956.59</v>
      </c>
      <c r="Q9">
        <v>480.69</v>
      </c>
    </row>
    <row r="10" spans="1:17" x14ac:dyDescent="0.25">
      <c r="A10">
        <v>4</v>
      </c>
      <c r="B10">
        <v>472</v>
      </c>
      <c r="C10">
        <v>508</v>
      </c>
      <c r="D10">
        <v>462</v>
      </c>
      <c r="E10">
        <v>2334</v>
      </c>
      <c r="H10">
        <v>24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554.9</v>
      </c>
      <c r="O10">
        <v>13.28</v>
      </c>
      <c r="P10">
        <v>956.52</v>
      </c>
      <c r="Q10">
        <v>481.35</v>
      </c>
    </row>
    <row r="11" spans="1:17" x14ac:dyDescent="0.25">
      <c r="A11">
        <v>4</v>
      </c>
      <c r="B11">
        <v>360</v>
      </c>
      <c r="C11">
        <v>459</v>
      </c>
      <c r="D11">
        <v>318</v>
      </c>
      <c r="E11">
        <v>2033</v>
      </c>
      <c r="H11">
        <v>24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558.70000000000005</v>
      </c>
      <c r="O11">
        <v>13.84</v>
      </c>
      <c r="P11">
        <v>956.51</v>
      </c>
      <c r="Q11">
        <v>481.43</v>
      </c>
    </row>
    <row r="12" spans="1:17" x14ac:dyDescent="0.25">
      <c r="A12">
        <v>4</v>
      </c>
      <c r="B12">
        <v>462</v>
      </c>
      <c r="C12">
        <v>530</v>
      </c>
      <c r="D12">
        <v>499</v>
      </c>
      <c r="E12">
        <v>3831</v>
      </c>
      <c r="H12">
        <v>24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552.6</v>
      </c>
      <c r="O12">
        <v>15.43</v>
      </c>
      <c r="P12">
        <v>956.44</v>
      </c>
      <c r="Q12">
        <v>482</v>
      </c>
    </row>
    <row r="13" spans="1:17" x14ac:dyDescent="0.25">
      <c r="A13">
        <v>4</v>
      </c>
      <c r="B13">
        <v>229</v>
      </c>
      <c r="C13">
        <v>258</v>
      </c>
      <c r="D13">
        <v>215</v>
      </c>
      <c r="E13">
        <v>3017</v>
      </c>
      <c r="H13">
        <v>24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552.6</v>
      </c>
      <c r="O13">
        <v>16.239999999999998</v>
      </c>
      <c r="P13">
        <v>956.42</v>
      </c>
      <c r="Q13">
        <v>482.17</v>
      </c>
    </row>
    <row r="14" spans="1:17" x14ac:dyDescent="0.25">
      <c r="A14">
        <v>4</v>
      </c>
      <c r="B14">
        <v>496</v>
      </c>
      <c r="C14">
        <v>550</v>
      </c>
      <c r="D14">
        <v>492</v>
      </c>
      <c r="E14">
        <v>2934</v>
      </c>
      <c r="H14">
        <v>24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547.9</v>
      </c>
      <c r="O14">
        <v>17.63</v>
      </c>
      <c r="P14">
        <v>956.33</v>
      </c>
      <c r="Q14">
        <v>482.99</v>
      </c>
    </row>
    <row r="15" spans="1:17" x14ac:dyDescent="0.25">
      <c r="A15">
        <v>4</v>
      </c>
      <c r="B15">
        <v>327</v>
      </c>
      <c r="C15">
        <v>374</v>
      </c>
      <c r="D15">
        <v>319</v>
      </c>
      <c r="E15">
        <v>2931</v>
      </c>
      <c r="H15">
        <v>24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557.29999999999995</v>
      </c>
      <c r="O15">
        <v>18.989999999999998</v>
      </c>
      <c r="P15">
        <v>956.31</v>
      </c>
      <c r="Q15">
        <v>483.12</v>
      </c>
    </row>
    <row r="16" spans="1:17" x14ac:dyDescent="0.25">
      <c r="A16">
        <v>4</v>
      </c>
      <c r="B16">
        <v>407</v>
      </c>
      <c r="C16">
        <v>458</v>
      </c>
      <c r="D16">
        <v>368</v>
      </c>
      <c r="E16">
        <v>3187</v>
      </c>
      <c r="H16">
        <v>24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555.5</v>
      </c>
      <c r="O16">
        <v>19.34</v>
      </c>
      <c r="P16">
        <v>956.2</v>
      </c>
      <c r="Q16">
        <v>484.14</v>
      </c>
    </row>
    <row r="17" spans="1:17" x14ac:dyDescent="0.25">
      <c r="A17">
        <v>4</v>
      </c>
      <c r="B17">
        <v>370</v>
      </c>
      <c r="C17">
        <v>404</v>
      </c>
      <c r="D17">
        <v>352</v>
      </c>
      <c r="E17">
        <v>3807</v>
      </c>
      <c r="H17">
        <v>24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562.29999999999995</v>
      </c>
      <c r="O17">
        <v>19.82</v>
      </c>
      <c r="P17">
        <v>956.17</v>
      </c>
      <c r="Q17">
        <v>484.39</v>
      </c>
    </row>
    <row r="18" spans="1:17" x14ac:dyDescent="0.25">
      <c r="A18">
        <v>4</v>
      </c>
      <c r="B18">
        <v>298</v>
      </c>
      <c r="C18">
        <v>347</v>
      </c>
      <c r="D18">
        <v>309</v>
      </c>
      <c r="E18">
        <v>2739</v>
      </c>
      <c r="H18">
        <v>24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556.1</v>
      </c>
      <c r="O18">
        <v>19.55</v>
      </c>
      <c r="P18">
        <v>956.23</v>
      </c>
      <c r="Q18">
        <v>483.85</v>
      </c>
    </row>
    <row r="19" spans="1:17" x14ac:dyDescent="0.25">
      <c r="A19">
        <v>4</v>
      </c>
      <c r="B19">
        <v>254</v>
      </c>
      <c r="C19">
        <v>269</v>
      </c>
      <c r="D19">
        <v>275</v>
      </c>
      <c r="E19">
        <v>2600</v>
      </c>
      <c r="H19">
        <v>24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553.70000000000005</v>
      </c>
      <c r="O19">
        <v>19.03</v>
      </c>
      <c r="P19">
        <v>956.21</v>
      </c>
      <c r="Q19">
        <v>484.07</v>
      </c>
    </row>
    <row r="20" spans="1:17" x14ac:dyDescent="0.25">
      <c r="A20">
        <v>4</v>
      </c>
      <c r="B20">
        <v>506</v>
      </c>
      <c r="C20">
        <v>575</v>
      </c>
      <c r="D20">
        <v>583</v>
      </c>
      <c r="E20">
        <v>3180</v>
      </c>
      <c r="H20">
        <v>24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555.70000000000005</v>
      </c>
      <c r="O20">
        <v>19.239999999999998</v>
      </c>
      <c r="P20">
        <v>956.21</v>
      </c>
      <c r="Q20">
        <v>484.07</v>
      </c>
    </row>
    <row r="21" spans="1:17" x14ac:dyDescent="0.25">
      <c r="A21">
        <v>4</v>
      </c>
      <c r="B21">
        <v>414</v>
      </c>
      <c r="C21">
        <v>458</v>
      </c>
      <c r="D21">
        <v>398</v>
      </c>
      <c r="E21">
        <v>4094</v>
      </c>
      <c r="H21">
        <v>24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557.1</v>
      </c>
      <c r="O21">
        <v>19.760000000000002</v>
      </c>
      <c r="P21">
        <v>956.2</v>
      </c>
      <c r="Q21">
        <v>484.11</v>
      </c>
    </row>
    <row r="22" spans="1:17" x14ac:dyDescent="0.25">
      <c r="A22">
        <v>4</v>
      </c>
      <c r="B22">
        <v>403</v>
      </c>
      <c r="C22">
        <v>458</v>
      </c>
      <c r="D22">
        <v>406</v>
      </c>
      <c r="E22">
        <v>3856</v>
      </c>
      <c r="H22">
        <v>24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555.70000000000005</v>
      </c>
      <c r="O22">
        <v>19.899999999999999</v>
      </c>
      <c r="P22">
        <v>956.15</v>
      </c>
      <c r="Q22">
        <v>484.56</v>
      </c>
    </row>
    <row r="23" spans="1:17" x14ac:dyDescent="0.25">
      <c r="A23">
        <v>4</v>
      </c>
      <c r="B23">
        <v>775</v>
      </c>
      <c r="C23">
        <v>834</v>
      </c>
      <c r="D23">
        <v>779</v>
      </c>
      <c r="E23">
        <v>3297</v>
      </c>
      <c r="H23">
        <v>24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555.6</v>
      </c>
      <c r="O23">
        <v>20.3</v>
      </c>
      <c r="P23">
        <v>956.13</v>
      </c>
      <c r="Q23">
        <v>484.76</v>
      </c>
    </row>
    <row r="24" spans="1:17" x14ac:dyDescent="0.25">
      <c r="A24">
        <v>4</v>
      </c>
      <c r="B24">
        <v>759</v>
      </c>
      <c r="C24">
        <v>835</v>
      </c>
      <c r="D24">
        <v>782</v>
      </c>
      <c r="E24">
        <v>3808</v>
      </c>
      <c r="H24">
        <v>24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558.6</v>
      </c>
      <c r="O24">
        <v>20.46</v>
      </c>
      <c r="P24">
        <v>956.08</v>
      </c>
      <c r="Q24">
        <v>485.18</v>
      </c>
    </row>
    <row r="25" spans="1:17" x14ac:dyDescent="0.25">
      <c r="A25">
        <v>4</v>
      </c>
      <c r="B25">
        <v>1030</v>
      </c>
      <c r="C25">
        <v>1095</v>
      </c>
      <c r="D25">
        <v>983</v>
      </c>
      <c r="E25">
        <v>3431</v>
      </c>
      <c r="H25">
        <v>24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557.1</v>
      </c>
      <c r="O25">
        <v>20.99</v>
      </c>
      <c r="P25">
        <v>956.14</v>
      </c>
      <c r="Q25">
        <v>484.64</v>
      </c>
    </row>
    <row r="26" spans="1:17" x14ac:dyDescent="0.25">
      <c r="A26">
        <v>4</v>
      </c>
      <c r="B26">
        <v>1084</v>
      </c>
      <c r="C26">
        <v>1167</v>
      </c>
      <c r="D26">
        <v>1108</v>
      </c>
      <c r="E26">
        <v>2928</v>
      </c>
      <c r="H26">
        <v>24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556.5</v>
      </c>
      <c r="O26">
        <v>21.24</v>
      </c>
      <c r="P26">
        <v>956.08</v>
      </c>
      <c r="Q26">
        <v>485.2</v>
      </c>
    </row>
    <row r="27" spans="1:17" x14ac:dyDescent="0.25">
      <c r="A27">
        <v>4</v>
      </c>
      <c r="B27">
        <v>902</v>
      </c>
      <c r="C27">
        <v>963</v>
      </c>
      <c r="D27">
        <v>907</v>
      </c>
      <c r="E27">
        <v>3102</v>
      </c>
      <c r="H27">
        <v>24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551</v>
      </c>
      <c r="O27">
        <v>21.84</v>
      </c>
      <c r="P27">
        <v>955.98</v>
      </c>
      <c r="Q27">
        <v>486.05</v>
      </c>
    </row>
    <row r="28" spans="1:17" x14ac:dyDescent="0.25">
      <c r="A28">
        <v>4</v>
      </c>
      <c r="B28">
        <v>736</v>
      </c>
      <c r="C28">
        <v>809</v>
      </c>
      <c r="D28">
        <v>739</v>
      </c>
      <c r="E28">
        <v>2418</v>
      </c>
      <c r="H28">
        <v>24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552.20000000000005</v>
      </c>
      <c r="O28">
        <v>22.9</v>
      </c>
      <c r="P28">
        <v>955.96</v>
      </c>
      <c r="Q28">
        <v>486.24</v>
      </c>
    </row>
    <row r="29" spans="1:17" x14ac:dyDescent="0.25">
      <c r="A29">
        <v>4</v>
      </c>
      <c r="B29">
        <v>963</v>
      </c>
      <c r="C29">
        <v>1050</v>
      </c>
      <c r="D29">
        <v>2192</v>
      </c>
      <c r="E29">
        <v>2984</v>
      </c>
      <c r="H29">
        <v>24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556</v>
      </c>
      <c r="O29">
        <v>24.11</v>
      </c>
      <c r="P29">
        <v>955.95</v>
      </c>
      <c r="Q29">
        <v>486.32</v>
      </c>
    </row>
    <row r="30" spans="1:17" x14ac:dyDescent="0.25">
      <c r="A30">
        <v>4</v>
      </c>
      <c r="B30">
        <v>1022</v>
      </c>
      <c r="C30">
        <v>1091</v>
      </c>
      <c r="D30">
        <v>1889</v>
      </c>
      <c r="E30">
        <v>3297</v>
      </c>
      <c r="H30">
        <v>24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558.29999999999995</v>
      </c>
      <c r="O30">
        <v>23.54</v>
      </c>
      <c r="P30">
        <v>955.91</v>
      </c>
      <c r="Q30">
        <v>486.67</v>
      </c>
    </row>
    <row r="31" spans="1:17" x14ac:dyDescent="0.25">
      <c r="A31">
        <v>4</v>
      </c>
      <c r="B31">
        <v>1190</v>
      </c>
      <c r="C31">
        <v>1283</v>
      </c>
      <c r="D31">
        <v>1212</v>
      </c>
      <c r="E31">
        <v>2959</v>
      </c>
      <c r="H31">
        <v>24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554.6</v>
      </c>
      <c r="O31">
        <v>24.17</v>
      </c>
      <c r="P31">
        <v>955.85</v>
      </c>
      <c r="Q31">
        <v>487.2</v>
      </c>
    </row>
    <row r="32" spans="1:17" x14ac:dyDescent="0.25">
      <c r="A32">
        <v>4</v>
      </c>
      <c r="B32">
        <v>1254</v>
      </c>
      <c r="C32">
        <v>1358</v>
      </c>
      <c r="D32">
        <v>2791</v>
      </c>
      <c r="E32">
        <v>3141</v>
      </c>
      <c r="H32">
        <v>24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559.1</v>
      </c>
      <c r="O32">
        <v>23.97</v>
      </c>
      <c r="P32">
        <v>955.8</v>
      </c>
      <c r="Q32">
        <v>487.57</v>
      </c>
    </row>
    <row r="33" spans="1:17" x14ac:dyDescent="0.25">
      <c r="A33">
        <v>4</v>
      </c>
      <c r="B33">
        <v>1351</v>
      </c>
      <c r="C33">
        <v>1444</v>
      </c>
      <c r="D33">
        <v>1648</v>
      </c>
      <c r="E33">
        <v>2768</v>
      </c>
      <c r="H33">
        <v>24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555.79999999999995</v>
      </c>
      <c r="O33">
        <v>24.41</v>
      </c>
      <c r="P33">
        <v>955.82</v>
      </c>
      <c r="Q33">
        <v>487.45</v>
      </c>
    </row>
    <row r="34" spans="1:17" x14ac:dyDescent="0.25">
      <c r="A34">
        <v>4</v>
      </c>
      <c r="B34">
        <v>1408</v>
      </c>
      <c r="C34">
        <v>1507</v>
      </c>
      <c r="D34">
        <v>3007</v>
      </c>
      <c r="E34">
        <v>1046</v>
      </c>
      <c r="H34">
        <v>24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554.5</v>
      </c>
      <c r="O34">
        <v>24.32</v>
      </c>
      <c r="P34">
        <v>955.69</v>
      </c>
      <c r="Q34">
        <v>488.6</v>
      </c>
    </row>
    <row r="35" spans="1:17" x14ac:dyDescent="0.25">
      <c r="A35">
        <v>4</v>
      </c>
      <c r="B35">
        <v>1467</v>
      </c>
      <c r="C35">
        <v>1568</v>
      </c>
      <c r="D35">
        <v>1481</v>
      </c>
      <c r="E35">
        <v>3135</v>
      </c>
      <c r="H35">
        <v>24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556.20000000000005</v>
      </c>
      <c r="O35">
        <v>25.08</v>
      </c>
      <c r="P35">
        <v>955.64</v>
      </c>
      <c r="Q35">
        <v>488.97</v>
      </c>
    </row>
    <row r="36" spans="1:17" x14ac:dyDescent="0.25">
      <c r="A36">
        <v>4</v>
      </c>
      <c r="B36">
        <v>1464</v>
      </c>
      <c r="C36">
        <v>1547</v>
      </c>
      <c r="D36">
        <v>2511</v>
      </c>
      <c r="E36">
        <v>1542</v>
      </c>
      <c r="H36">
        <v>24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558</v>
      </c>
      <c r="O36">
        <v>25.81</v>
      </c>
      <c r="P36">
        <v>955.73</v>
      </c>
      <c r="Q36">
        <v>488.18</v>
      </c>
    </row>
    <row r="37" spans="1:17" x14ac:dyDescent="0.25">
      <c r="A37">
        <v>4</v>
      </c>
      <c r="B37">
        <v>1316</v>
      </c>
      <c r="C37">
        <v>1425</v>
      </c>
      <c r="D37">
        <v>1314</v>
      </c>
      <c r="E37">
        <v>2013</v>
      </c>
      <c r="H37">
        <v>24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559.1</v>
      </c>
      <c r="O37">
        <v>26.82</v>
      </c>
      <c r="P37">
        <v>955.72</v>
      </c>
      <c r="Q37">
        <v>488.33</v>
      </c>
    </row>
    <row r="38" spans="1:17" x14ac:dyDescent="0.25">
      <c r="A38">
        <v>4</v>
      </c>
      <c r="B38">
        <v>1403</v>
      </c>
      <c r="C38">
        <v>1463</v>
      </c>
      <c r="D38">
        <v>2475</v>
      </c>
      <c r="E38">
        <v>2351</v>
      </c>
      <c r="H38">
        <v>24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558.5</v>
      </c>
      <c r="O38">
        <v>25.75</v>
      </c>
      <c r="P38">
        <v>955.62</v>
      </c>
      <c r="Q38">
        <v>489.17</v>
      </c>
    </row>
    <row r="39" spans="1:17" x14ac:dyDescent="0.25">
      <c r="A39">
        <v>4</v>
      </c>
      <c r="B39">
        <v>1659</v>
      </c>
      <c r="C39">
        <v>1771</v>
      </c>
      <c r="D39">
        <v>2094</v>
      </c>
      <c r="E39">
        <v>2512</v>
      </c>
      <c r="H39">
        <v>24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556.1</v>
      </c>
      <c r="O39">
        <v>25.84</v>
      </c>
      <c r="P39">
        <v>955.59</v>
      </c>
      <c r="Q39">
        <v>489.48</v>
      </c>
    </row>
    <row r="40" spans="1:17" x14ac:dyDescent="0.25">
      <c r="A40">
        <v>4</v>
      </c>
      <c r="B40">
        <v>1537</v>
      </c>
      <c r="C40">
        <v>1681</v>
      </c>
      <c r="D40">
        <v>1583</v>
      </c>
      <c r="E40">
        <v>2355</v>
      </c>
      <c r="H40">
        <v>24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556.5</v>
      </c>
      <c r="O40">
        <v>26.28</v>
      </c>
      <c r="P40">
        <v>955.66</v>
      </c>
      <c r="Q40">
        <v>488.85</v>
      </c>
    </row>
    <row r="41" spans="1:17" x14ac:dyDescent="0.25">
      <c r="A41">
        <v>4</v>
      </c>
      <c r="B41">
        <v>1583</v>
      </c>
      <c r="C41">
        <v>1671</v>
      </c>
      <c r="D41">
        <v>2721</v>
      </c>
      <c r="E41">
        <v>3726</v>
      </c>
      <c r="H41">
        <v>24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558.4</v>
      </c>
      <c r="O41">
        <v>26.46</v>
      </c>
      <c r="P41">
        <v>955.65</v>
      </c>
      <c r="Q41">
        <v>488.96</v>
      </c>
    </row>
    <row r="42" spans="1:17" x14ac:dyDescent="0.25">
      <c r="A42">
        <v>4</v>
      </c>
      <c r="B42">
        <v>1532</v>
      </c>
      <c r="C42">
        <v>1657</v>
      </c>
      <c r="D42">
        <v>2318</v>
      </c>
      <c r="E42">
        <v>2146</v>
      </c>
      <c r="H42">
        <v>24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560.5</v>
      </c>
      <c r="O42">
        <v>27.8</v>
      </c>
      <c r="P42">
        <v>955.62</v>
      </c>
      <c r="Q42">
        <v>489.19</v>
      </c>
    </row>
    <row r="43" spans="1:17" x14ac:dyDescent="0.25">
      <c r="A43">
        <v>4</v>
      </c>
      <c r="B43">
        <v>1516</v>
      </c>
      <c r="C43">
        <v>1625</v>
      </c>
      <c r="D43">
        <v>1505</v>
      </c>
      <c r="E43">
        <v>3068</v>
      </c>
      <c r="H43">
        <v>24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558.1</v>
      </c>
      <c r="O43">
        <v>29.37</v>
      </c>
      <c r="P43">
        <v>955.63</v>
      </c>
      <c r="Q43">
        <v>489.06</v>
      </c>
    </row>
    <row r="44" spans="1:17" x14ac:dyDescent="0.25">
      <c r="A44">
        <v>4</v>
      </c>
      <c r="B44">
        <v>1134</v>
      </c>
      <c r="C44">
        <v>1231</v>
      </c>
      <c r="D44">
        <v>2636</v>
      </c>
      <c r="E44">
        <v>2547</v>
      </c>
      <c r="H44">
        <v>24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560.5</v>
      </c>
      <c r="O44">
        <v>29.18</v>
      </c>
      <c r="P44">
        <v>955.55</v>
      </c>
      <c r="Q44">
        <v>489.83</v>
      </c>
    </row>
    <row r="45" spans="1:17" x14ac:dyDescent="0.25">
      <c r="A45">
        <v>4</v>
      </c>
      <c r="B45">
        <v>944</v>
      </c>
      <c r="C45">
        <v>1059</v>
      </c>
      <c r="D45">
        <v>1880</v>
      </c>
      <c r="E45">
        <v>2714</v>
      </c>
      <c r="H45">
        <v>24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560.5</v>
      </c>
      <c r="O45">
        <v>27.5</v>
      </c>
      <c r="P45">
        <v>955.48</v>
      </c>
      <c r="Q45">
        <v>490.43</v>
      </c>
    </row>
    <row r="46" spans="1:17" x14ac:dyDescent="0.25">
      <c r="A46">
        <v>4</v>
      </c>
      <c r="B46">
        <v>757</v>
      </c>
      <c r="C46">
        <v>825</v>
      </c>
      <c r="D46">
        <v>1868</v>
      </c>
      <c r="E46">
        <v>1935</v>
      </c>
      <c r="H46">
        <v>24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560.70000000000005</v>
      </c>
      <c r="O46">
        <v>24.94</v>
      </c>
      <c r="P46">
        <v>955.49</v>
      </c>
      <c r="Q46">
        <v>490.33</v>
      </c>
    </row>
    <row r="47" spans="1:17" x14ac:dyDescent="0.25">
      <c r="A47">
        <v>4</v>
      </c>
      <c r="B47">
        <v>1011</v>
      </c>
      <c r="C47">
        <v>1105</v>
      </c>
      <c r="D47">
        <v>1221</v>
      </c>
      <c r="E47">
        <v>2121</v>
      </c>
      <c r="H47">
        <v>24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560.6</v>
      </c>
      <c r="O47">
        <v>24.42</v>
      </c>
      <c r="P47">
        <v>955.58</v>
      </c>
      <c r="Q47">
        <v>489.57</v>
      </c>
    </row>
    <row r="48" spans="1:17" x14ac:dyDescent="0.25">
      <c r="A48">
        <v>4</v>
      </c>
      <c r="B48">
        <v>1326</v>
      </c>
      <c r="C48">
        <v>1367</v>
      </c>
      <c r="D48">
        <v>1284</v>
      </c>
      <c r="E48">
        <v>2187</v>
      </c>
      <c r="H48">
        <v>24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556.9</v>
      </c>
      <c r="O48">
        <v>26.42</v>
      </c>
      <c r="P48">
        <v>955.55</v>
      </c>
      <c r="Q48">
        <v>489.8</v>
      </c>
    </row>
    <row r="49" spans="1:17" x14ac:dyDescent="0.25">
      <c r="A49">
        <v>4</v>
      </c>
      <c r="B49">
        <v>994</v>
      </c>
      <c r="C49">
        <v>1030</v>
      </c>
      <c r="D49">
        <v>2151</v>
      </c>
      <c r="E49">
        <v>2025</v>
      </c>
      <c r="H49">
        <v>24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561.79999999999995</v>
      </c>
      <c r="O49">
        <v>28.27</v>
      </c>
      <c r="P49">
        <v>955.43</v>
      </c>
      <c r="Q49">
        <v>490.87</v>
      </c>
    </row>
    <row r="50" spans="1:17" x14ac:dyDescent="0.25">
      <c r="A50">
        <v>4</v>
      </c>
      <c r="B50">
        <v>743</v>
      </c>
      <c r="C50">
        <v>799</v>
      </c>
      <c r="D50">
        <v>2099</v>
      </c>
      <c r="E50">
        <v>1523</v>
      </c>
      <c r="H50">
        <v>24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555.79999999999995</v>
      </c>
      <c r="O50">
        <v>27.83</v>
      </c>
      <c r="P50">
        <v>955.4</v>
      </c>
      <c r="Q50">
        <v>491.12</v>
      </c>
    </row>
    <row r="51" spans="1:17" x14ac:dyDescent="0.25">
      <c r="A51">
        <v>4</v>
      </c>
      <c r="B51">
        <v>638</v>
      </c>
      <c r="C51">
        <v>672</v>
      </c>
      <c r="D51">
        <v>972</v>
      </c>
      <c r="E51">
        <v>2520</v>
      </c>
      <c r="H51">
        <v>24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557.29999999999995</v>
      </c>
      <c r="O51">
        <v>25.84</v>
      </c>
      <c r="P51">
        <v>955.43</v>
      </c>
      <c r="Q51">
        <v>490.82</v>
      </c>
    </row>
    <row r="52" spans="1:17" x14ac:dyDescent="0.25">
      <c r="A52">
        <v>4</v>
      </c>
      <c r="B52">
        <v>455</v>
      </c>
      <c r="C52">
        <v>492</v>
      </c>
      <c r="D52">
        <v>459</v>
      </c>
      <c r="E52">
        <v>2014</v>
      </c>
      <c r="H52">
        <v>24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559.1</v>
      </c>
      <c r="O52">
        <v>26.07</v>
      </c>
      <c r="P52">
        <v>955.44</v>
      </c>
      <c r="Q52">
        <v>490.72</v>
      </c>
    </row>
    <row r="53" spans="1:17" x14ac:dyDescent="0.25">
      <c r="A53">
        <v>4</v>
      </c>
      <c r="B53">
        <v>527</v>
      </c>
      <c r="C53">
        <v>565</v>
      </c>
      <c r="D53">
        <v>2028</v>
      </c>
      <c r="E53">
        <v>2185</v>
      </c>
      <c r="H53">
        <v>24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561.4</v>
      </c>
      <c r="O53">
        <v>28.15</v>
      </c>
      <c r="P53">
        <v>955.42</v>
      </c>
      <c r="Q53">
        <v>490.96</v>
      </c>
    </row>
    <row r="54" spans="1:17" x14ac:dyDescent="0.25">
      <c r="A54">
        <v>4</v>
      </c>
      <c r="B54">
        <v>556</v>
      </c>
      <c r="C54">
        <v>606</v>
      </c>
      <c r="D54">
        <v>638</v>
      </c>
      <c r="E54">
        <v>2319</v>
      </c>
      <c r="H54">
        <v>24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560.9</v>
      </c>
      <c r="O54">
        <v>26.4</v>
      </c>
      <c r="P54">
        <v>955.48</v>
      </c>
      <c r="Q54">
        <v>490.37</v>
      </c>
    </row>
    <row r="55" spans="1:17" x14ac:dyDescent="0.25">
      <c r="A55">
        <v>4</v>
      </c>
      <c r="B55">
        <v>331</v>
      </c>
      <c r="C55">
        <v>364</v>
      </c>
      <c r="D55">
        <v>320</v>
      </c>
      <c r="E55">
        <v>3272</v>
      </c>
      <c r="H55">
        <v>24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558.5</v>
      </c>
      <c r="O55">
        <v>24.89</v>
      </c>
      <c r="P55">
        <v>955.42</v>
      </c>
      <c r="Q55">
        <v>490.94</v>
      </c>
    </row>
    <row r="56" spans="1:17" x14ac:dyDescent="0.25">
      <c r="A56">
        <v>4</v>
      </c>
      <c r="B56">
        <v>325</v>
      </c>
      <c r="C56">
        <v>353</v>
      </c>
      <c r="D56">
        <v>314</v>
      </c>
      <c r="E56">
        <v>3467</v>
      </c>
      <c r="H56">
        <v>24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559.29999999999995</v>
      </c>
      <c r="O56">
        <v>25.97</v>
      </c>
      <c r="P56">
        <v>955.34</v>
      </c>
      <c r="Q56">
        <v>491.61</v>
      </c>
    </row>
    <row r="57" spans="1:17" x14ac:dyDescent="0.25">
      <c r="A57">
        <v>4</v>
      </c>
      <c r="B57">
        <v>92</v>
      </c>
      <c r="C57">
        <v>122</v>
      </c>
      <c r="D57">
        <v>94</v>
      </c>
      <c r="E57">
        <v>2558</v>
      </c>
      <c r="H57">
        <v>24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559</v>
      </c>
      <c r="O57">
        <v>26.88</v>
      </c>
      <c r="P57">
        <v>955.41</v>
      </c>
      <c r="Q57">
        <v>491</v>
      </c>
    </row>
    <row r="58" spans="1:17" x14ac:dyDescent="0.25">
      <c r="A58">
        <v>4</v>
      </c>
      <c r="B58">
        <v>216</v>
      </c>
      <c r="C58">
        <v>274</v>
      </c>
      <c r="D58">
        <v>226</v>
      </c>
      <c r="E58">
        <v>2572</v>
      </c>
      <c r="H58">
        <v>24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552.5</v>
      </c>
      <c r="O58">
        <v>26.95</v>
      </c>
      <c r="P58">
        <v>955.31</v>
      </c>
      <c r="Q58">
        <v>491.91</v>
      </c>
    </row>
    <row r="59" spans="1:17" x14ac:dyDescent="0.25">
      <c r="A59">
        <v>4</v>
      </c>
      <c r="B59">
        <v>191</v>
      </c>
      <c r="C59">
        <v>220</v>
      </c>
      <c r="D59">
        <v>187</v>
      </c>
      <c r="E59">
        <v>2532</v>
      </c>
      <c r="H59">
        <v>24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555.79999999999995</v>
      </c>
      <c r="O59">
        <v>27.7</v>
      </c>
      <c r="P59">
        <v>955.29</v>
      </c>
      <c r="Q59">
        <v>492.02</v>
      </c>
    </row>
    <row r="60" spans="1:17" x14ac:dyDescent="0.25">
      <c r="A60">
        <v>4</v>
      </c>
      <c r="B60">
        <v>162</v>
      </c>
      <c r="C60">
        <v>191</v>
      </c>
      <c r="D60">
        <v>170</v>
      </c>
      <c r="E60">
        <v>2254</v>
      </c>
      <c r="H60">
        <v>24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558.4</v>
      </c>
      <c r="O60">
        <v>26.23</v>
      </c>
      <c r="P60">
        <v>955.38</v>
      </c>
      <c r="Q60">
        <v>491.25</v>
      </c>
    </row>
    <row r="61" spans="1:17" x14ac:dyDescent="0.25">
      <c r="A61">
        <v>4</v>
      </c>
      <c r="B61">
        <v>811</v>
      </c>
      <c r="C61">
        <v>867</v>
      </c>
      <c r="D61">
        <v>802</v>
      </c>
      <c r="E61">
        <v>2552</v>
      </c>
      <c r="H61">
        <v>24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560.6</v>
      </c>
      <c r="O61">
        <v>26.6</v>
      </c>
      <c r="P61">
        <v>955.39</v>
      </c>
      <c r="Q61">
        <v>491.2</v>
      </c>
    </row>
    <row r="62" spans="1:17" x14ac:dyDescent="0.25">
      <c r="A62">
        <v>4</v>
      </c>
      <c r="B62">
        <v>519</v>
      </c>
      <c r="C62">
        <v>559</v>
      </c>
      <c r="D62">
        <v>2085</v>
      </c>
      <c r="E62">
        <v>3138</v>
      </c>
      <c r="H62">
        <v>24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561.9</v>
      </c>
      <c r="O62">
        <v>29.14</v>
      </c>
      <c r="P62">
        <v>955.25</v>
      </c>
      <c r="Q62">
        <v>492.43</v>
      </c>
    </row>
    <row r="63" spans="1:17" x14ac:dyDescent="0.25">
      <c r="A63">
        <v>4</v>
      </c>
      <c r="B63">
        <v>240</v>
      </c>
      <c r="C63">
        <v>271</v>
      </c>
      <c r="D63">
        <v>1884</v>
      </c>
      <c r="E63">
        <v>1931</v>
      </c>
      <c r="H63">
        <v>24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560.20000000000005</v>
      </c>
      <c r="O63">
        <v>28.71</v>
      </c>
      <c r="P63">
        <v>955.19</v>
      </c>
      <c r="Q63">
        <v>492.91</v>
      </c>
    </row>
    <row r="64" spans="1:17" x14ac:dyDescent="0.25">
      <c r="A64">
        <v>4</v>
      </c>
      <c r="B64">
        <v>171</v>
      </c>
      <c r="C64">
        <v>199</v>
      </c>
      <c r="D64">
        <v>1400</v>
      </c>
      <c r="E64">
        <v>2502</v>
      </c>
      <c r="H64">
        <v>24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558</v>
      </c>
      <c r="O64">
        <v>28.73</v>
      </c>
      <c r="P64">
        <v>955.26</v>
      </c>
      <c r="Q64">
        <v>492.37</v>
      </c>
    </row>
    <row r="65" spans="1:17" x14ac:dyDescent="0.25">
      <c r="A65">
        <v>4</v>
      </c>
      <c r="B65">
        <v>136</v>
      </c>
      <c r="C65">
        <v>160</v>
      </c>
      <c r="D65">
        <v>137</v>
      </c>
      <c r="E65">
        <v>2481</v>
      </c>
      <c r="H65">
        <v>24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563.6</v>
      </c>
      <c r="O65">
        <v>26.64</v>
      </c>
      <c r="P65">
        <v>955.21</v>
      </c>
      <c r="Q65">
        <v>492.73</v>
      </c>
    </row>
    <row r="66" spans="1:17" x14ac:dyDescent="0.25">
      <c r="A66">
        <v>4</v>
      </c>
      <c r="B66">
        <v>415</v>
      </c>
      <c r="C66">
        <v>465</v>
      </c>
      <c r="D66">
        <v>1591</v>
      </c>
      <c r="E66">
        <v>3321</v>
      </c>
      <c r="H66">
        <v>24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559</v>
      </c>
      <c r="O66">
        <v>29.67</v>
      </c>
      <c r="P66">
        <v>955.05</v>
      </c>
      <c r="Q66">
        <v>494.19</v>
      </c>
    </row>
    <row r="67" spans="1:17" x14ac:dyDescent="0.25">
      <c r="A67">
        <v>4</v>
      </c>
      <c r="B67">
        <v>626</v>
      </c>
      <c r="C67">
        <v>683</v>
      </c>
      <c r="D67">
        <v>2168</v>
      </c>
      <c r="E67">
        <v>2071</v>
      </c>
      <c r="H67">
        <v>24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561.20000000000005</v>
      </c>
      <c r="O67">
        <v>28.17</v>
      </c>
      <c r="P67">
        <v>955.11</v>
      </c>
      <c r="Q67">
        <v>493.59</v>
      </c>
    </row>
    <row r="68" spans="1:17" x14ac:dyDescent="0.25">
      <c r="A68">
        <v>4</v>
      </c>
      <c r="B68">
        <v>575</v>
      </c>
      <c r="C68">
        <v>629</v>
      </c>
      <c r="D68">
        <v>574</v>
      </c>
      <c r="E68">
        <v>2784</v>
      </c>
      <c r="H68">
        <v>24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556.9</v>
      </c>
      <c r="O68">
        <v>27.88</v>
      </c>
      <c r="P68">
        <v>955.05</v>
      </c>
      <c r="Q68">
        <v>494.2</v>
      </c>
    </row>
    <row r="69" spans="1:17" x14ac:dyDescent="0.25">
      <c r="A69">
        <v>4</v>
      </c>
      <c r="B69">
        <v>366</v>
      </c>
      <c r="C69">
        <v>372</v>
      </c>
      <c r="D69">
        <v>1060</v>
      </c>
      <c r="E69">
        <v>3425</v>
      </c>
      <c r="H69">
        <v>24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555.1</v>
      </c>
      <c r="O69">
        <v>25.75</v>
      </c>
      <c r="P69">
        <v>955.17</v>
      </c>
      <c r="Q69">
        <v>493.09</v>
      </c>
    </row>
    <row r="70" spans="1:17" x14ac:dyDescent="0.25">
      <c r="A70">
        <v>4</v>
      </c>
      <c r="B70">
        <v>380</v>
      </c>
      <c r="C70">
        <v>421</v>
      </c>
      <c r="D70">
        <v>1342</v>
      </c>
      <c r="E70">
        <v>3693</v>
      </c>
      <c r="H70">
        <v>24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553.4</v>
      </c>
      <c r="O70">
        <v>28.09</v>
      </c>
      <c r="P70">
        <v>954.95</v>
      </c>
      <c r="Q70">
        <v>495.06</v>
      </c>
    </row>
    <row r="71" spans="1:17" x14ac:dyDescent="0.25">
      <c r="A71">
        <v>4</v>
      </c>
      <c r="B71">
        <v>221</v>
      </c>
      <c r="C71">
        <v>251</v>
      </c>
      <c r="D71">
        <v>339</v>
      </c>
      <c r="E71">
        <v>2951</v>
      </c>
      <c r="H71">
        <v>24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556.6</v>
      </c>
      <c r="O71">
        <v>28.21</v>
      </c>
      <c r="P71">
        <v>954.95</v>
      </c>
      <c r="Q71">
        <v>495.06</v>
      </c>
    </row>
    <row r="72" spans="1:17" x14ac:dyDescent="0.25">
      <c r="A72">
        <v>4</v>
      </c>
      <c r="B72">
        <v>175</v>
      </c>
      <c r="C72">
        <v>203</v>
      </c>
      <c r="D72">
        <v>183</v>
      </c>
      <c r="E72">
        <v>3291</v>
      </c>
      <c r="H72">
        <v>24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552.20000000000005</v>
      </c>
      <c r="O72">
        <v>26.62</v>
      </c>
      <c r="P72">
        <v>954.86</v>
      </c>
      <c r="Q72">
        <v>495.86</v>
      </c>
    </row>
    <row r="73" spans="1:17" x14ac:dyDescent="0.25">
      <c r="A73">
        <v>4</v>
      </c>
      <c r="B73">
        <v>141</v>
      </c>
      <c r="C73">
        <v>162</v>
      </c>
      <c r="D73">
        <v>150</v>
      </c>
      <c r="E73">
        <v>3783</v>
      </c>
      <c r="H73">
        <v>24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553.70000000000005</v>
      </c>
      <c r="O73">
        <v>26.73</v>
      </c>
      <c r="P73">
        <v>954.92</v>
      </c>
      <c r="Q73">
        <v>495.31</v>
      </c>
    </row>
    <row r="74" spans="1:17" x14ac:dyDescent="0.25">
      <c r="A74">
        <v>4</v>
      </c>
      <c r="B74">
        <v>165</v>
      </c>
      <c r="C74">
        <v>188</v>
      </c>
      <c r="D74">
        <v>267</v>
      </c>
      <c r="E74">
        <v>2905</v>
      </c>
      <c r="H74">
        <v>24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555.4</v>
      </c>
      <c r="O74">
        <v>26.03</v>
      </c>
      <c r="P74">
        <v>954.85</v>
      </c>
      <c r="Q74">
        <v>495.91</v>
      </c>
    </row>
    <row r="75" spans="1:17" x14ac:dyDescent="0.25">
      <c r="A75">
        <v>4</v>
      </c>
      <c r="B75">
        <v>123</v>
      </c>
      <c r="C75">
        <v>137</v>
      </c>
      <c r="D75">
        <v>122</v>
      </c>
      <c r="E75">
        <v>3535</v>
      </c>
      <c r="H75">
        <v>24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557.9</v>
      </c>
      <c r="O75">
        <v>24.86</v>
      </c>
      <c r="P75">
        <v>954.94</v>
      </c>
      <c r="Q75">
        <v>495.15</v>
      </c>
    </row>
    <row r="76" spans="1:17" x14ac:dyDescent="0.25">
      <c r="A76">
        <v>4</v>
      </c>
      <c r="B76">
        <v>519</v>
      </c>
      <c r="C76">
        <v>559</v>
      </c>
      <c r="D76">
        <v>529</v>
      </c>
      <c r="E76">
        <v>3569</v>
      </c>
      <c r="H76">
        <v>24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555.29999999999995</v>
      </c>
      <c r="O76">
        <v>27.49</v>
      </c>
      <c r="P76">
        <v>954.79</v>
      </c>
      <c r="Q76">
        <v>496.45</v>
      </c>
    </row>
    <row r="77" spans="1:17" x14ac:dyDescent="0.25">
      <c r="A77">
        <v>4</v>
      </c>
      <c r="B77">
        <v>902</v>
      </c>
      <c r="C77">
        <v>931</v>
      </c>
      <c r="D77">
        <v>749</v>
      </c>
      <c r="E77">
        <v>4095</v>
      </c>
      <c r="H77">
        <v>24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554.70000000000005</v>
      </c>
      <c r="O77">
        <v>27.64</v>
      </c>
      <c r="P77">
        <v>954.84</v>
      </c>
      <c r="Q77">
        <v>495.97</v>
      </c>
    </row>
    <row r="78" spans="1:17" x14ac:dyDescent="0.25">
      <c r="A78">
        <v>4</v>
      </c>
      <c r="B78">
        <v>513</v>
      </c>
      <c r="C78">
        <v>561</v>
      </c>
      <c r="D78">
        <v>1532</v>
      </c>
      <c r="E78">
        <v>4095</v>
      </c>
      <c r="H78">
        <v>24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549.5</v>
      </c>
      <c r="O78">
        <v>26.83</v>
      </c>
      <c r="P78">
        <v>954.8</v>
      </c>
      <c r="Q78">
        <v>496.33</v>
      </c>
    </row>
    <row r="79" spans="1:17" x14ac:dyDescent="0.25">
      <c r="A79">
        <v>4</v>
      </c>
      <c r="B79">
        <v>135</v>
      </c>
      <c r="C79">
        <v>145</v>
      </c>
      <c r="D79">
        <v>123</v>
      </c>
      <c r="E79">
        <v>4095</v>
      </c>
      <c r="H79">
        <v>24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556.79999999999995</v>
      </c>
      <c r="O79">
        <v>25.94</v>
      </c>
      <c r="P79">
        <v>954.62</v>
      </c>
      <c r="Q79">
        <v>497.9</v>
      </c>
    </row>
    <row r="80" spans="1:17" x14ac:dyDescent="0.25">
      <c r="A80">
        <v>4</v>
      </c>
      <c r="B80">
        <v>282</v>
      </c>
      <c r="C80">
        <v>318</v>
      </c>
      <c r="D80">
        <v>256</v>
      </c>
      <c r="E80">
        <v>3056</v>
      </c>
      <c r="H80">
        <v>24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557.6</v>
      </c>
      <c r="O80">
        <v>26.09</v>
      </c>
      <c r="P80">
        <v>954.67</v>
      </c>
      <c r="Q80">
        <v>497.48</v>
      </c>
    </row>
    <row r="81" spans="1:17" x14ac:dyDescent="0.25">
      <c r="A81">
        <v>4</v>
      </c>
      <c r="B81">
        <v>273</v>
      </c>
      <c r="C81">
        <v>305</v>
      </c>
      <c r="D81">
        <v>292</v>
      </c>
      <c r="E81">
        <v>4095</v>
      </c>
      <c r="H81">
        <v>24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554.1</v>
      </c>
      <c r="O81">
        <v>27.25</v>
      </c>
      <c r="P81">
        <v>954.6</v>
      </c>
      <c r="Q81">
        <v>498.13</v>
      </c>
    </row>
    <row r="82" spans="1:17" x14ac:dyDescent="0.25">
      <c r="A82">
        <v>4</v>
      </c>
      <c r="B82">
        <v>369</v>
      </c>
      <c r="C82">
        <v>404</v>
      </c>
      <c r="D82">
        <v>335</v>
      </c>
      <c r="E82">
        <v>2894</v>
      </c>
      <c r="H82">
        <v>24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559</v>
      </c>
      <c r="O82">
        <v>27.53</v>
      </c>
      <c r="P82">
        <v>954.51</v>
      </c>
      <c r="Q82">
        <v>498.87</v>
      </c>
    </row>
    <row r="83" spans="1:17" x14ac:dyDescent="0.25">
      <c r="A83">
        <v>4</v>
      </c>
      <c r="B83">
        <v>375</v>
      </c>
      <c r="C83">
        <v>403</v>
      </c>
      <c r="D83">
        <v>365</v>
      </c>
      <c r="E83">
        <v>4095</v>
      </c>
      <c r="H83">
        <v>24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550.29999999999995</v>
      </c>
      <c r="O83">
        <v>27.68</v>
      </c>
      <c r="P83">
        <v>954.45</v>
      </c>
      <c r="Q83">
        <v>499.38</v>
      </c>
    </row>
    <row r="84" spans="1:17" x14ac:dyDescent="0.25">
      <c r="A84">
        <v>4</v>
      </c>
      <c r="B84">
        <v>416</v>
      </c>
      <c r="C84">
        <v>457</v>
      </c>
      <c r="D84">
        <v>411</v>
      </c>
      <c r="E84">
        <v>4095</v>
      </c>
      <c r="H84">
        <v>24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550</v>
      </c>
      <c r="O84">
        <v>26.57</v>
      </c>
      <c r="P84">
        <v>954.52</v>
      </c>
      <c r="Q84">
        <v>498.8</v>
      </c>
    </row>
    <row r="85" spans="1:17" x14ac:dyDescent="0.25">
      <c r="A85">
        <v>4</v>
      </c>
      <c r="B85">
        <v>243</v>
      </c>
      <c r="C85">
        <v>277</v>
      </c>
      <c r="D85">
        <v>270</v>
      </c>
      <c r="E85">
        <v>4095</v>
      </c>
      <c r="H85">
        <v>24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556.5</v>
      </c>
      <c r="O85">
        <v>28.37</v>
      </c>
      <c r="P85">
        <v>954.53</v>
      </c>
      <c r="Q85">
        <v>498.7</v>
      </c>
    </row>
    <row r="86" spans="1:17" x14ac:dyDescent="0.25">
      <c r="A86">
        <v>4</v>
      </c>
      <c r="B86">
        <v>286</v>
      </c>
      <c r="C86">
        <v>319</v>
      </c>
      <c r="D86">
        <v>288</v>
      </c>
      <c r="E86">
        <v>4095</v>
      </c>
      <c r="H86">
        <v>24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553.1</v>
      </c>
      <c r="O86">
        <v>27.83</v>
      </c>
      <c r="P86">
        <v>954.48</v>
      </c>
      <c r="Q86">
        <v>499.16</v>
      </c>
    </row>
    <row r="87" spans="1:17" x14ac:dyDescent="0.25">
      <c r="A87">
        <v>4</v>
      </c>
      <c r="B87">
        <v>77</v>
      </c>
      <c r="C87">
        <v>70</v>
      </c>
      <c r="D87">
        <v>124</v>
      </c>
      <c r="E87">
        <v>4095</v>
      </c>
      <c r="H87">
        <v>24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555.9</v>
      </c>
      <c r="O87">
        <v>28.83</v>
      </c>
      <c r="P87">
        <v>954.46</v>
      </c>
      <c r="Q87">
        <v>499.32</v>
      </c>
    </row>
    <row r="88" spans="1:17" x14ac:dyDescent="0.25">
      <c r="A88">
        <v>4</v>
      </c>
      <c r="B88">
        <v>52</v>
      </c>
      <c r="C88">
        <v>53</v>
      </c>
      <c r="D88">
        <v>47</v>
      </c>
      <c r="E88">
        <v>4095</v>
      </c>
      <c r="H88">
        <v>24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547.4</v>
      </c>
      <c r="O88">
        <v>26.6</v>
      </c>
      <c r="P88">
        <v>954.49</v>
      </c>
      <c r="Q88">
        <v>499.07</v>
      </c>
    </row>
    <row r="89" spans="1:17" x14ac:dyDescent="0.25">
      <c r="A89">
        <v>4</v>
      </c>
      <c r="B89">
        <v>47</v>
      </c>
      <c r="C89">
        <v>60</v>
      </c>
      <c r="D89">
        <v>51</v>
      </c>
      <c r="E89">
        <v>4095</v>
      </c>
      <c r="H89">
        <v>24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558.5</v>
      </c>
      <c r="O89">
        <v>26.78</v>
      </c>
      <c r="P89">
        <v>954.51</v>
      </c>
      <c r="Q89">
        <v>498.87</v>
      </c>
    </row>
    <row r="90" spans="1:17" x14ac:dyDescent="0.25">
      <c r="A90">
        <v>4</v>
      </c>
      <c r="B90">
        <v>129</v>
      </c>
      <c r="C90">
        <v>163</v>
      </c>
      <c r="D90">
        <v>130</v>
      </c>
      <c r="E90">
        <v>4095</v>
      </c>
      <c r="H90">
        <v>24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559.6</v>
      </c>
      <c r="O90">
        <v>25.97</v>
      </c>
      <c r="P90">
        <v>954.49</v>
      </c>
      <c r="Q90">
        <v>499.02</v>
      </c>
    </row>
    <row r="91" spans="1:17" x14ac:dyDescent="0.25">
      <c r="A91">
        <v>4</v>
      </c>
      <c r="B91">
        <v>199</v>
      </c>
      <c r="C91">
        <v>231</v>
      </c>
      <c r="D91">
        <v>278</v>
      </c>
      <c r="E91">
        <v>4095</v>
      </c>
      <c r="H91">
        <v>24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559.4</v>
      </c>
      <c r="O91">
        <v>28.11</v>
      </c>
      <c r="P91">
        <v>954.44</v>
      </c>
      <c r="Q91">
        <v>499.53</v>
      </c>
    </row>
    <row r="92" spans="1:17" x14ac:dyDescent="0.25">
      <c r="A92">
        <v>4</v>
      </c>
      <c r="B92">
        <v>199</v>
      </c>
      <c r="C92">
        <v>206</v>
      </c>
      <c r="D92">
        <v>174</v>
      </c>
      <c r="E92">
        <v>4095</v>
      </c>
      <c r="H92">
        <v>24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547.4</v>
      </c>
      <c r="O92">
        <v>25.88</v>
      </c>
      <c r="P92">
        <v>954.44</v>
      </c>
      <c r="Q92">
        <v>499.48</v>
      </c>
    </row>
    <row r="93" spans="1:17" x14ac:dyDescent="0.25">
      <c r="A93">
        <v>4</v>
      </c>
      <c r="B93">
        <v>459</v>
      </c>
      <c r="C93">
        <v>494</v>
      </c>
      <c r="D93">
        <v>487</v>
      </c>
      <c r="E93">
        <v>4095</v>
      </c>
      <c r="H93">
        <v>24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551.70000000000005</v>
      </c>
      <c r="O93">
        <v>27.42</v>
      </c>
      <c r="P93">
        <v>954.35</v>
      </c>
      <c r="Q93">
        <v>500.31</v>
      </c>
    </row>
    <row r="94" spans="1:17" x14ac:dyDescent="0.25">
      <c r="A94">
        <v>4</v>
      </c>
      <c r="B94">
        <v>279</v>
      </c>
      <c r="C94">
        <v>318</v>
      </c>
      <c r="D94">
        <v>274</v>
      </c>
      <c r="E94">
        <v>4095</v>
      </c>
      <c r="H94">
        <v>24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553.6</v>
      </c>
      <c r="O94">
        <v>27.6</v>
      </c>
      <c r="P94">
        <v>954.39</v>
      </c>
      <c r="Q94">
        <v>499.93</v>
      </c>
    </row>
    <row r="95" spans="1:17" x14ac:dyDescent="0.25">
      <c r="A95">
        <v>4</v>
      </c>
      <c r="B95">
        <v>105</v>
      </c>
      <c r="C95">
        <v>112</v>
      </c>
      <c r="D95">
        <v>103</v>
      </c>
      <c r="E95">
        <v>4095</v>
      </c>
      <c r="H95">
        <v>24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553</v>
      </c>
      <c r="O95">
        <v>26.42</v>
      </c>
      <c r="P95">
        <v>954.34</v>
      </c>
      <c r="Q95">
        <v>500.37</v>
      </c>
    </row>
    <row r="96" spans="1:17" x14ac:dyDescent="0.25">
      <c r="A96">
        <v>4</v>
      </c>
      <c r="B96">
        <v>146</v>
      </c>
      <c r="C96">
        <v>163</v>
      </c>
      <c r="D96">
        <v>144</v>
      </c>
      <c r="E96">
        <v>4095</v>
      </c>
      <c r="H96">
        <v>24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557.70000000000005</v>
      </c>
      <c r="O96">
        <v>25.45</v>
      </c>
      <c r="P96">
        <v>954.34</v>
      </c>
      <c r="Q96">
        <v>500.41</v>
      </c>
    </row>
    <row r="97" spans="1:17" x14ac:dyDescent="0.25">
      <c r="A97">
        <v>4</v>
      </c>
      <c r="B97">
        <v>531</v>
      </c>
      <c r="C97">
        <v>546</v>
      </c>
      <c r="D97">
        <v>1303</v>
      </c>
      <c r="E97">
        <v>4095</v>
      </c>
      <c r="H97">
        <v>24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548.1</v>
      </c>
      <c r="O97">
        <v>26.04</v>
      </c>
      <c r="P97">
        <v>954.21</v>
      </c>
      <c r="Q97">
        <v>501.5</v>
      </c>
    </row>
    <row r="98" spans="1:17" x14ac:dyDescent="0.25">
      <c r="A98">
        <v>4</v>
      </c>
      <c r="B98">
        <v>433</v>
      </c>
      <c r="C98">
        <v>486</v>
      </c>
      <c r="D98">
        <v>1868</v>
      </c>
      <c r="E98">
        <v>4095</v>
      </c>
      <c r="H98">
        <v>24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556.20000000000005</v>
      </c>
      <c r="O98">
        <v>26.79</v>
      </c>
      <c r="P98">
        <v>954.33</v>
      </c>
      <c r="Q98">
        <v>500.45</v>
      </c>
    </row>
    <row r="99" spans="1:17" x14ac:dyDescent="0.25">
      <c r="A99">
        <v>4</v>
      </c>
      <c r="B99">
        <v>785</v>
      </c>
      <c r="C99">
        <v>836</v>
      </c>
      <c r="D99">
        <v>790</v>
      </c>
      <c r="E99">
        <v>4095</v>
      </c>
      <c r="H99">
        <v>24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553.20000000000005</v>
      </c>
      <c r="O99">
        <v>28</v>
      </c>
      <c r="P99">
        <v>954.25</v>
      </c>
      <c r="Q99">
        <v>501.16</v>
      </c>
    </row>
    <row r="100" spans="1:17" x14ac:dyDescent="0.25">
      <c r="A100">
        <v>4</v>
      </c>
      <c r="B100">
        <v>977</v>
      </c>
      <c r="C100">
        <v>1056</v>
      </c>
      <c r="D100">
        <v>2145</v>
      </c>
      <c r="E100">
        <v>4095</v>
      </c>
      <c r="H100">
        <v>24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543.9</v>
      </c>
      <c r="O100">
        <v>26.72</v>
      </c>
      <c r="P100">
        <v>954.18</v>
      </c>
      <c r="Q100">
        <v>501.78</v>
      </c>
    </row>
    <row r="101" spans="1:17" x14ac:dyDescent="0.25">
      <c r="A101">
        <v>4</v>
      </c>
      <c r="B101">
        <v>834</v>
      </c>
      <c r="C101">
        <v>889</v>
      </c>
      <c r="D101">
        <v>1563</v>
      </c>
      <c r="E101">
        <v>4095</v>
      </c>
      <c r="H101">
        <v>24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549.29999999999995</v>
      </c>
      <c r="O101">
        <v>26.46</v>
      </c>
      <c r="P101">
        <v>954.09</v>
      </c>
      <c r="Q101">
        <v>502.56</v>
      </c>
    </row>
    <row r="102" spans="1:17" x14ac:dyDescent="0.25">
      <c r="A102">
        <v>4</v>
      </c>
      <c r="B102">
        <v>943</v>
      </c>
      <c r="C102">
        <v>1007</v>
      </c>
      <c r="D102">
        <v>2338</v>
      </c>
      <c r="E102">
        <v>4095</v>
      </c>
      <c r="H102">
        <v>24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543.70000000000005</v>
      </c>
      <c r="O102">
        <v>26.74</v>
      </c>
      <c r="P102">
        <v>954.13</v>
      </c>
      <c r="Q102">
        <v>502.21</v>
      </c>
    </row>
    <row r="103" spans="1:17" x14ac:dyDescent="0.25">
      <c r="A103">
        <v>4</v>
      </c>
      <c r="B103">
        <v>241</v>
      </c>
      <c r="C103">
        <v>294</v>
      </c>
      <c r="D103">
        <v>1607</v>
      </c>
      <c r="E103">
        <v>4095</v>
      </c>
      <c r="H103">
        <v>24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546.79999999999995</v>
      </c>
      <c r="O103">
        <v>25.98</v>
      </c>
      <c r="P103">
        <v>954.08</v>
      </c>
      <c r="Q103">
        <v>502.67</v>
      </c>
    </row>
    <row r="104" spans="1:17" x14ac:dyDescent="0.25">
      <c r="A104">
        <v>4</v>
      </c>
      <c r="B104">
        <v>595</v>
      </c>
      <c r="C104">
        <v>647</v>
      </c>
      <c r="D104">
        <v>589</v>
      </c>
      <c r="E104">
        <v>4095</v>
      </c>
      <c r="H104">
        <v>24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542.70000000000005</v>
      </c>
      <c r="O104">
        <v>25.72</v>
      </c>
      <c r="P104">
        <v>954.14</v>
      </c>
      <c r="Q104">
        <v>502.08</v>
      </c>
    </row>
    <row r="105" spans="1:17" x14ac:dyDescent="0.25">
      <c r="A105">
        <v>4</v>
      </c>
      <c r="B105">
        <v>167</v>
      </c>
      <c r="C105">
        <v>187</v>
      </c>
      <c r="D105">
        <v>147</v>
      </c>
      <c r="E105">
        <v>4095</v>
      </c>
      <c r="H105">
        <v>24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548.20000000000005</v>
      </c>
      <c r="O105">
        <v>26.34</v>
      </c>
      <c r="P105">
        <v>954.1</v>
      </c>
      <c r="Q105">
        <v>502.44</v>
      </c>
    </row>
    <row r="106" spans="1:17" x14ac:dyDescent="0.25">
      <c r="A106">
        <v>4</v>
      </c>
      <c r="B106">
        <v>297</v>
      </c>
      <c r="C106">
        <v>323</v>
      </c>
      <c r="D106">
        <v>283</v>
      </c>
      <c r="E106">
        <v>4095</v>
      </c>
      <c r="H106">
        <v>24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549.70000000000005</v>
      </c>
      <c r="O106">
        <v>25.37</v>
      </c>
      <c r="P106">
        <v>953.95</v>
      </c>
      <c r="Q106">
        <v>503.78</v>
      </c>
    </row>
    <row r="107" spans="1:17" x14ac:dyDescent="0.25">
      <c r="A107">
        <v>4</v>
      </c>
      <c r="B107">
        <v>129</v>
      </c>
      <c r="C107">
        <v>146</v>
      </c>
      <c r="D107">
        <v>134</v>
      </c>
      <c r="E107">
        <v>4095</v>
      </c>
      <c r="H107">
        <v>24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554.5</v>
      </c>
      <c r="O107">
        <v>25</v>
      </c>
      <c r="P107">
        <v>954</v>
      </c>
      <c r="Q107">
        <v>503.34</v>
      </c>
    </row>
    <row r="108" spans="1:17" x14ac:dyDescent="0.25">
      <c r="A108">
        <v>4</v>
      </c>
      <c r="B108">
        <v>8</v>
      </c>
      <c r="C108">
        <v>8</v>
      </c>
      <c r="D108">
        <v>8</v>
      </c>
      <c r="E108">
        <v>4095</v>
      </c>
      <c r="H108">
        <v>24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550</v>
      </c>
      <c r="O108">
        <v>25</v>
      </c>
      <c r="P108">
        <v>954.01</v>
      </c>
      <c r="Q108">
        <v>503.23</v>
      </c>
    </row>
    <row r="109" spans="1:17" x14ac:dyDescent="0.25">
      <c r="A109">
        <v>4</v>
      </c>
      <c r="B109">
        <v>94</v>
      </c>
      <c r="C109">
        <v>138</v>
      </c>
      <c r="D109">
        <v>108</v>
      </c>
      <c r="E109">
        <v>4095</v>
      </c>
      <c r="H109">
        <v>24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546.4</v>
      </c>
      <c r="O109">
        <v>25.22</v>
      </c>
      <c r="P109">
        <v>953.93</v>
      </c>
      <c r="Q109">
        <v>503.95</v>
      </c>
    </row>
    <row r="110" spans="1:17" x14ac:dyDescent="0.25">
      <c r="A110">
        <v>4</v>
      </c>
      <c r="B110">
        <v>8</v>
      </c>
      <c r="C110">
        <v>8</v>
      </c>
      <c r="D110">
        <v>77</v>
      </c>
      <c r="E110">
        <v>4095</v>
      </c>
      <c r="H110">
        <v>24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548.6</v>
      </c>
      <c r="O110">
        <v>24.34</v>
      </c>
      <c r="P110">
        <v>953.77</v>
      </c>
      <c r="Q110">
        <v>505.37</v>
      </c>
    </row>
    <row r="111" spans="1:17" x14ac:dyDescent="0.25">
      <c r="A111">
        <v>4</v>
      </c>
      <c r="B111">
        <v>8</v>
      </c>
      <c r="C111">
        <v>8</v>
      </c>
      <c r="D111">
        <v>26</v>
      </c>
      <c r="E111">
        <v>4095</v>
      </c>
      <c r="H111">
        <v>24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553.5</v>
      </c>
      <c r="O111">
        <v>24.13</v>
      </c>
      <c r="P111">
        <v>953.86</v>
      </c>
      <c r="Q111">
        <v>504.6</v>
      </c>
    </row>
    <row r="112" spans="1:17" x14ac:dyDescent="0.25">
      <c r="A112">
        <v>4</v>
      </c>
      <c r="B112">
        <v>8</v>
      </c>
      <c r="C112">
        <v>8</v>
      </c>
      <c r="D112">
        <v>8</v>
      </c>
      <c r="E112">
        <v>4095</v>
      </c>
      <c r="H112">
        <v>24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548.5</v>
      </c>
      <c r="O112">
        <v>24.07</v>
      </c>
      <c r="P112">
        <v>953.82</v>
      </c>
      <c r="Q112">
        <v>504.89</v>
      </c>
    </row>
    <row r="113" spans="1:17" x14ac:dyDescent="0.25">
      <c r="A113">
        <v>4</v>
      </c>
      <c r="B113">
        <v>8</v>
      </c>
      <c r="C113">
        <v>8</v>
      </c>
      <c r="D113">
        <v>8</v>
      </c>
      <c r="E113">
        <v>4095</v>
      </c>
      <c r="H113">
        <v>24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547.79999999999995</v>
      </c>
      <c r="O113">
        <v>23.97</v>
      </c>
      <c r="P113">
        <v>953.74</v>
      </c>
      <c r="Q113">
        <v>505.57</v>
      </c>
    </row>
    <row r="114" spans="1:17" x14ac:dyDescent="0.25">
      <c r="A114">
        <v>4</v>
      </c>
      <c r="B114">
        <v>8</v>
      </c>
      <c r="C114">
        <v>8</v>
      </c>
      <c r="D114">
        <v>9</v>
      </c>
      <c r="E114">
        <v>4095</v>
      </c>
      <c r="H114">
        <v>24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540.4</v>
      </c>
      <c r="O114">
        <v>23.63</v>
      </c>
      <c r="P114">
        <v>953.8</v>
      </c>
      <c r="Q114">
        <v>505.05</v>
      </c>
    </row>
    <row r="115" spans="1:17" x14ac:dyDescent="0.25">
      <c r="A115">
        <v>4</v>
      </c>
      <c r="B115">
        <v>17</v>
      </c>
      <c r="C115">
        <v>16</v>
      </c>
      <c r="D115">
        <v>27</v>
      </c>
      <c r="E115">
        <v>4095</v>
      </c>
      <c r="H115">
        <v>24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545.20000000000005</v>
      </c>
      <c r="O115">
        <v>23.58</v>
      </c>
      <c r="P115">
        <v>953.75</v>
      </c>
      <c r="Q115">
        <v>505.53</v>
      </c>
    </row>
    <row r="116" spans="1:17" x14ac:dyDescent="0.25">
      <c r="A116">
        <v>4</v>
      </c>
      <c r="B116">
        <v>22</v>
      </c>
      <c r="C116">
        <v>23</v>
      </c>
      <c r="D116">
        <v>20</v>
      </c>
      <c r="E116">
        <v>4095</v>
      </c>
      <c r="H116">
        <v>24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547.6</v>
      </c>
      <c r="O116">
        <v>23.58</v>
      </c>
      <c r="P116">
        <v>953.73</v>
      </c>
      <c r="Q116">
        <v>505.71</v>
      </c>
    </row>
    <row r="117" spans="1:17" x14ac:dyDescent="0.25">
      <c r="A117">
        <v>4</v>
      </c>
      <c r="B117">
        <v>106</v>
      </c>
      <c r="C117">
        <v>111</v>
      </c>
      <c r="D117">
        <v>105</v>
      </c>
      <c r="E117">
        <v>4095</v>
      </c>
      <c r="H117">
        <v>24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554.20000000000005</v>
      </c>
      <c r="O117">
        <v>23.5</v>
      </c>
      <c r="P117">
        <v>953.67</v>
      </c>
      <c r="Q117">
        <v>506.25</v>
      </c>
    </row>
    <row r="118" spans="1:17" x14ac:dyDescent="0.25">
      <c r="A118">
        <v>4</v>
      </c>
      <c r="B118">
        <v>81</v>
      </c>
      <c r="C118">
        <v>68</v>
      </c>
      <c r="D118">
        <v>74</v>
      </c>
      <c r="E118">
        <v>4095</v>
      </c>
      <c r="H118">
        <v>24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549.9</v>
      </c>
      <c r="O118">
        <v>24.16</v>
      </c>
      <c r="P118">
        <v>953.65</v>
      </c>
      <c r="Q118">
        <v>506.39</v>
      </c>
    </row>
    <row r="119" spans="1:17" x14ac:dyDescent="0.25">
      <c r="A119">
        <v>4</v>
      </c>
      <c r="B119">
        <v>154</v>
      </c>
      <c r="C119">
        <v>190</v>
      </c>
      <c r="D119">
        <v>156</v>
      </c>
      <c r="E119">
        <v>4095</v>
      </c>
      <c r="H119">
        <v>24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556.9</v>
      </c>
      <c r="O119">
        <v>23.97</v>
      </c>
      <c r="P119">
        <v>953.7</v>
      </c>
      <c r="Q119">
        <v>505.94</v>
      </c>
    </row>
    <row r="120" spans="1:17" x14ac:dyDescent="0.25">
      <c r="A120">
        <v>4</v>
      </c>
      <c r="B120">
        <v>8</v>
      </c>
      <c r="C120">
        <v>8</v>
      </c>
      <c r="D120">
        <v>8</v>
      </c>
      <c r="E120">
        <v>4095</v>
      </c>
      <c r="H120">
        <v>24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548.9</v>
      </c>
      <c r="O120">
        <v>23.71</v>
      </c>
      <c r="P120">
        <v>953.66</v>
      </c>
      <c r="Q120">
        <v>506.32</v>
      </c>
    </row>
    <row r="121" spans="1:17" x14ac:dyDescent="0.25">
      <c r="A121">
        <v>4</v>
      </c>
      <c r="B121">
        <v>8</v>
      </c>
      <c r="C121">
        <v>8</v>
      </c>
      <c r="D121">
        <v>8</v>
      </c>
      <c r="E121">
        <v>4095</v>
      </c>
      <c r="H121">
        <v>24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547.1</v>
      </c>
      <c r="O121">
        <v>23.06</v>
      </c>
      <c r="P121">
        <v>953.71</v>
      </c>
      <c r="Q121">
        <v>505.89</v>
      </c>
    </row>
    <row r="122" spans="1:17" x14ac:dyDescent="0.25">
      <c r="A122">
        <v>4</v>
      </c>
      <c r="B122">
        <v>9</v>
      </c>
      <c r="C122">
        <v>8</v>
      </c>
      <c r="D122">
        <v>9</v>
      </c>
      <c r="E122">
        <v>4095</v>
      </c>
      <c r="H122">
        <v>24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552.4</v>
      </c>
      <c r="O122">
        <v>22.88</v>
      </c>
      <c r="P122">
        <v>953.79</v>
      </c>
      <c r="Q122">
        <v>505.19</v>
      </c>
    </row>
    <row r="123" spans="1:17" x14ac:dyDescent="0.25">
      <c r="A123">
        <v>4</v>
      </c>
      <c r="B123">
        <v>8</v>
      </c>
      <c r="C123">
        <v>7</v>
      </c>
      <c r="D123">
        <v>7</v>
      </c>
      <c r="E123">
        <v>4095</v>
      </c>
      <c r="H123">
        <v>24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546.70000000000005</v>
      </c>
      <c r="O123">
        <v>22.72</v>
      </c>
      <c r="P123">
        <v>953.71</v>
      </c>
      <c r="Q123">
        <v>505.87</v>
      </c>
    </row>
    <row r="124" spans="1:17" x14ac:dyDescent="0.25">
      <c r="A124">
        <v>4</v>
      </c>
      <c r="B124">
        <v>8</v>
      </c>
      <c r="C124">
        <v>7</v>
      </c>
      <c r="D124">
        <v>8</v>
      </c>
      <c r="E124">
        <v>4095</v>
      </c>
      <c r="H124">
        <v>24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562.20000000000005</v>
      </c>
      <c r="O124">
        <v>22.54</v>
      </c>
      <c r="P124">
        <v>953.65</v>
      </c>
      <c r="Q124">
        <v>506.42</v>
      </c>
    </row>
    <row r="125" spans="1:17" x14ac:dyDescent="0.25">
      <c r="A125">
        <v>4</v>
      </c>
      <c r="B125">
        <v>8</v>
      </c>
      <c r="C125">
        <v>8</v>
      </c>
      <c r="D125">
        <v>8</v>
      </c>
      <c r="E125">
        <v>4095</v>
      </c>
      <c r="H125">
        <v>24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553.5</v>
      </c>
      <c r="O125">
        <v>22.41</v>
      </c>
      <c r="P125">
        <v>953.78</v>
      </c>
      <c r="Q125">
        <v>505.22</v>
      </c>
    </row>
    <row r="126" spans="1:17" x14ac:dyDescent="0.25">
      <c r="A126">
        <v>4</v>
      </c>
      <c r="B126">
        <v>8</v>
      </c>
      <c r="C126">
        <v>8</v>
      </c>
      <c r="D126">
        <v>8</v>
      </c>
      <c r="E126">
        <v>4095</v>
      </c>
      <c r="H126">
        <v>24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553.6</v>
      </c>
      <c r="O126">
        <v>22.45</v>
      </c>
      <c r="P126">
        <v>953.8</v>
      </c>
      <c r="Q126">
        <v>505.11</v>
      </c>
    </row>
    <row r="127" spans="1:17" x14ac:dyDescent="0.25">
      <c r="A127">
        <v>4</v>
      </c>
      <c r="B127">
        <v>7</v>
      </c>
      <c r="C127">
        <v>7</v>
      </c>
      <c r="D127">
        <v>8</v>
      </c>
      <c r="E127">
        <v>4095</v>
      </c>
      <c r="H127">
        <v>24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561.20000000000005</v>
      </c>
      <c r="O127">
        <v>22.32</v>
      </c>
      <c r="P127">
        <v>953.74</v>
      </c>
      <c r="Q127">
        <v>505.64</v>
      </c>
    </row>
    <row r="128" spans="1:17" x14ac:dyDescent="0.25">
      <c r="A128">
        <v>4</v>
      </c>
      <c r="B128">
        <v>7</v>
      </c>
      <c r="C128">
        <v>7</v>
      </c>
      <c r="D128">
        <v>8</v>
      </c>
      <c r="E128">
        <v>4095</v>
      </c>
      <c r="H128">
        <v>24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548.5</v>
      </c>
      <c r="O128">
        <v>22.4</v>
      </c>
      <c r="P128">
        <v>953.68</v>
      </c>
      <c r="Q128">
        <v>506.09</v>
      </c>
    </row>
    <row r="129" spans="1:17" x14ac:dyDescent="0.25">
      <c r="A129">
        <v>4</v>
      </c>
      <c r="B129">
        <v>8</v>
      </c>
      <c r="C129">
        <v>8</v>
      </c>
      <c r="D129">
        <v>8</v>
      </c>
      <c r="E129">
        <v>4095</v>
      </c>
      <c r="H129">
        <v>24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549.6</v>
      </c>
      <c r="O129">
        <v>22.4</v>
      </c>
      <c r="P129">
        <v>953.75</v>
      </c>
      <c r="Q129">
        <v>505.53</v>
      </c>
    </row>
    <row r="130" spans="1:17" x14ac:dyDescent="0.25">
      <c r="A130">
        <v>4</v>
      </c>
      <c r="B130">
        <v>8</v>
      </c>
      <c r="C130">
        <v>7</v>
      </c>
      <c r="D130">
        <v>8</v>
      </c>
      <c r="E130">
        <v>4095</v>
      </c>
      <c r="H130">
        <v>24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547.5</v>
      </c>
      <c r="O130">
        <v>22.35</v>
      </c>
      <c r="P130">
        <v>953.77</v>
      </c>
      <c r="Q130">
        <v>505.36</v>
      </c>
    </row>
    <row r="131" spans="1:17" x14ac:dyDescent="0.25">
      <c r="A131">
        <v>4</v>
      </c>
      <c r="B131">
        <v>8</v>
      </c>
      <c r="C131">
        <v>7</v>
      </c>
      <c r="D131">
        <v>8</v>
      </c>
      <c r="E131">
        <v>4095</v>
      </c>
      <c r="H131">
        <v>24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555.1</v>
      </c>
      <c r="O131">
        <v>22.29</v>
      </c>
      <c r="P131">
        <v>953.73</v>
      </c>
      <c r="Q131">
        <v>505.73</v>
      </c>
    </row>
    <row r="132" spans="1:17" x14ac:dyDescent="0.25">
      <c r="A132">
        <v>4</v>
      </c>
      <c r="B132">
        <v>8</v>
      </c>
      <c r="C132">
        <v>8</v>
      </c>
      <c r="D132">
        <v>8</v>
      </c>
      <c r="E132">
        <v>4095</v>
      </c>
      <c r="H132">
        <v>24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552.9</v>
      </c>
      <c r="O132">
        <v>22.26</v>
      </c>
      <c r="P132">
        <v>953.79</v>
      </c>
      <c r="Q132">
        <v>505.16</v>
      </c>
    </row>
    <row r="133" spans="1:17" x14ac:dyDescent="0.25">
      <c r="A133">
        <v>4</v>
      </c>
      <c r="B133">
        <v>8</v>
      </c>
      <c r="C133">
        <v>8</v>
      </c>
      <c r="D133">
        <v>8</v>
      </c>
      <c r="E133">
        <v>4095</v>
      </c>
      <c r="H133">
        <v>24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556.5</v>
      </c>
      <c r="O133">
        <v>22.2</v>
      </c>
      <c r="P133">
        <v>953.82</v>
      </c>
      <c r="Q133">
        <v>504.93</v>
      </c>
    </row>
    <row r="134" spans="1:17" x14ac:dyDescent="0.25">
      <c r="A134">
        <v>4</v>
      </c>
      <c r="B134">
        <v>8</v>
      </c>
      <c r="C134">
        <v>8</v>
      </c>
      <c r="D134">
        <v>8</v>
      </c>
      <c r="E134">
        <v>4095</v>
      </c>
      <c r="H134">
        <v>24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554.20000000000005</v>
      </c>
      <c r="O134">
        <v>21.99</v>
      </c>
      <c r="P134">
        <v>953.75</v>
      </c>
      <c r="Q134">
        <v>505.48</v>
      </c>
    </row>
    <row r="135" spans="1:17" x14ac:dyDescent="0.25">
      <c r="A135">
        <v>4</v>
      </c>
      <c r="B135">
        <v>8</v>
      </c>
      <c r="C135">
        <v>7</v>
      </c>
      <c r="D135">
        <v>8</v>
      </c>
      <c r="E135">
        <v>4095</v>
      </c>
      <c r="H135">
        <v>24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554.1</v>
      </c>
      <c r="O135">
        <v>21.83</v>
      </c>
      <c r="P135">
        <v>953.75</v>
      </c>
      <c r="Q135">
        <v>505.55</v>
      </c>
    </row>
    <row r="136" spans="1:17" x14ac:dyDescent="0.25">
      <c r="A136">
        <v>4</v>
      </c>
      <c r="B136">
        <v>8</v>
      </c>
      <c r="C136">
        <v>8</v>
      </c>
      <c r="D136">
        <v>9</v>
      </c>
      <c r="E136">
        <v>4095</v>
      </c>
      <c r="H136">
        <v>24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557.79999999999995</v>
      </c>
      <c r="O136">
        <v>21.75</v>
      </c>
      <c r="P136">
        <v>953.9</v>
      </c>
      <c r="Q136">
        <v>504.18</v>
      </c>
    </row>
    <row r="137" spans="1:17" x14ac:dyDescent="0.25">
      <c r="A137">
        <v>4</v>
      </c>
      <c r="B137">
        <v>8</v>
      </c>
      <c r="C137">
        <v>8</v>
      </c>
      <c r="D137">
        <v>8</v>
      </c>
      <c r="E137">
        <v>4095</v>
      </c>
      <c r="H137">
        <v>24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551.79999999999995</v>
      </c>
      <c r="O137">
        <v>21.6</v>
      </c>
      <c r="P137">
        <v>953.88</v>
      </c>
      <c r="Q137">
        <v>504.37</v>
      </c>
    </row>
    <row r="138" spans="1:17" x14ac:dyDescent="0.25">
      <c r="A138">
        <v>4</v>
      </c>
      <c r="B138">
        <v>8</v>
      </c>
      <c r="C138">
        <v>8</v>
      </c>
      <c r="D138">
        <v>8</v>
      </c>
      <c r="E138">
        <v>4095</v>
      </c>
      <c r="H138">
        <v>24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558.70000000000005</v>
      </c>
      <c r="O138">
        <v>21.52</v>
      </c>
      <c r="P138">
        <v>953.86</v>
      </c>
      <c r="Q138">
        <v>504.53</v>
      </c>
    </row>
    <row r="139" spans="1:17" x14ac:dyDescent="0.25">
      <c r="A139">
        <v>4</v>
      </c>
      <c r="B139">
        <v>8</v>
      </c>
      <c r="C139">
        <v>8</v>
      </c>
      <c r="D139">
        <v>8</v>
      </c>
      <c r="E139">
        <v>4095</v>
      </c>
      <c r="H139">
        <v>24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555.29999999999995</v>
      </c>
      <c r="O139">
        <v>21.4</v>
      </c>
      <c r="P139">
        <v>953.9</v>
      </c>
      <c r="Q139">
        <v>504.23</v>
      </c>
    </row>
    <row r="140" spans="1:17" x14ac:dyDescent="0.25">
      <c r="A140">
        <v>4</v>
      </c>
      <c r="B140">
        <v>8</v>
      </c>
      <c r="C140">
        <v>8</v>
      </c>
      <c r="D140">
        <v>9</v>
      </c>
      <c r="E140">
        <v>3921</v>
      </c>
      <c r="H140">
        <v>24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546.20000000000005</v>
      </c>
      <c r="O140">
        <v>21.26</v>
      </c>
      <c r="P140">
        <v>953.82</v>
      </c>
      <c r="Q140">
        <v>504.94</v>
      </c>
    </row>
    <row r="141" spans="1:17" x14ac:dyDescent="0.25">
      <c r="A141">
        <v>4</v>
      </c>
      <c r="B141">
        <v>8</v>
      </c>
      <c r="C141">
        <v>8</v>
      </c>
      <c r="D141">
        <v>8</v>
      </c>
      <c r="E141">
        <v>4095</v>
      </c>
      <c r="H141">
        <v>24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561.6</v>
      </c>
      <c r="O141">
        <v>21.17</v>
      </c>
      <c r="P141">
        <v>953.88</v>
      </c>
      <c r="Q141">
        <v>504.39</v>
      </c>
    </row>
    <row r="142" spans="1:17" x14ac:dyDescent="0.25">
      <c r="A142">
        <v>4</v>
      </c>
      <c r="B142">
        <v>8</v>
      </c>
      <c r="C142">
        <v>8</v>
      </c>
      <c r="D142">
        <v>9</v>
      </c>
      <c r="E142">
        <v>4094</v>
      </c>
      <c r="H142">
        <v>24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545.1</v>
      </c>
      <c r="O142">
        <v>21.04</v>
      </c>
      <c r="P142">
        <v>953.88</v>
      </c>
      <c r="Q142">
        <v>504.4</v>
      </c>
    </row>
    <row r="143" spans="1:17" x14ac:dyDescent="0.25">
      <c r="A143">
        <v>4</v>
      </c>
      <c r="B143">
        <v>8</v>
      </c>
      <c r="C143">
        <v>7</v>
      </c>
      <c r="D143">
        <v>8</v>
      </c>
      <c r="E143">
        <v>4092</v>
      </c>
      <c r="H143">
        <v>24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555.1</v>
      </c>
      <c r="O143">
        <v>20.86</v>
      </c>
      <c r="P143">
        <v>954.01</v>
      </c>
      <c r="Q143">
        <v>503.27</v>
      </c>
    </row>
    <row r="144" spans="1:17" x14ac:dyDescent="0.25">
      <c r="A144">
        <v>4</v>
      </c>
      <c r="B144">
        <v>8</v>
      </c>
      <c r="C144">
        <v>7</v>
      </c>
      <c r="D144">
        <v>8</v>
      </c>
      <c r="E144">
        <v>4095</v>
      </c>
      <c r="H144">
        <v>24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551.29999999999995</v>
      </c>
      <c r="O144">
        <v>20.62</v>
      </c>
      <c r="P144">
        <v>953.99</v>
      </c>
      <c r="Q144">
        <v>503.39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workbookViewId="0">
      <selection activeCell="G4" sqref="G4"/>
    </sheetView>
  </sheetViews>
  <sheetFormatPr baseColWidth="10" defaultRowHeight="15" x14ac:dyDescent="0.25"/>
  <sheetData>
    <row r="1" spans="1:17" x14ac:dyDescent="0.25">
      <c r="A1">
        <v>4</v>
      </c>
      <c r="B1">
        <v>159</v>
      </c>
      <c r="C1">
        <v>176</v>
      </c>
      <c r="D1">
        <v>147</v>
      </c>
      <c r="E1">
        <v>126</v>
      </c>
      <c r="H1">
        <v>4</v>
      </c>
      <c r="I1">
        <v>9</v>
      </c>
      <c r="J1">
        <v>2018</v>
      </c>
      <c r="K1">
        <v>11</v>
      </c>
      <c r="L1">
        <v>38</v>
      </c>
      <c r="M1">
        <v>9</v>
      </c>
      <c r="N1">
        <v>551.70000000000005</v>
      </c>
      <c r="O1">
        <v>15.62</v>
      </c>
      <c r="P1">
        <v>949.11</v>
      </c>
      <c r="Q1">
        <v>546.21</v>
      </c>
    </row>
    <row r="2" spans="1:17" x14ac:dyDescent="0.25">
      <c r="A2">
        <v>4</v>
      </c>
      <c r="B2">
        <v>211</v>
      </c>
      <c r="C2">
        <v>231</v>
      </c>
      <c r="D2">
        <v>210</v>
      </c>
      <c r="E2">
        <v>178</v>
      </c>
      <c r="H2">
        <v>4</v>
      </c>
      <c r="I2">
        <v>9</v>
      </c>
      <c r="J2">
        <v>2018</v>
      </c>
      <c r="K2">
        <v>11</v>
      </c>
      <c r="L2">
        <v>43</v>
      </c>
      <c r="M2">
        <v>9</v>
      </c>
      <c r="N2">
        <v>557.9</v>
      </c>
      <c r="O2">
        <v>16.55</v>
      </c>
      <c r="P2">
        <v>948.99</v>
      </c>
      <c r="Q2">
        <v>547.20000000000005</v>
      </c>
    </row>
    <row r="3" spans="1:17" x14ac:dyDescent="0.25">
      <c r="A3">
        <v>4</v>
      </c>
      <c r="B3">
        <v>270</v>
      </c>
      <c r="C3">
        <v>298</v>
      </c>
      <c r="D3">
        <v>262</v>
      </c>
      <c r="E3">
        <v>222</v>
      </c>
      <c r="H3">
        <v>4</v>
      </c>
      <c r="I3">
        <v>9</v>
      </c>
      <c r="J3">
        <v>2018</v>
      </c>
      <c r="K3">
        <v>11</v>
      </c>
      <c r="L3">
        <v>48</v>
      </c>
      <c r="M3">
        <v>9</v>
      </c>
      <c r="N3">
        <v>555.70000000000005</v>
      </c>
      <c r="O3">
        <v>17.600000000000001</v>
      </c>
      <c r="P3">
        <v>948.95</v>
      </c>
      <c r="Q3">
        <v>547.55999999999995</v>
      </c>
    </row>
    <row r="4" spans="1:17" x14ac:dyDescent="0.25">
      <c r="A4">
        <v>4</v>
      </c>
      <c r="B4">
        <v>335</v>
      </c>
      <c r="C4">
        <v>371</v>
      </c>
      <c r="D4">
        <v>330</v>
      </c>
      <c r="E4">
        <v>279</v>
      </c>
      <c r="H4">
        <v>4</v>
      </c>
      <c r="I4">
        <v>9</v>
      </c>
      <c r="J4">
        <v>2018</v>
      </c>
      <c r="K4">
        <v>11</v>
      </c>
      <c r="L4">
        <v>53</v>
      </c>
      <c r="M4">
        <v>9</v>
      </c>
      <c r="N4">
        <v>557.29999999999995</v>
      </c>
      <c r="O4">
        <v>18.829999999999998</v>
      </c>
      <c r="P4">
        <v>948.92</v>
      </c>
      <c r="Q4">
        <v>547.88</v>
      </c>
    </row>
    <row r="5" spans="1:17" x14ac:dyDescent="0.25">
      <c r="A5">
        <v>4</v>
      </c>
      <c r="B5">
        <v>398</v>
      </c>
      <c r="C5">
        <v>427</v>
      </c>
      <c r="D5">
        <v>391</v>
      </c>
      <c r="E5">
        <v>343</v>
      </c>
      <c r="H5">
        <v>4</v>
      </c>
      <c r="I5">
        <v>9</v>
      </c>
      <c r="J5">
        <v>2018</v>
      </c>
      <c r="K5">
        <v>11</v>
      </c>
      <c r="L5">
        <v>58</v>
      </c>
      <c r="M5">
        <v>9</v>
      </c>
      <c r="N5">
        <v>555.29999999999995</v>
      </c>
      <c r="O5">
        <v>19.97</v>
      </c>
      <c r="P5">
        <v>948.86</v>
      </c>
      <c r="Q5">
        <v>548.39</v>
      </c>
    </row>
    <row r="6" spans="1:17" x14ac:dyDescent="0.25">
      <c r="A6">
        <v>4</v>
      </c>
      <c r="B6">
        <v>465</v>
      </c>
      <c r="C6">
        <v>502</v>
      </c>
      <c r="D6">
        <v>471</v>
      </c>
      <c r="E6">
        <v>387</v>
      </c>
      <c r="H6">
        <v>4</v>
      </c>
      <c r="I6">
        <v>9</v>
      </c>
      <c r="J6">
        <v>2018</v>
      </c>
      <c r="K6">
        <v>12</v>
      </c>
      <c r="L6">
        <v>3</v>
      </c>
      <c r="M6">
        <v>9</v>
      </c>
      <c r="N6">
        <v>553</v>
      </c>
      <c r="O6">
        <v>20.059999999999999</v>
      </c>
      <c r="P6">
        <v>948.79</v>
      </c>
      <c r="Q6">
        <v>549.02</v>
      </c>
    </row>
    <row r="7" spans="1:17" x14ac:dyDescent="0.25">
      <c r="A7">
        <v>4</v>
      </c>
      <c r="B7">
        <v>53</v>
      </c>
      <c r="C7">
        <v>13</v>
      </c>
      <c r="D7">
        <v>77</v>
      </c>
      <c r="E7">
        <v>7</v>
      </c>
      <c r="H7">
        <v>4</v>
      </c>
      <c r="I7">
        <v>9</v>
      </c>
      <c r="J7">
        <v>2018</v>
      </c>
      <c r="K7">
        <v>12</v>
      </c>
      <c r="L7">
        <v>8</v>
      </c>
      <c r="M7">
        <v>9</v>
      </c>
      <c r="N7">
        <v>554.29999999999995</v>
      </c>
      <c r="O7">
        <v>18.88</v>
      </c>
      <c r="P7">
        <v>948.97</v>
      </c>
      <c r="Q7">
        <v>547.4</v>
      </c>
    </row>
    <row r="8" spans="1:17" x14ac:dyDescent="0.25">
      <c r="A8">
        <v>4</v>
      </c>
      <c r="B8">
        <v>588</v>
      </c>
      <c r="C8">
        <v>638</v>
      </c>
      <c r="D8">
        <v>570</v>
      </c>
      <c r="E8">
        <v>464</v>
      </c>
      <c r="H8">
        <v>4</v>
      </c>
      <c r="I8">
        <v>9</v>
      </c>
      <c r="J8">
        <v>2018</v>
      </c>
      <c r="K8">
        <v>12</v>
      </c>
      <c r="L8">
        <v>13</v>
      </c>
      <c r="M8">
        <v>9</v>
      </c>
      <c r="N8">
        <v>555.6</v>
      </c>
      <c r="O8">
        <v>18.510000000000002</v>
      </c>
      <c r="P8">
        <v>948.99</v>
      </c>
      <c r="Q8">
        <v>547.24</v>
      </c>
    </row>
    <row r="9" spans="1:17" x14ac:dyDescent="0.25">
      <c r="A9">
        <v>4</v>
      </c>
      <c r="B9">
        <v>640</v>
      </c>
      <c r="C9">
        <v>694</v>
      </c>
      <c r="D9">
        <v>657</v>
      </c>
      <c r="E9">
        <v>549</v>
      </c>
      <c r="H9">
        <v>4</v>
      </c>
      <c r="I9">
        <v>9</v>
      </c>
      <c r="J9">
        <v>2018</v>
      </c>
      <c r="K9">
        <v>12</v>
      </c>
      <c r="L9">
        <v>18</v>
      </c>
      <c r="M9">
        <v>9</v>
      </c>
      <c r="N9">
        <v>557.1</v>
      </c>
      <c r="O9">
        <v>20.37</v>
      </c>
      <c r="P9">
        <v>948.96</v>
      </c>
      <c r="Q9">
        <v>547.53</v>
      </c>
    </row>
    <row r="10" spans="1:17" x14ac:dyDescent="0.25">
      <c r="A10">
        <v>4</v>
      </c>
      <c r="B10">
        <v>702</v>
      </c>
      <c r="C10">
        <v>765</v>
      </c>
      <c r="D10">
        <v>726</v>
      </c>
      <c r="E10">
        <v>619</v>
      </c>
      <c r="H10">
        <v>4</v>
      </c>
      <c r="I10">
        <v>9</v>
      </c>
      <c r="J10">
        <v>2018</v>
      </c>
      <c r="K10">
        <v>12</v>
      </c>
      <c r="L10">
        <v>23</v>
      </c>
      <c r="M10">
        <v>9</v>
      </c>
      <c r="N10">
        <v>558.29999999999995</v>
      </c>
      <c r="O10">
        <v>21.32</v>
      </c>
      <c r="P10">
        <v>948.84</v>
      </c>
      <c r="Q10">
        <v>548.53</v>
      </c>
    </row>
    <row r="11" spans="1:17" x14ac:dyDescent="0.25">
      <c r="A11">
        <v>4</v>
      </c>
      <c r="B11">
        <v>769</v>
      </c>
      <c r="C11">
        <v>833</v>
      </c>
      <c r="D11">
        <v>785</v>
      </c>
      <c r="E11">
        <v>656</v>
      </c>
      <c r="H11">
        <v>4</v>
      </c>
      <c r="I11">
        <v>9</v>
      </c>
      <c r="J11">
        <v>2018</v>
      </c>
      <c r="K11">
        <v>12</v>
      </c>
      <c r="L11">
        <v>28</v>
      </c>
      <c r="M11">
        <v>9</v>
      </c>
      <c r="N11">
        <v>559.5</v>
      </c>
      <c r="O11">
        <v>22.76</v>
      </c>
      <c r="P11">
        <v>948.88</v>
      </c>
      <c r="Q11">
        <v>548.22</v>
      </c>
    </row>
    <row r="12" spans="1:17" x14ac:dyDescent="0.25">
      <c r="A12">
        <v>4</v>
      </c>
      <c r="B12">
        <v>813</v>
      </c>
      <c r="C12">
        <v>871</v>
      </c>
      <c r="D12">
        <v>791</v>
      </c>
      <c r="E12">
        <v>691</v>
      </c>
      <c r="H12">
        <v>4</v>
      </c>
      <c r="I12">
        <v>9</v>
      </c>
      <c r="J12">
        <v>2018</v>
      </c>
      <c r="K12">
        <v>12</v>
      </c>
      <c r="L12">
        <v>33</v>
      </c>
      <c r="M12">
        <v>9</v>
      </c>
      <c r="N12">
        <v>560</v>
      </c>
      <c r="O12">
        <v>23.42</v>
      </c>
      <c r="P12">
        <v>948.79</v>
      </c>
      <c r="Q12">
        <v>548.99</v>
      </c>
    </row>
    <row r="13" spans="1:17" x14ac:dyDescent="0.25">
      <c r="A13">
        <v>4</v>
      </c>
      <c r="B13">
        <v>855</v>
      </c>
      <c r="C13">
        <v>892</v>
      </c>
      <c r="D13">
        <v>871</v>
      </c>
      <c r="E13">
        <v>738</v>
      </c>
      <c r="H13">
        <v>4</v>
      </c>
      <c r="I13">
        <v>9</v>
      </c>
      <c r="J13">
        <v>2018</v>
      </c>
      <c r="K13">
        <v>12</v>
      </c>
      <c r="L13">
        <v>38</v>
      </c>
      <c r="M13">
        <v>9</v>
      </c>
      <c r="N13">
        <v>562.4</v>
      </c>
      <c r="O13">
        <v>24.44</v>
      </c>
      <c r="P13">
        <v>948.83</v>
      </c>
      <c r="Q13">
        <v>548.62</v>
      </c>
    </row>
    <row r="14" spans="1:17" x14ac:dyDescent="0.25">
      <c r="A14">
        <v>4</v>
      </c>
      <c r="B14">
        <v>883</v>
      </c>
      <c r="C14">
        <v>951</v>
      </c>
      <c r="D14">
        <v>912</v>
      </c>
      <c r="E14">
        <v>768</v>
      </c>
      <c r="H14">
        <v>4</v>
      </c>
      <c r="I14">
        <v>9</v>
      </c>
      <c r="J14">
        <v>2018</v>
      </c>
      <c r="K14">
        <v>12</v>
      </c>
      <c r="L14">
        <v>43</v>
      </c>
      <c r="M14">
        <v>9</v>
      </c>
      <c r="N14">
        <v>563</v>
      </c>
      <c r="O14">
        <v>25.24</v>
      </c>
      <c r="P14">
        <v>948.87</v>
      </c>
      <c r="Q14">
        <v>548.30999999999995</v>
      </c>
    </row>
    <row r="15" spans="1:17" x14ac:dyDescent="0.25">
      <c r="A15">
        <v>4</v>
      </c>
      <c r="B15">
        <v>958</v>
      </c>
      <c r="C15">
        <v>1015</v>
      </c>
      <c r="D15">
        <v>966</v>
      </c>
      <c r="E15">
        <v>819</v>
      </c>
      <c r="H15">
        <v>4</v>
      </c>
      <c r="I15">
        <v>9</v>
      </c>
      <c r="J15">
        <v>2018</v>
      </c>
      <c r="K15">
        <v>12</v>
      </c>
      <c r="L15">
        <v>48</v>
      </c>
      <c r="M15">
        <v>9</v>
      </c>
      <c r="N15">
        <v>556.9</v>
      </c>
      <c r="O15">
        <v>25.75</v>
      </c>
      <c r="P15">
        <v>948.89</v>
      </c>
      <c r="Q15">
        <v>548.13</v>
      </c>
    </row>
    <row r="16" spans="1:17" x14ac:dyDescent="0.25">
      <c r="A16">
        <v>4</v>
      </c>
      <c r="B16">
        <v>1023</v>
      </c>
      <c r="C16">
        <v>1079</v>
      </c>
      <c r="D16">
        <v>1027</v>
      </c>
      <c r="E16">
        <v>859</v>
      </c>
      <c r="H16">
        <v>4</v>
      </c>
      <c r="I16">
        <v>9</v>
      </c>
      <c r="J16">
        <v>2018</v>
      </c>
      <c r="K16">
        <v>12</v>
      </c>
      <c r="L16">
        <v>53</v>
      </c>
      <c r="M16">
        <v>9</v>
      </c>
      <c r="N16">
        <v>555.5</v>
      </c>
      <c r="O16">
        <v>26.35</v>
      </c>
      <c r="P16">
        <v>948.89</v>
      </c>
      <c r="Q16">
        <v>548.12</v>
      </c>
    </row>
    <row r="17" spans="1:17" x14ac:dyDescent="0.25">
      <c r="A17">
        <v>4</v>
      </c>
      <c r="B17">
        <v>1031</v>
      </c>
      <c r="C17">
        <v>1100</v>
      </c>
      <c r="D17">
        <v>1063</v>
      </c>
      <c r="E17">
        <v>886</v>
      </c>
      <c r="H17">
        <v>4</v>
      </c>
      <c r="I17">
        <v>9</v>
      </c>
      <c r="J17">
        <v>2018</v>
      </c>
      <c r="K17">
        <v>12</v>
      </c>
      <c r="L17">
        <v>58</v>
      </c>
      <c r="M17">
        <v>9</v>
      </c>
      <c r="N17">
        <v>558.5</v>
      </c>
      <c r="O17">
        <v>26.5</v>
      </c>
      <c r="P17">
        <v>948.86</v>
      </c>
      <c r="Q17">
        <v>548.39</v>
      </c>
    </row>
    <row r="18" spans="1:17" x14ac:dyDescent="0.25">
      <c r="A18">
        <v>4</v>
      </c>
      <c r="B18">
        <v>1094</v>
      </c>
      <c r="C18">
        <v>1175</v>
      </c>
      <c r="D18">
        <v>1107</v>
      </c>
      <c r="E18">
        <v>952</v>
      </c>
      <c r="H18">
        <v>4</v>
      </c>
      <c r="I18">
        <v>9</v>
      </c>
      <c r="J18">
        <v>2018</v>
      </c>
      <c r="K18">
        <v>13</v>
      </c>
      <c r="L18">
        <v>3</v>
      </c>
      <c r="M18">
        <v>9</v>
      </c>
      <c r="N18">
        <v>559.20000000000005</v>
      </c>
      <c r="O18">
        <v>27.14</v>
      </c>
      <c r="P18">
        <v>948.87</v>
      </c>
      <c r="Q18">
        <v>548.25</v>
      </c>
    </row>
    <row r="19" spans="1:17" x14ac:dyDescent="0.25">
      <c r="A19">
        <v>4</v>
      </c>
      <c r="B19">
        <v>1101</v>
      </c>
      <c r="C19">
        <v>1161</v>
      </c>
      <c r="D19">
        <v>1118</v>
      </c>
      <c r="E19">
        <v>950</v>
      </c>
      <c r="H19">
        <v>4</v>
      </c>
      <c r="I19">
        <v>9</v>
      </c>
      <c r="J19">
        <v>2018</v>
      </c>
      <c r="K19">
        <v>13</v>
      </c>
      <c r="L19">
        <v>8</v>
      </c>
      <c r="M19">
        <v>9</v>
      </c>
      <c r="N19">
        <v>561.5</v>
      </c>
      <c r="O19">
        <v>27.41</v>
      </c>
      <c r="P19">
        <v>948.84</v>
      </c>
      <c r="Q19">
        <v>548.59</v>
      </c>
    </row>
    <row r="20" spans="1:17" x14ac:dyDescent="0.25">
      <c r="A20">
        <v>4</v>
      </c>
      <c r="B20">
        <v>1137</v>
      </c>
      <c r="C20">
        <v>1191</v>
      </c>
      <c r="D20">
        <v>1150</v>
      </c>
      <c r="E20">
        <v>977</v>
      </c>
      <c r="H20">
        <v>4</v>
      </c>
      <c r="I20">
        <v>9</v>
      </c>
      <c r="J20">
        <v>2018</v>
      </c>
      <c r="K20">
        <v>13</v>
      </c>
      <c r="L20">
        <v>13</v>
      </c>
      <c r="M20">
        <v>9</v>
      </c>
      <c r="N20">
        <v>561</v>
      </c>
      <c r="O20">
        <v>27.5</v>
      </c>
      <c r="P20">
        <v>948.75</v>
      </c>
      <c r="Q20">
        <v>549.34</v>
      </c>
    </row>
    <row r="21" spans="1:17" x14ac:dyDescent="0.25">
      <c r="A21">
        <v>4</v>
      </c>
      <c r="B21">
        <v>1154</v>
      </c>
      <c r="C21">
        <v>1222</v>
      </c>
      <c r="D21">
        <v>1184</v>
      </c>
      <c r="E21">
        <v>1003</v>
      </c>
      <c r="H21">
        <v>4</v>
      </c>
      <c r="I21">
        <v>9</v>
      </c>
      <c r="J21">
        <v>2018</v>
      </c>
      <c r="K21">
        <v>13</v>
      </c>
      <c r="L21">
        <v>18</v>
      </c>
      <c r="M21">
        <v>9</v>
      </c>
      <c r="N21">
        <v>556.79999999999995</v>
      </c>
      <c r="O21">
        <v>27.91</v>
      </c>
      <c r="P21">
        <v>948.72</v>
      </c>
      <c r="Q21">
        <v>549.57000000000005</v>
      </c>
    </row>
    <row r="22" spans="1:17" x14ac:dyDescent="0.25">
      <c r="A22">
        <v>4</v>
      </c>
      <c r="B22">
        <v>1199</v>
      </c>
      <c r="C22">
        <v>1265</v>
      </c>
      <c r="D22">
        <v>1202</v>
      </c>
      <c r="E22">
        <v>1030</v>
      </c>
      <c r="H22">
        <v>4</v>
      </c>
      <c r="I22">
        <v>9</v>
      </c>
      <c r="J22">
        <v>2018</v>
      </c>
      <c r="K22">
        <v>13</v>
      </c>
      <c r="L22">
        <v>23</v>
      </c>
      <c r="M22">
        <v>9</v>
      </c>
      <c r="N22">
        <v>554.20000000000005</v>
      </c>
      <c r="O22">
        <v>28.17</v>
      </c>
      <c r="P22">
        <v>948.71</v>
      </c>
      <c r="Q22">
        <v>549.70000000000005</v>
      </c>
    </row>
    <row r="23" spans="1:17" x14ac:dyDescent="0.25">
      <c r="A23">
        <v>4</v>
      </c>
      <c r="B23">
        <v>1237</v>
      </c>
      <c r="C23">
        <v>1300</v>
      </c>
      <c r="D23">
        <v>1263</v>
      </c>
      <c r="E23">
        <v>1070</v>
      </c>
      <c r="H23">
        <v>4</v>
      </c>
      <c r="I23">
        <v>9</v>
      </c>
      <c r="J23">
        <v>2018</v>
      </c>
      <c r="K23">
        <v>13</v>
      </c>
      <c r="L23">
        <v>28</v>
      </c>
      <c r="M23">
        <v>9</v>
      </c>
      <c r="N23">
        <v>555.1</v>
      </c>
      <c r="O23">
        <v>28.2</v>
      </c>
      <c r="P23">
        <v>948.73</v>
      </c>
      <c r="Q23">
        <v>549.53</v>
      </c>
    </row>
    <row r="24" spans="1:17" x14ac:dyDescent="0.25">
      <c r="A24">
        <v>4</v>
      </c>
      <c r="B24">
        <v>1271</v>
      </c>
      <c r="C24">
        <v>1362</v>
      </c>
      <c r="D24">
        <v>1289</v>
      </c>
      <c r="E24">
        <v>1106</v>
      </c>
      <c r="H24">
        <v>4</v>
      </c>
      <c r="I24">
        <v>9</v>
      </c>
      <c r="J24">
        <v>2018</v>
      </c>
      <c r="K24">
        <v>13</v>
      </c>
      <c r="L24">
        <v>33</v>
      </c>
      <c r="M24">
        <v>9</v>
      </c>
      <c r="N24">
        <v>554.1</v>
      </c>
      <c r="O24">
        <v>28.43</v>
      </c>
      <c r="P24">
        <v>948.74</v>
      </c>
      <c r="Q24">
        <v>549.41999999999996</v>
      </c>
    </row>
    <row r="25" spans="1:17" x14ac:dyDescent="0.25">
      <c r="A25">
        <v>4</v>
      </c>
      <c r="B25">
        <v>1255</v>
      </c>
      <c r="C25">
        <v>1327</v>
      </c>
      <c r="D25">
        <v>1274</v>
      </c>
      <c r="E25">
        <v>1103</v>
      </c>
      <c r="H25">
        <v>4</v>
      </c>
      <c r="I25">
        <v>9</v>
      </c>
      <c r="J25">
        <v>2018</v>
      </c>
      <c r="K25">
        <v>13</v>
      </c>
      <c r="L25">
        <v>38</v>
      </c>
      <c r="M25">
        <v>9</v>
      </c>
      <c r="N25">
        <v>549.79999999999995</v>
      </c>
      <c r="O25">
        <v>28.65</v>
      </c>
      <c r="P25">
        <v>948.68</v>
      </c>
      <c r="Q25">
        <v>549.94000000000005</v>
      </c>
    </row>
    <row r="26" spans="1:17" x14ac:dyDescent="0.25">
      <c r="A26">
        <v>4</v>
      </c>
      <c r="B26">
        <v>1265</v>
      </c>
      <c r="C26">
        <v>1340</v>
      </c>
      <c r="D26">
        <v>1267</v>
      </c>
      <c r="E26">
        <v>1071</v>
      </c>
      <c r="H26">
        <v>4</v>
      </c>
      <c r="I26">
        <v>9</v>
      </c>
      <c r="J26">
        <v>2018</v>
      </c>
      <c r="K26">
        <v>13</v>
      </c>
      <c r="L26">
        <v>43</v>
      </c>
      <c r="M26">
        <v>9</v>
      </c>
      <c r="N26">
        <v>554.70000000000005</v>
      </c>
      <c r="O26">
        <v>28.66</v>
      </c>
      <c r="P26">
        <v>948.68</v>
      </c>
      <c r="Q26">
        <v>549.91</v>
      </c>
    </row>
    <row r="27" spans="1:17" x14ac:dyDescent="0.25">
      <c r="A27">
        <v>4</v>
      </c>
      <c r="B27">
        <v>1274</v>
      </c>
      <c r="C27">
        <v>1371</v>
      </c>
      <c r="D27">
        <v>1288</v>
      </c>
      <c r="E27">
        <v>1111</v>
      </c>
      <c r="H27">
        <v>4</v>
      </c>
      <c r="I27">
        <v>9</v>
      </c>
      <c r="J27">
        <v>2018</v>
      </c>
      <c r="K27">
        <v>13</v>
      </c>
      <c r="L27">
        <v>48</v>
      </c>
      <c r="M27">
        <v>9</v>
      </c>
      <c r="N27">
        <v>550</v>
      </c>
      <c r="O27">
        <v>28.89</v>
      </c>
      <c r="P27">
        <v>948.68</v>
      </c>
      <c r="Q27">
        <v>549.98</v>
      </c>
    </row>
    <row r="28" spans="1:17" x14ac:dyDescent="0.25">
      <c r="A28">
        <v>4</v>
      </c>
      <c r="B28">
        <v>1337</v>
      </c>
      <c r="C28">
        <v>1415</v>
      </c>
      <c r="D28">
        <v>1361</v>
      </c>
      <c r="E28">
        <v>1160</v>
      </c>
      <c r="H28">
        <v>4</v>
      </c>
      <c r="I28">
        <v>9</v>
      </c>
      <c r="J28">
        <v>2018</v>
      </c>
      <c r="K28">
        <v>13</v>
      </c>
      <c r="L28">
        <v>53</v>
      </c>
      <c r="M28">
        <v>9</v>
      </c>
      <c r="N28">
        <v>549.79999999999995</v>
      </c>
      <c r="O28">
        <v>29.32</v>
      </c>
      <c r="P28">
        <v>948.66</v>
      </c>
      <c r="Q28">
        <v>550.15</v>
      </c>
    </row>
    <row r="29" spans="1:17" x14ac:dyDescent="0.25">
      <c r="A29">
        <v>4</v>
      </c>
      <c r="B29">
        <v>1313</v>
      </c>
      <c r="C29">
        <v>1387</v>
      </c>
      <c r="D29">
        <v>1327</v>
      </c>
      <c r="E29">
        <v>1152</v>
      </c>
      <c r="H29">
        <v>4</v>
      </c>
      <c r="I29">
        <v>9</v>
      </c>
      <c r="J29">
        <v>2018</v>
      </c>
      <c r="K29">
        <v>13</v>
      </c>
      <c r="L29">
        <v>58</v>
      </c>
      <c r="M29">
        <v>9</v>
      </c>
      <c r="N29">
        <v>549.9</v>
      </c>
      <c r="O29">
        <v>30.15</v>
      </c>
      <c r="P29">
        <v>948.67</v>
      </c>
      <c r="Q29">
        <v>550.04</v>
      </c>
    </row>
    <row r="30" spans="1:17" x14ac:dyDescent="0.25">
      <c r="A30">
        <v>4</v>
      </c>
      <c r="B30">
        <v>1332</v>
      </c>
      <c r="C30">
        <v>1431</v>
      </c>
      <c r="D30">
        <v>1360</v>
      </c>
      <c r="E30">
        <v>1139</v>
      </c>
      <c r="H30">
        <v>4</v>
      </c>
      <c r="I30">
        <v>9</v>
      </c>
      <c r="J30">
        <v>2018</v>
      </c>
      <c r="K30">
        <v>14</v>
      </c>
      <c r="L30">
        <v>3</v>
      </c>
      <c r="M30">
        <v>9</v>
      </c>
      <c r="N30">
        <v>550.6</v>
      </c>
      <c r="O30">
        <v>30.43</v>
      </c>
      <c r="P30">
        <v>948.57</v>
      </c>
      <c r="Q30">
        <v>550.91999999999996</v>
      </c>
    </row>
    <row r="31" spans="1:17" x14ac:dyDescent="0.25">
      <c r="A31">
        <v>4</v>
      </c>
      <c r="B31">
        <v>1403</v>
      </c>
      <c r="C31">
        <v>1459</v>
      </c>
      <c r="D31">
        <v>1457</v>
      </c>
      <c r="E31">
        <v>1233</v>
      </c>
      <c r="H31">
        <v>4</v>
      </c>
      <c r="I31">
        <v>9</v>
      </c>
      <c r="J31">
        <v>2018</v>
      </c>
      <c r="K31">
        <v>14</v>
      </c>
      <c r="L31">
        <v>8</v>
      </c>
      <c r="M31">
        <v>9</v>
      </c>
      <c r="N31">
        <v>550</v>
      </c>
      <c r="O31">
        <v>30.9</v>
      </c>
      <c r="P31">
        <v>948.54</v>
      </c>
      <c r="Q31">
        <v>551.16999999999996</v>
      </c>
    </row>
    <row r="32" spans="1:17" x14ac:dyDescent="0.25">
      <c r="A32">
        <v>4</v>
      </c>
      <c r="B32">
        <v>1430</v>
      </c>
      <c r="C32">
        <v>1596</v>
      </c>
      <c r="D32">
        <v>1371</v>
      </c>
      <c r="E32">
        <v>1254</v>
      </c>
      <c r="H32">
        <v>4</v>
      </c>
      <c r="I32">
        <v>9</v>
      </c>
      <c r="J32">
        <v>2018</v>
      </c>
      <c r="K32">
        <v>14</v>
      </c>
      <c r="L32">
        <v>13</v>
      </c>
      <c r="M32">
        <v>9</v>
      </c>
      <c r="N32">
        <v>552.20000000000005</v>
      </c>
      <c r="O32">
        <v>31.46</v>
      </c>
      <c r="P32">
        <v>948.5</v>
      </c>
      <c r="Q32">
        <v>551.57000000000005</v>
      </c>
    </row>
    <row r="33" spans="1:17" x14ac:dyDescent="0.25">
      <c r="A33">
        <v>4</v>
      </c>
      <c r="B33">
        <v>1406</v>
      </c>
      <c r="C33">
        <v>1395</v>
      </c>
      <c r="D33">
        <v>1195</v>
      </c>
      <c r="E33">
        <v>1330</v>
      </c>
      <c r="H33">
        <v>4</v>
      </c>
      <c r="I33">
        <v>9</v>
      </c>
      <c r="J33">
        <v>2018</v>
      </c>
      <c r="K33">
        <v>14</v>
      </c>
      <c r="L33">
        <v>18</v>
      </c>
      <c r="M33">
        <v>9</v>
      </c>
      <c r="N33">
        <v>550.70000000000005</v>
      </c>
      <c r="O33">
        <v>31.78</v>
      </c>
      <c r="P33">
        <v>948.54</v>
      </c>
      <c r="Q33">
        <v>551.15</v>
      </c>
    </row>
    <row r="34" spans="1:17" x14ac:dyDescent="0.25">
      <c r="A34">
        <v>4</v>
      </c>
      <c r="B34">
        <v>1479</v>
      </c>
      <c r="C34">
        <v>1600</v>
      </c>
      <c r="D34">
        <v>1220</v>
      </c>
      <c r="E34">
        <v>1293</v>
      </c>
      <c r="H34">
        <v>4</v>
      </c>
      <c r="I34">
        <v>9</v>
      </c>
      <c r="J34">
        <v>2018</v>
      </c>
      <c r="K34">
        <v>14</v>
      </c>
      <c r="L34">
        <v>23</v>
      </c>
      <c r="M34">
        <v>9</v>
      </c>
      <c r="N34">
        <v>550.29999999999995</v>
      </c>
      <c r="O34">
        <v>32.11</v>
      </c>
      <c r="P34">
        <v>948.52</v>
      </c>
      <c r="Q34">
        <v>551.34</v>
      </c>
    </row>
    <row r="35" spans="1:17" x14ac:dyDescent="0.25">
      <c r="A35">
        <v>4</v>
      </c>
      <c r="B35">
        <v>1517</v>
      </c>
      <c r="C35">
        <v>1599</v>
      </c>
      <c r="D35">
        <v>1532</v>
      </c>
      <c r="E35">
        <v>1297</v>
      </c>
      <c r="H35">
        <v>4</v>
      </c>
      <c r="I35">
        <v>9</v>
      </c>
      <c r="J35">
        <v>2018</v>
      </c>
      <c r="K35">
        <v>14</v>
      </c>
      <c r="L35">
        <v>28</v>
      </c>
      <c r="M35">
        <v>9</v>
      </c>
      <c r="N35">
        <v>547.4</v>
      </c>
      <c r="O35">
        <v>32.630000000000003</v>
      </c>
      <c r="P35">
        <v>948.43</v>
      </c>
      <c r="Q35">
        <v>552.1</v>
      </c>
    </row>
    <row r="36" spans="1:17" x14ac:dyDescent="0.25">
      <c r="A36">
        <v>4</v>
      </c>
      <c r="B36">
        <v>1526</v>
      </c>
      <c r="C36">
        <v>1607</v>
      </c>
      <c r="D36">
        <v>1551</v>
      </c>
      <c r="E36">
        <v>1327</v>
      </c>
      <c r="H36">
        <v>4</v>
      </c>
      <c r="I36">
        <v>9</v>
      </c>
      <c r="J36">
        <v>2018</v>
      </c>
      <c r="K36">
        <v>14</v>
      </c>
      <c r="L36">
        <v>33</v>
      </c>
      <c r="M36">
        <v>9</v>
      </c>
      <c r="N36">
        <v>554.1</v>
      </c>
      <c r="O36">
        <v>32.25</v>
      </c>
      <c r="P36">
        <v>948.47</v>
      </c>
      <c r="Q36">
        <v>551.79999999999995</v>
      </c>
    </row>
    <row r="37" spans="1:17" x14ac:dyDescent="0.25">
      <c r="A37">
        <v>4</v>
      </c>
      <c r="B37">
        <v>1535</v>
      </c>
      <c r="C37">
        <v>1624</v>
      </c>
      <c r="D37">
        <v>1570</v>
      </c>
      <c r="E37">
        <v>1321</v>
      </c>
      <c r="H37">
        <v>4</v>
      </c>
      <c r="I37">
        <v>9</v>
      </c>
      <c r="J37">
        <v>2018</v>
      </c>
      <c r="K37">
        <v>14</v>
      </c>
      <c r="L37">
        <v>38</v>
      </c>
      <c r="M37">
        <v>9</v>
      </c>
      <c r="N37">
        <v>550.5</v>
      </c>
      <c r="O37">
        <v>32.729999999999997</v>
      </c>
      <c r="P37">
        <v>948.55</v>
      </c>
      <c r="Q37">
        <v>551.12</v>
      </c>
    </row>
    <row r="38" spans="1:17" x14ac:dyDescent="0.25">
      <c r="A38">
        <v>4</v>
      </c>
      <c r="B38">
        <v>1574</v>
      </c>
      <c r="C38">
        <v>1665</v>
      </c>
      <c r="D38">
        <v>1598</v>
      </c>
      <c r="E38">
        <v>1380</v>
      </c>
      <c r="H38">
        <v>4</v>
      </c>
      <c r="I38">
        <v>9</v>
      </c>
      <c r="J38">
        <v>2018</v>
      </c>
      <c r="K38">
        <v>14</v>
      </c>
      <c r="L38">
        <v>43</v>
      </c>
      <c r="M38">
        <v>9</v>
      </c>
      <c r="N38">
        <v>550.6</v>
      </c>
      <c r="O38">
        <v>33.31</v>
      </c>
      <c r="P38">
        <v>948.51</v>
      </c>
      <c r="Q38">
        <v>551.44000000000005</v>
      </c>
    </row>
    <row r="39" spans="1:17" x14ac:dyDescent="0.25">
      <c r="A39">
        <v>4</v>
      </c>
      <c r="B39">
        <v>1475</v>
      </c>
      <c r="C39">
        <v>1639</v>
      </c>
      <c r="D39">
        <v>1552</v>
      </c>
      <c r="E39">
        <v>1347</v>
      </c>
      <c r="H39">
        <v>4</v>
      </c>
      <c r="I39">
        <v>9</v>
      </c>
      <c r="J39">
        <v>2018</v>
      </c>
      <c r="K39">
        <v>14</v>
      </c>
      <c r="L39">
        <v>48</v>
      </c>
      <c r="M39">
        <v>9</v>
      </c>
      <c r="N39">
        <v>551.4</v>
      </c>
      <c r="O39">
        <v>33.299999999999997</v>
      </c>
      <c r="P39">
        <v>948.52</v>
      </c>
      <c r="Q39">
        <v>551.39</v>
      </c>
    </row>
    <row r="40" spans="1:17" x14ac:dyDescent="0.25">
      <c r="A40">
        <v>4</v>
      </c>
      <c r="B40">
        <v>1571</v>
      </c>
      <c r="C40">
        <v>1655</v>
      </c>
      <c r="D40">
        <v>1604</v>
      </c>
      <c r="E40">
        <v>1355</v>
      </c>
      <c r="H40">
        <v>4</v>
      </c>
      <c r="I40">
        <v>9</v>
      </c>
      <c r="J40">
        <v>2018</v>
      </c>
      <c r="K40">
        <v>14</v>
      </c>
      <c r="L40">
        <v>53</v>
      </c>
      <c r="M40">
        <v>9</v>
      </c>
      <c r="N40">
        <v>550.29999999999995</v>
      </c>
      <c r="O40">
        <v>33.29</v>
      </c>
      <c r="P40">
        <v>948.51</v>
      </c>
      <c r="Q40">
        <v>551.47</v>
      </c>
    </row>
    <row r="41" spans="1:17" x14ac:dyDescent="0.25">
      <c r="A41">
        <v>4</v>
      </c>
      <c r="B41">
        <v>1516</v>
      </c>
      <c r="C41">
        <v>1539</v>
      </c>
      <c r="D41">
        <v>1473</v>
      </c>
      <c r="E41">
        <v>1329</v>
      </c>
      <c r="H41">
        <v>4</v>
      </c>
      <c r="I41">
        <v>9</v>
      </c>
      <c r="J41">
        <v>2018</v>
      </c>
      <c r="K41">
        <v>14</v>
      </c>
      <c r="L41">
        <v>58</v>
      </c>
      <c r="M41">
        <v>9</v>
      </c>
      <c r="N41">
        <v>555</v>
      </c>
      <c r="O41">
        <v>33.799999999999997</v>
      </c>
      <c r="P41">
        <v>948.51</v>
      </c>
      <c r="Q41">
        <v>551.41</v>
      </c>
    </row>
    <row r="42" spans="1:17" x14ac:dyDescent="0.25">
      <c r="A42">
        <v>4</v>
      </c>
      <c r="B42">
        <v>1564</v>
      </c>
      <c r="C42">
        <v>1638</v>
      </c>
      <c r="D42">
        <v>1590</v>
      </c>
      <c r="E42">
        <v>1356</v>
      </c>
      <c r="H42">
        <v>4</v>
      </c>
      <c r="I42">
        <v>9</v>
      </c>
      <c r="J42">
        <v>2018</v>
      </c>
      <c r="K42">
        <v>15</v>
      </c>
      <c r="L42">
        <v>3</v>
      </c>
      <c r="M42">
        <v>9</v>
      </c>
      <c r="N42">
        <v>546.70000000000005</v>
      </c>
      <c r="O42">
        <v>34.159999999999997</v>
      </c>
      <c r="P42">
        <v>948.54</v>
      </c>
      <c r="Q42">
        <v>551.21</v>
      </c>
    </row>
    <row r="43" spans="1:17" x14ac:dyDescent="0.25">
      <c r="A43">
        <v>4</v>
      </c>
      <c r="B43">
        <v>1619</v>
      </c>
      <c r="C43">
        <v>1696</v>
      </c>
      <c r="D43">
        <v>1655</v>
      </c>
      <c r="E43">
        <v>1400</v>
      </c>
      <c r="H43">
        <v>4</v>
      </c>
      <c r="I43">
        <v>9</v>
      </c>
      <c r="J43">
        <v>2018</v>
      </c>
      <c r="K43">
        <v>15</v>
      </c>
      <c r="L43">
        <v>8</v>
      </c>
      <c r="M43">
        <v>9</v>
      </c>
      <c r="N43">
        <v>546.70000000000005</v>
      </c>
      <c r="O43">
        <v>34.33</v>
      </c>
      <c r="P43">
        <v>948.51</v>
      </c>
      <c r="Q43">
        <v>551.44000000000005</v>
      </c>
    </row>
    <row r="44" spans="1:17" x14ac:dyDescent="0.25">
      <c r="A44">
        <v>4</v>
      </c>
      <c r="B44">
        <v>1602</v>
      </c>
      <c r="C44">
        <v>1655</v>
      </c>
      <c r="D44">
        <v>1619</v>
      </c>
      <c r="E44">
        <v>1379</v>
      </c>
      <c r="H44">
        <v>4</v>
      </c>
      <c r="I44">
        <v>9</v>
      </c>
      <c r="J44">
        <v>2018</v>
      </c>
      <c r="K44">
        <v>15</v>
      </c>
      <c r="L44">
        <v>13</v>
      </c>
      <c r="M44">
        <v>9</v>
      </c>
      <c r="N44">
        <v>548.70000000000005</v>
      </c>
      <c r="O44">
        <v>34.22</v>
      </c>
      <c r="P44">
        <v>948.44</v>
      </c>
      <c r="Q44">
        <v>552.05999999999995</v>
      </c>
    </row>
    <row r="45" spans="1:17" x14ac:dyDescent="0.25">
      <c r="A45">
        <v>4</v>
      </c>
      <c r="B45">
        <v>1615</v>
      </c>
      <c r="C45">
        <v>1700</v>
      </c>
      <c r="D45">
        <v>1634</v>
      </c>
      <c r="E45">
        <v>1414</v>
      </c>
      <c r="H45">
        <v>4</v>
      </c>
      <c r="I45">
        <v>9</v>
      </c>
      <c r="J45">
        <v>2018</v>
      </c>
      <c r="K45">
        <v>15</v>
      </c>
      <c r="L45">
        <v>18</v>
      </c>
      <c r="M45">
        <v>9</v>
      </c>
      <c r="N45">
        <v>553.79999999999995</v>
      </c>
      <c r="O45">
        <v>34.54</v>
      </c>
      <c r="P45">
        <v>948.46</v>
      </c>
      <c r="Q45">
        <v>551.86</v>
      </c>
    </row>
    <row r="46" spans="1:17" x14ac:dyDescent="0.25">
      <c r="A46">
        <v>4</v>
      </c>
      <c r="B46">
        <v>1623</v>
      </c>
      <c r="C46">
        <v>1720</v>
      </c>
      <c r="D46">
        <v>1659</v>
      </c>
      <c r="E46">
        <v>1392</v>
      </c>
      <c r="H46">
        <v>4</v>
      </c>
      <c r="I46">
        <v>9</v>
      </c>
      <c r="J46">
        <v>2018</v>
      </c>
      <c r="K46">
        <v>15</v>
      </c>
      <c r="L46">
        <v>23</v>
      </c>
      <c r="M46">
        <v>9</v>
      </c>
      <c r="N46">
        <v>552.29999999999995</v>
      </c>
      <c r="O46">
        <v>34.9</v>
      </c>
      <c r="P46">
        <v>948.38</v>
      </c>
      <c r="Q46">
        <v>552.62</v>
      </c>
    </row>
    <row r="47" spans="1:17" x14ac:dyDescent="0.25">
      <c r="A47">
        <v>4</v>
      </c>
      <c r="B47">
        <v>1675</v>
      </c>
      <c r="C47">
        <v>1752</v>
      </c>
      <c r="D47">
        <v>1703</v>
      </c>
      <c r="E47">
        <v>1436</v>
      </c>
      <c r="H47">
        <v>4</v>
      </c>
      <c r="I47">
        <v>9</v>
      </c>
      <c r="J47">
        <v>2018</v>
      </c>
      <c r="K47">
        <v>15</v>
      </c>
      <c r="L47">
        <v>28</v>
      </c>
      <c r="M47">
        <v>9</v>
      </c>
      <c r="N47">
        <v>552.4</v>
      </c>
      <c r="O47">
        <v>34.869999999999997</v>
      </c>
      <c r="P47">
        <v>948.36</v>
      </c>
      <c r="Q47">
        <v>552.72</v>
      </c>
    </row>
    <row r="48" spans="1:17" x14ac:dyDescent="0.25">
      <c r="A48">
        <v>4</v>
      </c>
      <c r="B48">
        <v>1683</v>
      </c>
      <c r="C48">
        <v>1751</v>
      </c>
      <c r="D48">
        <v>1715</v>
      </c>
      <c r="E48">
        <v>1464</v>
      </c>
      <c r="H48">
        <v>4</v>
      </c>
      <c r="I48">
        <v>9</v>
      </c>
      <c r="J48">
        <v>2018</v>
      </c>
      <c r="K48">
        <v>15</v>
      </c>
      <c r="L48">
        <v>33</v>
      </c>
      <c r="M48">
        <v>9</v>
      </c>
      <c r="N48">
        <v>549.70000000000005</v>
      </c>
      <c r="O48">
        <v>35.78</v>
      </c>
      <c r="P48">
        <v>948.35</v>
      </c>
      <c r="Q48">
        <v>552.84</v>
      </c>
    </row>
    <row r="49" spans="1:17" x14ac:dyDescent="0.25">
      <c r="A49">
        <v>4</v>
      </c>
      <c r="B49">
        <v>1729</v>
      </c>
      <c r="C49">
        <v>1831</v>
      </c>
      <c r="D49">
        <v>1763</v>
      </c>
      <c r="E49">
        <v>1481</v>
      </c>
      <c r="H49">
        <v>4</v>
      </c>
      <c r="I49">
        <v>9</v>
      </c>
      <c r="J49">
        <v>2018</v>
      </c>
      <c r="K49">
        <v>15</v>
      </c>
      <c r="L49">
        <v>38</v>
      </c>
      <c r="M49">
        <v>9</v>
      </c>
      <c r="N49">
        <v>547.1</v>
      </c>
      <c r="O49">
        <v>36.31</v>
      </c>
      <c r="P49">
        <v>948.24</v>
      </c>
      <c r="Q49">
        <v>553.85</v>
      </c>
    </row>
    <row r="50" spans="1:17" x14ac:dyDescent="0.25">
      <c r="A50">
        <v>4</v>
      </c>
      <c r="B50">
        <v>1748</v>
      </c>
      <c r="C50">
        <v>1828</v>
      </c>
      <c r="D50">
        <v>1783</v>
      </c>
      <c r="E50">
        <v>1508</v>
      </c>
      <c r="H50">
        <v>4</v>
      </c>
      <c r="I50">
        <v>9</v>
      </c>
      <c r="J50">
        <v>2018</v>
      </c>
      <c r="K50">
        <v>15</v>
      </c>
      <c r="L50">
        <v>43</v>
      </c>
      <c r="M50">
        <v>9</v>
      </c>
      <c r="N50">
        <v>552.4</v>
      </c>
      <c r="O50">
        <v>36.94</v>
      </c>
      <c r="P50">
        <v>948.19</v>
      </c>
      <c r="Q50">
        <v>554.25</v>
      </c>
    </row>
    <row r="51" spans="1:17" x14ac:dyDescent="0.25">
      <c r="A51">
        <v>4</v>
      </c>
      <c r="B51">
        <v>1704</v>
      </c>
      <c r="C51">
        <v>1784</v>
      </c>
      <c r="D51">
        <v>1732</v>
      </c>
      <c r="E51">
        <v>1467</v>
      </c>
      <c r="H51">
        <v>4</v>
      </c>
      <c r="I51">
        <v>9</v>
      </c>
      <c r="J51">
        <v>2018</v>
      </c>
      <c r="K51">
        <v>15</v>
      </c>
      <c r="L51">
        <v>48</v>
      </c>
      <c r="M51">
        <v>9</v>
      </c>
      <c r="N51">
        <v>556.4</v>
      </c>
      <c r="O51">
        <v>37.590000000000003</v>
      </c>
      <c r="P51">
        <v>948.23</v>
      </c>
      <c r="Q51">
        <v>553.92999999999995</v>
      </c>
    </row>
    <row r="52" spans="1:17" x14ac:dyDescent="0.25">
      <c r="A52">
        <v>4</v>
      </c>
      <c r="B52">
        <v>1684</v>
      </c>
      <c r="C52">
        <v>1776</v>
      </c>
      <c r="D52">
        <v>1711</v>
      </c>
      <c r="E52">
        <v>1476</v>
      </c>
      <c r="H52">
        <v>4</v>
      </c>
      <c r="I52">
        <v>9</v>
      </c>
      <c r="J52">
        <v>2018</v>
      </c>
      <c r="K52">
        <v>15</v>
      </c>
      <c r="L52">
        <v>53</v>
      </c>
      <c r="M52">
        <v>9</v>
      </c>
      <c r="N52">
        <v>558.20000000000005</v>
      </c>
      <c r="O52">
        <v>37.67</v>
      </c>
      <c r="P52">
        <v>948.25</v>
      </c>
      <c r="Q52">
        <v>553.73</v>
      </c>
    </row>
    <row r="53" spans="1:17" x14ac:dyDescent="0.25">
      <c r="A53">
        <v>4</v>
      </c>
      <c r="B53">
        <v>1728</v>
      </c>
      <c r="C53">
        <v>1811</v>
      </c>
      <c r="D53">
        <v>1752</v>
      </c>
      <c r="E53">
        <v>1494</v>
      </c>
      <c r="H53">
        <v>4</v>
      </c>
      <c r="I53">
        <v>9</v>
      </c>
      <c r="J53">
        <v>2018</v>
      </c>
      <c r="K53">
        <v>15</v>
      </c>
      <c r="L53">
        <v>58</v>
      </c>
      <c r="M53">
        <v>9</v>
      </c>
      <c r="N53">
        <v>549.6</v>
      </c>
      <c r="O53">
        <v>38</v>
      </c>
      <c r="P53">
        <v>948.17</v>
      </c>
      <c r="Q53">
        <v>554.41</v>
      </c>
    </row>
    <row r="54" spans="1:17" x14ac:dyDescent="0.25">
      <c r="A54">
        <v>4</v>
      </c>
      <c r="B54">
        <v>1726</v>
      </c>
      <c r="C54">
        <v>1812</v>
      </c>
      <c r="D54">
        <v>1747</v>
      </c>
      <c r="E54">
        <v>1481</v>
      </c>
      <c r="H54">
        <v>4</v>
      </c>
      <c r="I54">
        <v>9</v>
      </c>
      <c r="J54">
        <v>2018</v>
      </c>
      <c r="K54">
        <v>16</v>
      </c>
      <c r="L54">
        <v>3</v>
      </c>
      <c r="M54">
        <v>9</v>
      </c>
      <c r="N54">
        <v>554.4</v>
      </c>
      <c r="O54">
        <v>38.409999999999997</v>
      </c>
      <c r="P54">
        <v>948.06</v>
      </c>
      <c r="Q54">
        <v>555.39</v>
      </c>
    </row>
    <row r="55" spans="1:17" x14ac:dyDescent="0.25">
      <c r="A55">
        <v>4</v>
      </c>
      <c r="B55">
        <v>1678</v>
      </c>
      <c r="C55">
        <v>1771</v>
      </c>
      <c r="D55">
        <v>1714</v>
      </c>
      <c r="E55">
        <v>1454</v>
      </c>
      <c r="H55">
        <v>4</v>
      </c>
      <c r="I55">
        <v>9</v>
      </c>
      <c r="J55">
        <v>2018</v>
      </c>
      <c r="K55">
        <v>16</v>
      </c>
      <c r="L55">
        <v>8</v>
      </c>
      <c r="M55">
        <v>9</v>
      </c>
      <c r="N55">
        <v>553.29999999999995</v>
      </c>
      <c r="O55">
        <v>38.47</v>
      </c>
      <c r="P55">
        <v>948.02</v>
      </c>
      <c r="Q55">
        <v>555.71</v>
      </c>
    </row>
    <row r="56" spans="1:17" x14ac:dyDescent="0.25">
      <c r="A56">
        <v>4</v>
      </c>
      <c r="B56">
        <v>1720</v>
      </c>
      <c r="C56">
        <v>1779</v>
      </c>
      <c r="D56">
        <v>1752</v>
      </c>
      <c r="E56">
        <v>1489</v>
      </c>
      <c r="H56">
        <v>4</v>
      </c>
      <c r="I56">
        <v>9</v>
      </c>
      <c r="J56">
        <v>2018</v>
      </c>
      <c r="K56">
        <v>16</v>
      </c>
      <c r="L56">
        <v>13</v>
      </c>
      <c r="M56">
        <v>9</v>
      </c>
      <c r="N56">
        <v>555.79999999999995</v>
      </c>
      <c r="O56">
        <v>38.25</v>
      </c>
      <c r="P56">
        <v>948.05</v>
      </c>
      <c r="Q56">
        <v>555.5</v>
      </c>
    </row>
    <row r="57" spans="1:17" x14ac:dyDescent="0.25">
      <c r="A57">
        <v>4</v>
      </c>
      <c r="B57">
        <v>1758</v>
      </c>
      <c r="C57">
        <v>1848</v>
      </c>
      <c r="D57">
        <v>1790</v>
      </c>
      <c r="E57">
        <v>1505</v>
      </c>
      <c r="H57">
        <v>4</v>
      </c>
      <c r="I57">
        <v>9</v>
      </c>
      <c r="J57">
        <v>2018</v>
      </c>
      <c r="K57">
        <v>16</v>
      </c>
      <c r="L57">
        <v>18</v>
      </c>
      <c r="M57">
        <v>9</v>
      </c>
      <c r="N57">
        <v>549.9</v>
      </c>
      <c r="O57">
        <v>38.450000000000003</v>
      </c>
      <c r="P57">
        <v>947.88</v>
      </c>
      <c r="Q57">
        <v>557</v>
      </c>
    </row>
    <row r="58" spans="1:17" x14ac:dyDescent="0.25">
      <c r="A58">
        <v>4</v>
      </c>
      <c r="B58">
        <v>1775</v>
      </c>
      <c r="C58">
        <v>1859</v>
      </c>
      <c r="D58">
        <v>1800</v>
      </c>
      <c r="E58">
        <v>1540</v>
      </c>
      <c r="H58">
        <v>4</v>
      </c>
      <c r="I58">
        <v>9</v>
      </c>
      <c r="J58">
        <v>2018</v>
      </c>
      <c r="K58">
        <v>16</v>
      </c>
      <c r="L58">
        <v>23</v>
      </c>
      <c r="M58">
        <v>9</v>
      </c>
      <c r="N58">
        <v>550.29999999999995</v>
      </c>
      <c r="O58">
        <v>38.549999999999997</v>
      </c>
      <c r="P58">
        <v>947.84</v>
      </c>
      <c r="Q58">
        <v>557.36</v>
      </c>
    </row>
    <row r="59" spans="1:17" x14ac:dyDescent="0.25">
      <c r="A59">
        <v>4</v>
      </c>
      <c r="B59">
        <v>1795</v>
      </c>
      <c r="C59">
        <v>1894</v>
      </c>
      <c r="D59">
        <v>1843</v>
      </c>
      <c r="E59">
        <v>1562</v>
      </c>
      <c r="H59">
        <v>4</v>
      </c>
      <c r="I59">
        <v>9</v>
      </c>
      <c r="J59">
        <v>2018</v>
      </c>
      <c r="K59">
        <v>16</v>
      </c>
      <c r="L59">
        <v>28</v>
      </c>
      <c r="M59">
        <v>9</v>
      </c>
      <c r="N59">
        <v>553.20000000000005</v>
      </c>
      <c r="O59">
        <v>39.270000000000003</v>
      </c>
      <c r="P59">
        <v>947.82</v>
      </c>
      <c r="Q59">
        <v>557.5</v>
      </c>
    </row>
    <row r="60" spans="1:17" x14ac:dyDescent="0.25">
      <c r="A60">
        <v>4</v>
      </c>
      <c r="B60">
        <v>1799</v>
      </c>
      <c r="C60">
        <v>1939</v>
      </c>
      <c r="D60">
        <v>1827</v>
      </c>
      <c r="E60">
        <v>1547</v>
      </c>
      <c r="H60">
        <v>4</v>
      </c>
      <c r="I60">
        <v>9</v>
      </c>
      <c r="J60">
        <v>2018</v>
      </c>
      <c r="K60">
        <v>16</v>
      </c>
      <c r="L60">
        <v>33</v>
      </c>
      <c r="M60">
        <v>9</v>
      </c>
      <c r="N60">
        <v>551.70000000000005</v>
      </c>
      <c r="O60">
        <v>39.979999999999997</v>
      </c>
      <c r="P60">
        <v>947.85</v>
      </c>
      <c r="Q60">
        <v>557.27</v>
      </c>
    </row>
    <row r="61" spans="1:17" x14ac:dyDescent="0.25">
      <c r="A61">
        <v>4</v>
      </c>
      <c r="B61">
        <v>1796</v>
      </c>
      <c r="C61">
        <v>1873</v>
      </c>
      <c r="D61">
        <v>1815</v>
      </c>
      <c r="E61">
        <v>1528</v>
      </c>
      <c r="H61">
        <v>4</v>
      </c>
      <c r="I61">
        <v>9</v>
      </c>
      <c r="J61">
        <v>2018</v>
      </c>
      <c r="K61">
        <v>16</v>
      </c>
      <c r="L61">
        <v>38</v>
      </c>
      <c r="M61">
        <v>9</v>
      </c>
      <c r="N61">
        <v>553.9</v>
      </c>
      <c r="O61">
        <v>40.450000000000003</v>
      </c>
      <c r="P61">
        <v>947.79</v>
      </c>
      <c r="Q61">
        <v>557.79999999999995</v>
      </c>
    </row>
    <row r="62" spans="1:17" x14ac:dyDescent="0.25">
      <c r="A62">
        <v>4</v>
      </c>
      <c r="B62">
        <v>1803</v>
      </c>
      <c r="C62">
        <v>1895</v>
      </c>
      <c r="D62">
        <v>1838</v>
      </c>
      <c r="E62">
        <v>1568</v>
      </c>
      <c r="H62">
        <v>4</v>
      </c>
      <c r="I62">
        <v>9</v>
      </c>
      <c r="J62">
        <v>2018</v>
      </c>
      <c r="K62">
        <v>16</v>
      </c>
      <c r="L62">
        <v>43</v>
      </c>
      <c r="M62">
        <v>9</v>
      </c>
      <c r="N62">
        <v>554.6</v>
      </c>
      <c r="O62">
        <v>40.65</v>
      </c>
      <c r="P62">
        <v>947.67</v>
      </c>
      <c r="Q62">
        <v>558.86</v>
      </c>
    </row>
    <row r="63" spans="1:17" x14ac:dyDescent="0.25">
      <c r="A63">
        <v>4</v>
      </c>
      <c r="B63">
        <v>1900</v>
      </c>
      <c r="C63">
        <v>1996</v>
      </c>
      <c r="D63">
        <v>1939</v>
      </c>
      <c r="E63">
        <v>1625</v>
      </c>
      <c r="H63">
        <v>4</v>
      </c>
      <c r="I63">
        <v>9</v>
      </c>
      <c r="J63">
        <v>2018</v>
      </c>
      <c r="K63">
        <v>16</v>
      </c>
      <c r="L63">
        <v>48</v>
      </c>
      <c r="M63">
        <v>9</v>
      </c>
      <c r="N63">
        <v>555.1</v>
      </c>
      <c r="O63">
        <v>40.340000000000003</v>
      </c>
      <c r="P63">
        <v>947.58</v>
      </c>
      <c r="Q63">
        <v>559.64</v>
      </c>
    </row>
    <row r="64" spans="1:17" x14ac:dyDescent="0.25">
      <c r="A64">
        <v>4</v>
      </c>
      <c r="B64">
        <v>1895</v>
      </c>
      <c r="C64">
        <v>1992</v>
      </c>
      <c r="D64">
        <v>1941</v>
      </c>
      <c r="E64">
        <v>1636</v>
      </c>
      <c r="H64">
        <v>4</v>
      </c>
      <c r="I64">
        <v>9</v>
      </c>
      <c r="J64">
        <v>2018</v>
      </c>
      <c r="K64">
        <v>16</v>
      </c>
      <c r="L64">
        <v>53</v>
      </c>
      <c r="M64">
        <v>9</v>
      </c>
      <c r="N64">
        <v>546.4</v>
      </c>
      <c r="O64">
        <v>41.36</v>
      </c>
      <c r="P64">
        <v>947.54</v>
      </c>
      <c r="Q64">
        <v>559.95000000000005</v>
      </c>
    </row>
    <row r="65" spans="1:17" x14ac:dyDescent="0.25">
      <c r="A65">
        <v>4</v>
      </c>
      <c r="B65">
        <v>1908</v>
      </c>
      <c r="C65">
        <v>2007</v>
      </c>
      <c r="D65">
        <v>1940</v>
      </c>
      <c r="E65">
        <v>1639</v>
      </c>
      <c r="H65">
        <v>4</v>
      </c>
      <c r="I65">
        <v>9</v>
      </c>
      <c r="J65">
        <v>2018</v>
      </c>
      <c r="K65">
        <v>16</v>
      </c>
      <c r="L65">
        <v>58</v>
      </c>
      <c r="M65">
        <v>9</v>
      </c>
      <c r="N65">
        <v>556.1</v>
      </c>
      <c r="O65">
        <v>41.27</v>
      </c>
      <c r="P65">
        <v>947.48</v>
      </c>
      <c r="Q65">
        <v>560.49</v>
      </c>
    </row>
    <row r="66" spans="1:17" x14ac:dyDescent="0.25">
      <c r="A66">
        <v>4</v>
      </c>
      <c r="B66">
        <v>1858</v>
      </c>
      <c r="C66">
        <v>1953</v>
      </c>
      <c r="D66">
        <v>1907</v>
      </c>
      <c r="E66">
        <v>1591</v>
      </c>
      <c r="H66">
        <v>4</v>
      </c>
      <c r="I66">
        <v>9</v>
      </c>
      <c r="J66">
        <v>2018</v>
      </c>
      <c r="K66">
        <v>17</v>
      </c>
      <c r="L66">
        <v>3</v>
      </c>
      <c r="M66">
        <v>9</v>
      </c>
      <c r="N66">
        <v>558.20000000000005</v>
      </c>
      <c r="O66">
        <v>41.35</v>
      </c>
      <c r="P66">
        <v>947.37</v>
      </c>
      <c r="Q66">
        <v>561.46</v>
      </c>
    </row>
    <row r="67" spans="1:17" x14ac:dyDescent="0.25">
      <c r="A67">
        <v>4</v>
      </c>
      <c r="B67">
        <v>1841</v>
      </c>
      <c r="C67">
        <v>1927</v>
      </c>
      <c r="D67">
        <v>1871</v>
      </c>
      <c r="E67">
        <v>1568</v>
      </c>
      <c r="H67">
        <v>4</v>
      </c>
      <c r="I67">
        <v>9</v>
      </c>
      <c r="J67">
        <v>2018</v>
      </c>
      <c r="K67">
        <v>17</v>
      </c>
      <c r="L67">
        <v>8</v>
      </c>
      <c r="M67">
        <v>9</v>
      </c>
      <c r="N67">
        <v>556.5</v>
      </c>
      <c r="O67">
        <v>40.85</v>
      </c>
      <c r="P67">
        <v>947.3</v>
      </c>
      <c r="Q67">
        <v>562.11</v>
      </c>
    </row>
    <row r="68" spans="1:17" x14ac:dyDescent="0.25">
      <c r="A68">
        <v>4</v>
      </c>
      <c r="B68">
        <v>1815</v>
      </c>
      <c r="C68">
        <v>1895</v>
      </c>
      <c r="D68">
        <v>1849</v>
      </c>
      <c r="E68">
        <v>1523</v>
      </c>
      <c r="H68">
        <v>4</v>
      </c>
      <c r="I68">
        <v>9</v>
      </c>
      <c r="J68">
        <v>2018</v>
      </c>
      <c r="K68">
        <v>17</v>
      </c>
      <c r="L68">
        <v>13</v>
      </c>
      <c r="M68">
        <v>9</v>
      </c>
      <c r="N68">
        <v>565.79999999999995</v>
      </c>
      <c r="O68">
        <v>41.36</v>
      </c>
      <c r="P68">
        <v>947.31</v>
      </c>
      <c r="Q68">
        <v>562.02</v>
      </c>
    </row>
    <row r="69" spans="1:17" x14ac:dyDescent="0.25">
      <c r="A69">
        <v>4</v>
      </c>
      <c r="B69">
        <v>1779</v>
      </c>
      <c r="C69">
        <v>1875</v>
      </c>
      <c r="D69">
        <v>1825</v>
      </c>
      <c r="E69">
        <v>1500</v>
      </c>
      <c r="H69">
        <v>4</v>
      </c>
      <c r="I69">
        <v>9</v>
      </c>
      <c r="J69">
        <v>2018</v>
      </c>
      <c r="K69">
        <v>17</v>
      </c>
      <c r="L69">
        <v>18</v>
      </c>
      <c r="M69">
        <v>9</v>
      </c>
      <c r="N69">
        <v>558.70000000000005</v>
      </c>
      <c r="O69">
        <v>41.28</v>
      </c>
      <c r="P69">
        <v>947.19</v>
      </c>
      <c r="Q69">
        <v>563.04999999999995</v>
      </c>
    </row>
    <row r="70" spans="1:17" x14ac:dyDescent="0.25">
      <c r="A70">
        <v>4</v>
      </c>
      <c r="B70">
        <v>1772</v>
      </c>
      <c r="C70">
        <v>1878</v>
      </c>
      <c r="D70">
        <v>1826</v>
      </c>
      <c r="E70">
        <v>1500</v>
      </c>
      <c r="H70">
        <v>4</v>
      </c>
      <c r="I70">
        <v>9</v>
      </c>
      <c r="J70">
        <v>2018</v>
      </c>
      <c r="K70">
        <v>17</v>
      </c>
      <c r="L70">
        <v>23</v>
      </c>
      <c r="M70">
        <v>9</v>
      </c>
      <c r="N70">
        <v>565.4</v>
      </c>
      <c r="O70">
        <v>41.77</v>
      </c>
      <c r="P70">
        <v>947.18</v>
      </c>
      <c r="Q70">
        <v>563.11</v>
      </c>
    </row>
    <row r="71" spans="1:17" x14ac:dyDescent="0.25">
      <c r="A71">
        <v>4</v>
      </c>
      <c r="B71">
        <v>1767</v>
      </c>
      <c r="C71">
        <v>1851</v>
      </c>
      <c r="D71">
        <v>1788</v>
      </c>
      <c r="E71">
        <v>1470</v>
      </c>
      <c r="H71">
        <v>4</v>
      </c>
      <c r="I71">
        <v>9</v>
      </c>
      <c r="J71">
        <v>2018</v>
      </c>
      <c r="K71">
        <v>17</v>
      </c>
      <c r="L71">
        <v>28</v>
      </c>
      <c r="M71">
        <v>9</v>
      </c>
      <c r="N71">
        <v>561.4</v>
      </c>
      <c r="O71">
        <v>41.03</v>
      </c>
      <c r="P71">
        <v>947.11</v>
      </c>
      <c r="Q71">
        <v>563.75</v>
      </c>
    </row>
    <row r="72" spans="1:17" x14ac:dyDescent="0.25">
      <c r="A72">
        <v>4</v>
      </c>
      <c r="B72">
        <v>1763</v>
      </c>
      <c r="C72">
        <v>1841</v>
      </c>
      <c r="D72">
        <v>1782</v>
      </c>
      <c r="E72">
        <v>1459</v>
      </c>
      <c r="H72">
        <v>4</v>
      </c>
      <c r="I72">
        <v>9</v>
      </c>
      <c r="J72">
        <v>2018</v>
      </c>
      <c r="K72">
        <v>17</v>
      </c>
      <c r="L72">
        <v>33</v>
      </c>
      <c r="M72">
        <v>9</v>
      </c>
      <c r="N72">
        <v>560.9</v>
      </c>
      <c r="O72">
        <v>41.6</v>
      </c>
      <c r="P72">
        <v>947.07</v>
      </c>
      <c r="Q72">
        <v>564.08000000000004</v>
      </c>
    </row>
    <row r="73" spans="1:17" x14ac:dyDescent="0.25">
      <c r="A73">
        <v>4</v>
      </c>
      <c r="B73">
        <v>1766</v>
      </c>
      <c r="C73">
        <v>1848</v>
      </c>
      <c r="D73">
        <v>1812</v>
      </c>
      <c r="E73">
        <v>1456</v>
      </c>
      <c r="H73">
        <v>4</v>
      </c>
      <c r="I73">
        <v>9</v>
      </c>
      <c r="J73">
        <v>2018</v>
      </c>
      <c r="K73">
        <v>17</v>
      </c>
      <c r="L73">
        <v>38</v>
      </c>
      <c r="M73">
        <v>9</v>
      </c>
      <c r="N73">
        <v>559.4</v>
      </c>
      <c r="O73">
        <v>41.59</v>
      </c>
      <c r="P73">
        <v>946.98</v>
      </c>
      <c r="Q73">
        <v>564.87</v>
      </c>
    </row>
    <row r="74" spans="1:17" x14ac:dyDescent="0.25">
      <c r="A74">
        <v>4</v>
      </c>
      <c r="B74">
        <v>1752</v>
      </c>
      <c r="C74">
        <v>1859</v>
      </c>
      <c r="D74">
        <v>1801</v>
      </c>
      <c r="E74">
        <v>1464</v>
      </c>
      <c r="H74">
        <v>4</v>
      </c>
      <c r="I74">
        <v>9</v>
      </c>
      <c r="J74">
        <v>2018</v>
      </c>
      <c r="K74">
        <v>17</v>
      </c>
      <c r="L74">
        <v>43</v>
      </c>
      <c r="M74">
        <v>9</v>
      </c>
      <c r="N74">
        <v>553.20000000000005</v>
      </c>
      <c r="O74">
        <v>42.04</v>
      </c>
      <c r="P74">
        <v>946.97</v>
      </c>
      <c r="Q74">
        <v>564.96</v>
      </c>
    </row>
    <row r="75" spans="1:17" x14ac:dyDescent="0.25">
      <c r="A75">
        <v>4</v>
      </c>
      <c r="B75">
        <v>1762</v>
      </c>
      <c r="C75">
        <v>1843</v>
      </c>
      <c r="D75">
        <v>1809</v>
      </c>
      <c r="E75">
        <v>1475</v>
      </c>
      <c r="H75">
        <v>4</v>
      </c>
      <c r="I75">
        <v>9</v>
      </c>
      <c r="J75">
        <v>2018</v>
      </c>
      <c r="K75">
        <v>17</v>
      </c>
      <c r="L75">
        <v>48</v>
      </c>
      <c r="M75">
        <v>9</v>
      </c>
      <c r="N75">
        <v>555.5</v>
      </c>
      <c r="O75">
        <v>42.73</v>
      </c>
      <c r="P75">
        <v>946.9</v>
      </c>
      <c r="Q75">
        <v>565.6</v>
      </c>
    </row>
    <row r="76" spans="1:17" x14ac:dyDescent="0.25">
      <c r="A76">
        <v>4</v>
      </c>
      <c r="B76">
        <v>1798</v>
      </c>
      <c r="C76">
        <v>1908</v>
      </c>
      <c r="D76">
        <v>1836</v>
      </c>
      <c r="E76">
        <v>1491</v>
      </c>
      <c r="H76">
        <v>4</v>
      </c>
      <c r="I76">
        <v>9</v>
      </c>
      <c r="J76">
        <v>2018</v>
      </c>
      <c r="K76">
        <v>17</v>
      </c>
      <c r="L76">
        <v>53</v>
      </c>
      <c r="M76">
        <v>9</v>
      </c>
      <c r="N76">
        <v>559.1</v>
      </c>
      <c r="O76">
        <v>43.04</v>
      </c>
      <c r="P76">
        <v>946.95</v>
      </c>
      <c r="Q76">
        <v>565.12</v>
      </c>
    </row>
    <row r="77" spans="1:17" x14ac:dyDescent="0.25">
      <c r="A77">
        <v>4</v>
      </c>
      <c r="B77">
        <v>1751</v>
      </c>
      <c r="C77">
        <v>1858</v>
      </c>
      <c r="D77">
        <v>1767</v>
      </c>
      <c r="E77">
        <v>1440</v>
      </c>
      <c r="H77">
        <v>4</v>
      </c>
      <c r="I77">
        <v>9</v>
      </c>
      <c r="J77">
        <v>2018</v>
      </c>
      <c r="K77">
        <v>17</v>
      </c>
      <c r="L77">
        <v>58</v>
      </c>
      <c r="M77">
        <v>9</v>
      </c>
      <c r="N77">
        <v>557.29999999999995</v>
      </c>
      <c r="O77">
        <v>42.19</v>
      </c>
      <c r="P77">
        <v>946.82</v>
      </c>
      <c r="Q77">
        <v>566.30999999999995</v>
      </c>
    </row>
    <row r="78" spans="1:17" x14ac:dyDescent="0.25">
      <c r="A78">
        <v>4</v>
      </c>
      <c r="B78">
        <v>1649</v>
      </c>
      <c r="C78">
        <v>1746</v>
      </c>
      <c r="D78">
        <v>1676</v>
      </c>
      <c r="E78">
        <v>1359</v>
      </c>
      <c r="H78">
        <v>4</v>
      </c>
      <c r="I78">
        <v>9</v>
      </c>
      <c r="J78">
        <v>2018</v>
      </c>
      <c r="K78">
        <v>18</v>
      </c>
      <c r="L78">
        <v>3</v>
      </c>
      <c r="M78">
        <v>9</v>
      </c>
      <c r="N78">
        <v>558.20000000000005</v>
      </c>
      <c r="O78">
        <v>42.06</v>
      </c>
      <c r="P78">
        <v>946.84</v>
      </c>
      <c r="Q78">
        <v>566.14</v>
      </c>
    </row>
    <row r="79" spans="1:17" x14ac:dyDescent="0.25">
      <c r="A79">
        <v>4</v>
      </c>
      <c r="B79">
        <v>1478</v>
      </c>
      <c r="C79">
        <v>1556</v>
      </c>
      <c r="D79">
        <v>1516</v>
      </c>
      <c r="E79">
        <v>1230</v>
      </c>
      <c r="H79">
        <v>4</v>
      </c>
      <c r="I79">
        <v>9</v>
      </c>
      <c r="J79">
        <v>2018</v>
      </c>
      <c r="K79">
        <v>18</v>
      </c>
      <c r="L79">
        <v>8</v>
      </c>
      <c r="M79">
        <v>9</v>
      </c>
      <c r="N79">
        <v>555</v>
      </c>
      <c r="O79">
        <v>41.83</v>
      </c>
      <c r="P79">
        <v>946.86</v>
      </c>
      <c r="Q79">
        <v>565.95000000000005</v>
      </c>
    </row>
    <row r="80" spans="1:17" x14ac:dyDescent="0.25">
      <c r="A80">
        <v>4</v>
      </c>
      <c r="B80">
        <v>1475</v>
      </c>
      <c r="C80">
        <v>1558</v>
      </c>
      <c r="D80">
        <v>1520</v>
      </c>
      <c r="E80">
        <v>1229</v>
      </c>
      <c r="H80">
        <v>4</v>
      </c>
      <c r="I80">
        <v>9</v>
      </c>
      <c r="J80">
        <v>2018</v>
      </c>
      <c r="K80">
        <v>18</v>
      </c>
      <c r="L80">
        <v>13</v>
      </c>
      <c r="M80">
        <v>9</v>
      </c>
      <c r="N80">
        <v>557.4</v>
      </c>
      <c r="O80">
        <v>39.68</v>
      </c>
      <c r="P80">
        <v>946.76</v>
      </c>
      <c r="Q80">
        <v>566.82000000000005</v>
      </c>
    </row>
    <row r="81" spans="1:17" x14ac:dyDescent="0.25">
      <c r="A81">
        <v>4</v>
      </c>
      <c r="B81">
        <v>1459</v>
      </c>
      <c r="C81">
        <v>1549</v>
      </c>
      <c r="D81">
        <v>1489</v>
      </c>
      <c r="E81">
        <v>1193</v>
      </c>
      <c r="H81">
        <v>4</v>
      </c>
      <c r="I81">
        <v>9</v>
      </c>
      <c r="J81">
        <v>2018</v>
      </c>
      <c r="K81">
        <v>18</v>
      </c>
      <c r="L81">
        <v>18</v>
      </c>
      <c r="M81">
        <v>9</v>
      </c>
      <c r="N81">
        <v>554.79999999999995</v>
      </c>
      <c r="O81">
        <v>39.68</v>
      </c>
      <c r="P81">
        <v>946.74</v>
      </c>
      <c r="Q81">
        <v>567.01</v>
      </c>
    </row>
    <row r="82" spans="1:17" x14ac:dyDescent="0.25">
      <c r="A82">
        <v>4</v>
      </c>
      <c r="B82">
        <v>1510</v>
      </c>
      <c r="C82">
        <v>1607</v>
      </c>
      <c r="D82">
        <v>1558</v>
      </c>
      <c r="E82">
        <v>1240</v>
      </c>
      <c r="H82">
        <v>4</v>
      </c>
      <c r="I82">
        <v>9</v>
      </c>
      <c r="J82">
        <v>2018</v>
      </c>
      <c r="K82">
        <v>18</v>
      </c>
      <c r="L82">
        <v>23</v>
      </c>
      <c r="M82">
        <v>9</v>
      </c>
      <c r="N82">
        <v>557.20000000000005</v>
      </c>
      <c r="O82">
        <v>39.44</v>
      </c>
      <c r="P82">
        <v>946.7</v>
      </c>
      <c r="Q82">
        <v>567.38</v>
      </c>
    </row>
    <row r="83" spans="1:17" x14ac:dyDescent="0.25">
      <c r="A83">
        <v>4</v>
      </c>
      <c r="B83">
        <v>1518</v>
      </c>
      <c r="C83">
        <v>1537</v>
      </c>
      <c r="D83">
        <v>1554</v>
      </c>
      <c r="E83">
        <v>1239</v>
      </c>
      <c r="H83">
        <v>4</v>
      </c>
      <c r="I83">
        <v>9</v>
      </c>
      <c r="J83">
        <v>2018</v>
      </c>
      <c r="K83">
        <v>18</v>
      </c>
      <c r="L83">
        <v>33</v>
      </c>
      <c r="M83">
        <v>9</v>
      </c>
      <c r="N83">
        <v>552.9</v>
      </c>
      <c r="O83">
        <v>37.909999999999997</v>
      </c>
      <c r="P83">
        <v>946.7</v>
      </c>
      <c r="Q83">
        <v>567.36</v>
      </c>
    </row>
    <row r="84" spans="1:17" x14ac:dyDescent="0.25">
      <c r="A84">
        <v>4</v>
      </c>
      <c r="B84">
        <v>1636</v>
      </c>
      <c r="C84">
        <v>1730</v>
      </c>
      <c r="D84">
        <v>1666</v>
      </c>
      <c r="E84">
        <v>1313</v>
      </c>
      <c r="H84">
        <v>4</v>
      </c>
      <c r="I84">
        <v>9</v>
      </c>
      <c r="J84">
        <v>2018</v>
      </c>
      <c r="K84">
        <v>18</v>
      </c>
      <c r="L84">
        <v>38</v>
      </c>
      <c r="M84">
        <v>9</v>
      </c>
      <c r="N84">
        <v>554.20000000000005</v>
      </c>
      <c r="O84">
        <v>36.51</v>
      </c>
      <c r="P84">
        <v>946.68</v>
      </c>
      <c r="Q84">
        <v>567.53</v>
      </c>
    </row>
    <row r="85" spans="1:17" x14ac:dyDescent="0.25">
      <c r="A85">
        <v>4</v>
      </c>
      <c r="B85">
        <v>1609</v>
      </c>
      <c r="C85">
        <v>1713</v>
      </c>
      <c r="D85">
        <v>1668</v>
      </c>
      <c r="E85">
        <v>1305</v>
      </c>
      <c r="H85">
        <v>4</v>
      </c>
      <c r="I85">
        <v>9</v>
      </c>
      <c r="J85">
        <v>2018</v>
      </c>
      <c r="K85">
        <v>18</v>
      </c>
      <c r="L85">
        <v>43</v>
      </c>
      <c r="M85">
        <v>9</v>
      </c>
      <c r="N85">
        <v>557.9</v>
      </c>
      <c r="O85">
        <v>35.770000000000003</v>
      </c>
      <c r="P85">
        <v>946.86</v>
      </c>
      <c r="Q85">
        <v>565.99</v>
      </c>
    </row>
    <row r="86" spans="1:17" x14ac:dyDescent="0.25">
      <c r="A86">
        <v>4</v>
      </c>
      <c r="B86">
        <v>1666</v>
      </c>
      <c r="C86">
        <v>1767</v>
      </c>
      <c r="D86">
        <v>1699</v>
      </c>
      <c r="E86">
        <v>1353</v>
      </c>
      <c r="H86">
        <v>4</v>
      </c>
      <c r="I86">
        <v>9</v>
      </c>
      <c r="J86">
        <v>2018</v>
      </c>
      <c r="K86">
        <v>18</v>
      </c>
      <c r="L86">
        <v>48</v>
      </c>
      <c r="M86">
        <v>9</v>
      </c>
      <c r="N86">
        <v>554.70000000000005</v>
      </c>
      <c r="O86">
        <v>35.19</v>
      </c>
      <c r="P86">
        <v>946.81</v>
      </c>
      <c r="Q86">
        <v>566.4</v>
      </c>
    </row>
    <row r="87" spans="1:17" x14ac:dyDescent="0.25">
      <c r="A87">
        <v>4</v>
      </c>
      <c r="B87">
        <v>1671</v>
      </c>
      <c r="C87">
        <v>1785</v>
      </c>
      <c r="D87">
        <v>1704</v>
      </c>
      <c r="E87">
        <v>1347</v>
      </c>
      <c r="H87">
        <v>4</v>
      </c>
      <c r="I87">
        <v>9</v>
      </c>
      <c r="J87">
        <v>2018</v>
      </c>
      <c r="K87">
        <v>18</v>
      </c>
      <c r="L87">
        <v>53</v>
      </c>
      <c r="M87">
        <v>9</v>
      </c>
      <c r="N87">
        <v>550.6</v>
      </c>
      <c r="O87">
        <v>35.049999999999997</v>
      </c>
      <c r="P87">
        <v>946.93</v>
      </c>
      <c r="Q87">
        <v>565.35</v>
      </c>
    </row>
    <row r="88" spans="1:17" x14ac:dyDescent="0.25">
      <c r="A88">
        <v>4</v>
      </c>
      <c r="B88">
        <v>1140</v>
      </c>
      <c r="C88">
        <v>1420</v>
      </c>
      <c r="D88">
        <v>925</v>
      </c>
      <c r="E88">
        <v>652</v>
      </c>
      <c r="H88">
        <v>4</v>
      </c>
      <c r="I88">
        <v>9</v>
      </c>
      <c r="J88">
        <v>2018</v>
      </c>
      <c r="K88">
        <v>18</v>
      </c>
      <c r="L88">
        <v>58</v>
      </c>
      <c r="M88">
        <v>9</v>
      </c>
      <c r="N88">
        <v>590.20000000000005</v>
      </c>
      <c r="O88">
        <v>34.67</v>
      </c>
      <c r="P88">
        <v>946.96</v>
      </c>
      <c r="Q88">
        <v>565.04</v>
      </c>
    </row>
    <row r="89" spans="1:17" x14ac:dyDescent="0.25">
      <c r="A89">
        <v>4</v>
      </c>
      <c r="B89">
        <v>1681</v>
      </c>
      <c r="C89">
        <v>1801</v>
      </c>
      <c r="D89">
        <v>1703</v>
      </c>
      <c r="E89">
        <v>1352</v>
      </c>
      <c r="H89">
        <v>4</v>
      </c>
      <c r="I89">
        <v>9</v>
      </c>
      <c r="J89">
        <v>2018</v>
      </c>
      <c r="K89">
        <v>19</v>
      </c>
      <c r="L89">
        <v>3</v>
      </c>
      <c r="M89">
        <v>9</v>
      </c>
      <c r="N89">
        <v>559.70000000000005</v>
      </c>
      <c r="O89">
        <v>33.549999999999997</v>
      </c>
      <c r="P89">
        <v>946.93</v>
      </c>
      <c r="Q89">
        <v>565.30999999999995</v>
      </c>
    </row>
    <row r="90" spans="1:17" x14ac:dyDescent="0.25">
      <c r="A90">
        <v>4</v>
      </c>
      <c r="B90">
        <v>1335</v>
      </c>
      <c r="C90">
        <v>1437</v>
      </c>
      <c r="D90">
        <v>932</v>
      </c>
      <c r="E90">
        <v>822</v>
      </c>
      <c r="H90">
        <v>4</v>
      </c>
      <c r="I90">
        <v>9</v>
      </c>
      <c r="J90">
        <v>2018</v>
      </c>
      <c r="K90">
        <v>19</v>
      </c>
      <c r="L90">
        <v>8</v>
      </c>
      <c r="M90">
        <v>9</v>
      </c>
      <c r="N90">
        <v>560.6</v>
      </c>
      <c r="O90">
        <v>32.93</v>
      </c>
      <c r="P90">
        <v>947.01</v>
      </c>
      <c r="Q90">
        <v>564.59</v>
      </c>
    </row>
    <row r="91" spans="1:17" x14ac:dyDescent="0.25">
      <c r="A91">
        <v>4</v>
      </c>
      <c r="B91">
        <v>1528</v>
      </c>
      <c r="C91">
        <v>1734</v>
      </c>
      <c r="D91">
        <v>1687</v>
      </c>
      <c r="E91">
        <v>1300</v>
      </c>
      <c r="H91">
        <v>4</v>
      </c>
      <c r="I91">
        <v>9</v>
      </c>
      <c r="J91">
        <v>2018</v>
      </c>
      <c r="K91">
        <v>19</v>
      </c>
      <c r="L91">
        <v>13</v>
      </c>
      <c r="M91">
        <v>9</v>
      </c>
      <c r="N91">
        <v>554.20000000000005</v>
      </c>
      <c r="O91">
        <v>32.68</v>
      </c>
      <c r="P91">
        <v>947.01</v>
      </c>
      <c r="Q91">
        <v>564.61</v>
      </c>
    </row>
    <row r="92" spans="1:17" x14ac:dyDescent="0.25">
      <c r="A92">
        <v>4</v>
      </c>
      <c r="B92">
        <v>1623</v>
      </c>
      <c r="C92">
        <v>1713</v>
      </c>
      <c r="D92">
        <v>1651</v>
      </c>
      <c r="E92">
        <v>1326</v>
      </c>
      <c r="H92">
        <v>4</v>
      </c>
      <c r="I92">
        <v>9</v>
      </c>
      <c r="J92">
        <v>2018</v>
      </c>
      <c r="K92">
        <v>19</v>
      </c>
      <c r="L92">
        <v>18</v>
      </c>
      <c r="M92">
        <v>9</v>
      </c>
      <c r="N92">
        <v>552.20000000000005</v>
      </c>
      <c r="O92">
        <v>33.15</v>
      </c>
      <c r="P92">
        <v>947.08</v>
      </c>
      <c r="Q92">
        <v>564</v>
      </c>
    </row>
    <row r="93" spans="1:17" x14ac:dyDescent="0.25">
      <c r="A93">
        <v>4</v>
      </c>
      <c r="B93">
        <v>1555</v>
      </c>
      <c r="C93">
        <v>1648</v>
      </c>
      <c r="D93">
        <v>1608</v>
      </c>
      <c r="E93">
        <v>1267</v>
      </c>
      <c r="H93">
        <v>4</v>
      </c>
      <c r="I93">
        <v>9</v>
      </c>
      <c r="J93">
        <v>2018</v>
      </c>
      <c r="K93">
        <v>19</v>
      </c>
      <c r="L93">
        <v>23</v>
      </c>
      <c r="M93">
        <v>9</v>
      </c>
      <c r="N93">
        <v>558.6</v>
      </c>
      <c r="O93">
        <v>33.299999999999997</v>
      </c>
      <c r="P93">
        <v>947.15</v>
      </c>
      <c r="Q93">
        <v>563.36</v>
      </c>
    </row>
    <row r="94" spans="1:17" x14ac:dyDescent="0.25">
      <c r="A94">
        <v>4</v>
      </c>
      <c r="B94">
        <v>1507</v>
      </c>
      <c r="C94">
        <v>1582</v>
      </c>
      <c r="D94">
        <v>1555</v>
      </c>
      <c r="E94">
        <v>1255</v>
      </c>
      <c r="H94">
        <v>4</v>
      </c>
      <c r="I94">
        <v>9</v>
      </c>
      <c r="J94">
        <v>2018</v>
      </c>
      <c r="K94">
        <v>19</v>
      </c>
      <c r="L94">
        <v>28</v>
      </c>
      <c r="M94">
        <v>9</v>
      </c>
      <c r="N94">
        <v>557.4</v>
      </c>
      <c r="O94">
        <v>33.39</v>
      </c>
      <c r="P94">
        <v>947.17</v>
      </c>
      <c r="Q94">
        <v>563.17999999999995</v>
      </c>
    </row>
    <row r="95" spans="1:17" x14ac:dyDescent="0.25">
      <c r="A95">
        <v>4</v>
      </c>
      <c r="B95">
        <v>1275</v>
      </c>
      <c r="C95">
        <v>1329</v>
      </c>
      <c r="D95">
        <v>1426</v>
      </c>
      <c r="E95">
        <v>1114</v>
      </c>
      <c r="H95">
        <v>4</v>
      </c>
      <c r="I95">
        <v>9</v>
      </c>
      <c r="J95">
        <v>2018</v>
      </c>
      <c r="K95">
        <v>19</v>
      </c>
      <c r="L95">
        <v>33</v>
      </c>
      <c r="M95">
        <v>9</v>
      </c>
      <c r="N95">
        <v>557.5</v>
      </c>
      <c r="O95">
        <v>32.42</v>
      </c>
      <c r="P95">
        <v>947.21</v>
      </c>
      <c r="Q95">
        <v>562.88</v>
      </c>
    </row>
    <row r="96" spans="1:17" x14ac:dyDescent="0.25">
      <c r="A96">
        <v>4</v>
      </c>
      <c r="B96">
        <v>1449</v>
      </c>
      <c r="C96">
        <v>1518</v>
      </c>
      <c r="D96">
        <v>1465</v>
      </c>
      <c r="E96">
        <v>1158</v>
      </c>
      <c r="H96">
        <v>4</v>
      </c>
      <c r="I96">
        <v>9</v>
      </c>
      <c r="J96">
        <v>2018</v>
      </c>
      <c r="K96">
        <v>19</v>
      </c>
      <c r="L96">
        <v>38</v>
      </c>
      <c r="M96">
        <v>9</v>
      </c>
      <c r="N96">
        <v>559.79999999999995</v>
      </c>
      <c r="O96">
        <v>32.93</v>
      </c>
      <c r="P96">
        <v>947.24</v>
      </c>
      <c r="Q96">
        <v>562.62</v>
      </c>
    </row>
    <row r="97" spans="1:17" x14ac:dyDescent="0.25">
      <c r="A97">
        <v>4</v>
      </c>
      <c r="B97">
        <v>1395</v>
      </c>
      <c r="C97">
        <v>1481</v>
      </c>
      <c r="D97">
        <v>1430</v>
      </c>
      <c r="E97">
        <v>1150</v>
      </c>
      <c r="H97">
        <v>4</v>
      </c>
      <c r="I97">
        <v>9</v>
      </c>
      <c r="J97">
        <v>2018</v>
      </c>
      <c r="K97">
        <v>19</v>
      </c>
      <c r="L97">
        <v>43</v>
      </c>
      <c r="M97">
        <v>9</v>
      </c>
      <c r="N97">
        <v>557.5</v>
      </c>
      <c r="O97">
        <v>32.46</v>
      </c>
      <c r="P97">
        <v>947.38</v>
      </c>
      <c r="Q97">
        <v>561.36</v>
      </c>
    </row>
    <row r="98" spans="1:17" x14ac:dyDescent="0.25">
      <c r="A98">
        <v>4</v>
      </c>
      <c r="B98">
        <v>1351</v>
      </c>
      <c r="C98">
        <v>1442</v>
      </c>
      <c r="D98">
        <v>1399</v>
      </c>
      <c r="E98">
        <v>1108</v>
      </c>
      <c r="H98">
        <v>4</v>
      </c>
      <c r="I98">
        <v>9</v>
      </c>
      <c r="J98">
        <v>2018</v>
      </c>
      <c r="K98">
        <v>19</v>
      </c>
      <c r="L98">
        <v>48</v>
      </c>
      <c r="M98">
        <v>9</v>
      </c>
      <c r="N98">
        <v>557.9</v>
      </c>
      <c r="O98">
        <v>32.33</v>
      </c>
      <c r="P98">
        <v>947.42</v>
      </c>
      <c r="Q98">
        <v>561.04</v>
      </c>
    </row>
    <row r="99" spans="1:17" x14ac:dyDescent="0.25">
      <c r="A99">
        <v>4</v>
      </c>
      <c r="B99">
        <v>1292</v>
      </c>
      <c r="C99">
        <v>1384</v>
      </c>
      <c r="D99">
        <v>1345</v>
      </c>
      <c r="E99">
        <v>1054</v>
      </c>
      <c r="H99">
        <v>4</v>
      </c>
      <c r="I99">
        <v>9</v>
      </c>
      <c r="J99">
        <v>2018</v>
      </c>
      <c r="K99">
        <v>19</v>
      </c>
      <c r="L99">
        <v>53</v>
      </c>
      <c r="M99">
        <v>9</v>
      </c>
      <c r="N99">
        <v>559.1</v>
      </c>
      <c r="O99">
        <v>32.86</v>
      </c>
      <c r="P99">
        <v>947.4</v>
      </c>
      <c r="Q99">
        <v>561.23</v>
      </c>
    </row>
    <row r="100" spans="1:17" x14ac:dyDescent="0.25">
      <c r="A100">
        <v>4</v>
      </c>
      <c r="B100">
        <v>1327</v>
      </c>
      <c r="C100">
        <v>1410</v>
      </c>
      <c r="D100">
        <v>1324</v>
      </c>
      <c r="E100">
        <v>1072</v>
      </c>
      <c r="H100">
        <v>4</v>
      </c>
      <c r="I100">
        <v>9</v>
      </c>
      <c r="J100">
        <v>2018</v>
      </c>
      <c r="K100">
        <v>19</v>
      </c>
      <c r="L100">
        <v>58</v>
      </c>
      <c r="M100">
        <v>9</v>
      </c>
      <c r="N100">
        <v>553.70000000000005</v>
      </c>
      <c r="O100">
        <v>32.200000000000003</v>
      </c>
      <c r="P100">
        <v>947.35</v>
      </c>
      <c r="Q100">
        <v>561.6</v>
      </c>
    </row>
    <row r="101" spans="1:17" x14ac:dyDescent="0.25">
      <c r="A101">
        <v>4</v>
      </c>
      <c r="B101">
        <v>1275</v>
      </c>
      <c r="C101">
        <v>1356</v>
      </c>
      <c r="D101">
        <v>1323</v>
      </c>
      <c r="E101">
        <v>1057</v>
      </c>
      <c r="H101">
        <v>4</v>
      </c>
      <c r="I101">
        <v>9</v>
      </c>
      <c r="J101">
        <v>2018</v>
      </c>
      <c r="K101">
        <v>20</v>
      </c>
      <c r="L101">
        <v>3</v>
      </c>
      <c r="M101">
        <v>9</v>
      </c>
      <c r="N101">
        <v>556.20000000000005</v>
      </c>
      <c r="O101">
        <v>32.409999999999997</v>
      </c>
      <c r="P101">
        <v>947.33</v>
      </c>
      <c r="Q101">
        <v>561.80999999999995</v>
      </c>
    </row>
    <row r="102" spans="1:17" x14ac:dyDescent="0.25">
      <c r="A102">
        <v>4</v>
      </c>
      <c r="B102">
        <v>1248</v>
      </c>
      <c r="C102">
        <v>1327</v>
      </c>
      <c r="D102">
        <v>1269</v>
      </c>
      <c r="E102">
        <v>1014</v>
      </c>
      <c r="H102">
        <v>4</v>
      </c>
      <c r="I102">
        <v>9</v>
      </c>
      <c r="J102">
        <v>2018</v>
      </c>
      <c r="K102">
        <v>20</v>
      </c>
      <c r="L102">
        <v>8</v>
      </c>
      <c r="M102">
        <v>9</v>
      </c>
      <c r="N102">
        <v>554.5</v>
      </c>
      <c r="O102">
        <v>31.04</v>
      </c>
      <c r="P102">
        <v>947.16</v>
      </c>
      <c r="Q102">
        <v>563.27</v>
      </c>
    </row>
    <row r="103" spans="1:17" x14ac:dyDescent="0.25">
      <c r="A103">
        <v>4</v>
      </c>
      <c r="B103">
        <v>1189</v>
      </c>
      <c r="C103">
        <v>1271</v>
      </c>
      <c r="D103">
        <v>1220</v>
      </c>
      <c r="E103">
        <v>966</v>
      </c>
      <c r="H103">
        <v>4</v>
      </c>
      <c r="I103">
        <v>9</v>
      </c>
      <c r="J103">
        <v>2018</v>
      </c>
      <c r="K103">
        <v>20</v>
      </c>
      <c r="L103">
        <v>13</v>
      </c>
      <c r="M103">
        <v>9</v>
      </c>
      <c r="N103">
        <v>551.70000000000005</v>
      </c>
    </row>
    <row r="104" spans="1:17" x14ac:dyDescent="0.25">
      <c r="A104">
        <v>4</v>
      </c>
      <c r="B104">
        <v>1171</v>
      </c>
      <c r="C104">
        <v>1222</v>
      </c>
      <c r="D104">
        <v>1184</v>
      </c>
      <c r="E104">
        <v>929</v>
      </c>
      <c r="H104">
        <v>4</v>
      </c>
      <c r="I104">
        <v>9</v>
      </c>
      <c r="J104">
        <v>2018</v>
      </c>
      <c r="K104">
        <v>20</v>
      </c>
      <c r="L104">
        <v>18</v>
      </c>
      <c r="M104">
        <v>9</v>
      </c>
      <c r="N104">
        <v>550.29999999999995</v>
      </c>
    </row>
    <row r="105" spans="1:17" x14ac:dyDescent="0.25">
      <c r="A105">
        <v>4</v>
      </c>
      <c r="B105">
        <v>1152</v>
      </c>
      <c r="C105">
        <v>1231</v>
      </c>
      <c r="D105">
        <v>1168</v>
      </c>
      <c r="E105">
        <v>935</v>
      </c>
      <c r="H105">
        <v>4</v>
      </c>
      <c r="I105">
        <v>9</v>
      </c>
      <c r="J105">
        <v>2018</v>
      </c>
      <c r="K105">
        <v>20</v>
      </c>
      <c r="L105">
        <v>23</v>
      </c>
      <c r="M105">
        <v>9</v>
      </c>
      <c r="N105">
        <v>556.5</v>
      </c>
    </row>
    <row r="106" spans="1:17" x14ac:dyDescent="0.25">
      <c r="A106">
        <v>4</v>
      </c>
      <c r="B106">
        <v>1134</v>
      </c>
      <c r="C106">
        <v>1213</v>
      </c>
      <c r="D106">
        <v>1170</v>
      </c>
      <c r="E106">
        <v>929</v>
      </c>
      <c r="H106">
        <v>4</v>
      </c>
      <c r="I106">
        <v>9</v>
      </c>
      <c r="J106">
        <v>2018</v>
      </c>
      <c r="K106">
        <v>20</v>
      </c>
      <c r="L106">
        <v>28</v>
      </c>
      <c r="M106">
        <v>9</v>
      </c>
      <c r="N106">
        <v>554.9</v>
      </c>
    </row>
    <row r="107" spans="1:17" x14ac:dyDescent="0.25">
      <c r="A107">
        <v>4</v>
      </c>
      <c r="B107">
        <v>1062</v>
      </c>
      <c r="C107">
        <v>1159</v>
      </c>
      <c r="D107">
        <v>1107</v>
      </c>
      <c r="E107">
        <v>868</v>
      </c>
      <c r="H107">
        <v>4</v>
      </c>
      <c r="I107">
        <v>9</v>
      </c>
      <c r="J107">
        <v>2018</v>
      </c>
      <c r="K107">
        <v>20</v>
      </c>
      <c r="L107">
        <v>33</v>
      </c>
      <c r="M107">
        <v>9</v>
      </c>
      <c r="N107">
        <v>555</v>
      </c>
    </row>
    <row r="108" spans="1:17" x14ac:dyDescent="0.25">
      <c r="A108">
        <v>4</v>
      </c>
      <c r="B108">
        <v>992</v>
      </c>
      <c r="C108">
        <v>1067</v>
      </c>
      <c r="D108">
        <v>1020</v>
      </c>
      <c r="E108">
        <v>820</v>
      </c>
      <c r="H108">
        <v>4</v>
      </c>
      <c r="I108">
        <v>9</v>
      </c>
      <c r="J108">
        <v>2018</v>
      </c>
      <c r="K108">
        <v>20</v>
      </c>
      <c r="L108">
        <v>38</v>
      </c>
      <c r="M108">
        <v>9</v>
      </c>
      <c r="N108">
        <v>555</v>
      </c>
    </row>
    <row r="109" spans="1:17" x14ac:dyDescent="0.25">
      <c r="A109">
        <v>4</v>
      </c>
      <c r="B109">
        <v>967</v>
      </c>
      <c r="C109">
        <v>1025</v>
      </c>
      <c r="D109">
        <v>979</v>
      </c>
      <c r="E109">
        <v>774</v>
      </c>
      <c r="H109">
        <v>4</v>
      </c>
      <c r="I109">
        <v>9</v>
      </c>
      <c r="J109">
        <v>2018</v>
      </c>
      <c r="K109">
        <v>20</v>
      </c>
      <c r="L109">
        <v>43</v>
      </c>
      <c r="M109">
        <v>9</v>
      </c>
      <c r="N109">
        <v>558.1</v>
      </c>
    </row>
    <row r="110" spans="1:17" x14ac:dyDescent="0.25">
      <c r="A110">
        <v>4</v>
      </c>
      <c r="B110">
        <v>928</v>
      </c>
      <c r="C110">
        <v>981</v>
      </c>
      <c r="D110">
        <v>947</v>
      </c>
      <c r="E110">
        <v>740</v>
      </c>
      <c r="H110">
        <v>4</v>
      </c>
      <c r="I110">
        <v>9</v>
      </c>
      <c r="J110">
        <v>2018</v>
      </c>
      <c r="K110">
        <v>20</v>
      </c>
      <c r="L110">
        <v>48</v>
      </c>
      <c r="M110">
        <v>9</v>
      </c>
      <c r="N110">
        <v>557.9</v>
      </c>
      <c r="O110">
        <v>29.37</v>
      </c>
      <c r="P110">
        <v>947.81</v>
      </c>
      <c r="Q110">
        <v>557.57000000000005</v>
      </c>
    </row>
    <row r="111" spans="1:17" x14ac:dyDescent="0.25">
      <c r="A111">
        <v>4</v>
      </c>
      <c r="B111">
        <v>864</v>
      </c>
      <c r="C111">
        <v>947</v>
      </c>
      <c r="D111">
        <v>892</v>
      </c>
      <c r="E111">
        <v>707</v>
      </c>
      <c r="H111">
        <v>4</v>
      </c>
      <c r="I111">
        <v>9</v>
      </c>
      <c r="J111">
        <v>2018</v>
      </c>
      <c r="K111">
        <v>20</v>
      </c>
      <c r="L111">
        <v>53</v>
      </c>
      <c r="M111">
        <v>9</v>
      </c>
      <c r="N111">
        <v>553.6</v>
      </c>
    </row>
    <row r="112" spans="1:17" x14ac:dyDescent="0.25">
      <c r="A112">
        <v>4</v>
      </c>
      <c r="B112">
        <v>802</v>
      </c>
      <c r="C112">
        <v>857</v>
      </c>
      <c r="D112">
        <v>803</v>
      </c>
      <c r="E112">
        <v>639</v>
      </c>
      <c r="H112">
        <v>4</v>
      </c>
      <c r="I112">
        <v>9</v>
      </c>
      <c r="J112">
        <v>2018</v>
      </c>
      <c r="K112">
        <v>20</v>
      </c>
      <c r="L112">
        <v>58</v>
      </c>
      <c r="M112">
        <v>9</v>
      </c>
      <c r="N112">
        <v>555.70000000000005</v>
      </c>
    </row>
    <row r="113" spans="1:17" x14ac:dyDescent="0.25">
      <c r="A113">
        <v>4</v>
      </c>
      <c r="B113">
        <v>681</v>
      </c>
      <c r="C113">
        <v>731</v>
      </c>
      <c r="D113">
        <v>741</v>
      </c>
      <c r="E113">
        <v>577</v>
      </c>
      <c r="H113">
        <v>4</v>
      </c>
      <c r="I113">
        <v>9</v>
      </c>
      <c r="J113">
        <v>2018</v>
      </c>
      <c r="K113">
        <v>21</v>
      </c>
      <c r="L113">
        <v>3</v>
      </c>
      <c r="M113">
        <v>9</v>
      </c>
      <c r="N113">
        <v>553.29999999999995</v>
      </c>
    </row>
    <row r="114" spans="1:17" x14ac:dyDescent="0.25">
      <c r="A114">
        <v>4</v>
      </c>
      <c r="B114">
        <v>651</v>
      </c>
      <c r="C114">
        <v>600</v>
      </c>
      <c r="D114">
        <v>639</v>
      </c>
      <c r="E114">
        <v>470</v>
      </c>
      <c r="H114">
        <v>4</v>
      </c>
      <c r="I114">
        <v>9</v>
      </c>
      <c r="J114">
        <v>2018</v>
      </c>
      <c r="K114">
        <v>21</v>
      </c>
      <c r="L114">
        <v>8</v>
      </c>
      <c r="M114">
        <v>9</v>
      </c>
      <c r="N114">
        <v>552.79999999999995</v>
      </c>
    </row>
    <row r="115" spans="1:17" x14ac:dyDescent="0.25">
      <c r="A115">
        <v>4</v>
      </c>
      <c r="B115">
        <v>9</v>
      </c>
      <c r="C115">
        <v>8</v>
      </c>
      <c r="D115">
        <v>9</v>
      </c>
      <c r="E115">
        <v>8</v>
      </c>
      <c r="H115">
        <v>4</v>
      </c>
      <c r="I115">
        <v>9</v>
      </c>
      <c r="J115">
        <v>2018</v>
      </c>
      <c r="K115">
        <v>21</v>
      </c>
      <c r="L115">
        <v>13</v>
      </c>
      <c r="M115">
        <v>9</v>
      </c>
      <c r="N115">
        <v>552.70000000000005</v>
      </c>
      <c r="O115">
        <v>24.72</v>
      </c>
      <c r="P115">
        <v>948.36</v>
      </c>
      <c r="Q115">
        <v>552.77</v>
      </c>
    </row>
    <row r="116" spans="1:17" x14ac:dyDescent="0.25">
      <c r="A116">
        <v>4</v>
      </c>
      <c r="B116">
        <v>9</v>
      </c>
      <c r="C116">
        <v>8</v>
      </c>
      <c r="D116">
        <v>9</v>
      </c>
      <c r="E116">
        <v>8</v>
      </c>
      <c r="H116">
        <v>4</v>
      </c>
      <c r="I116">
        <v>9</v>
      </c>
      <c r="J116">
        <v>2018</v>
      </c>
      <c r="K116">
        <v>21</v>
      </c>
      <c r="L116">
        <v>18</v>
      </c>
      <c r="M116">
        <v>9</v>
      </c>
      <c r="N116">
        <v>551.9</v>
      </c>
      <c r="O116">
        <v>24.23</v>
      </c>
      <c r="P116">
        <v>948.43</v>
      </c>
      <c r="Q116">
        <v>552.16999999999996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7</v>
      </c>
      <c r="D1">
        <v>8</v>
      </c>
      <c r="E1">
        <v>2784</v>
      </c>
      <c r="H1">
        <v>25</v>
      </c>
      <c r="I1">
        <v>10</v>
      </c>
      <c r="J1">
        <v>2018</v>
      </c>
      <c r="K1">
        <v>10</v>
      </c>
      <c r="L1">
        <v>33</v>
      </c>
      <c r="M1">
        <v>9</v>
      </c>
      <c r="N1">
        <v>548.1</v>
      </c>
      <c r="O1">
        <v>14.46</v>
      </c>
      <c r="P1">
        <v>953.73</v>
      </c>
      <c r="Q1">
        <v>505.68</v>
      </c>
    </row>
    <row r="2" spans="1:17" x14ac:dyDescent="0.25">
      <c r="A2">
        <v>4</v>
      </c>
      <c r="B2">
        <v>8</v>
      </c>
      <c r="C2">
        <v>7</v>
      </c>
      <c r="D2">
        <v>8</v>
      </c>
      <c r="E2">
        <v>3055</v>
      </c>
      <c r="H2">
        <v>25</v>
      </c>
      <c r="I2">
        <v>10</v>
      </c>
      <c r="J2">
        <v>2018</v>
      </c>
      <c r="K2">
        <v>10</v>
      </c>
      <c r="L2">
        <v>38</v>
      </c>
      <c r="M2">
        <v>9</v>
      </c>
      <c r="N2">
        <v>546</v>
      </c>
      <c r="O2">
        <v>14.69</v>
      </c>
      <c r="P2">
        <v>953.72</v>
      </c>
      <c r="Q2">
        <v>505.79</v>
      </c>
    </row>
    <row r="3" spans="1:17" x14ac:dyDescent="0.25">
      <c r="A3">
        <v>4</v>
      </c>
      <c r="B3">
        <v>7</v>
      </c>
      <c r="C3">
        <v>7</v>
      </c>
      <c r="D3">
        <v>8</v>
      </c>
      <c r="E3">
        <v>3272</v>
      </c>
      <c r="H3">
        <v>25</v>
      </c>
      <c r="I3">
        <v>10</v>
      </c>
      <c r="J3">
        <v>2018</v>
      </c>
      <c r="K3">
        <v>10</v>
      </c>
      <c r="L3">
        <v>43</v>
      </c>
      <c r="M3">
        <v>9</v>
      </c>
      <c r="N3">
        <v>553.9</v>
      </c>
      <c r="O3">
        <v>14.92</v>
      </c>
      <c r="P3">
        <v>953.69</v>
      </c>
      <c r="Q3">
        <v>506.05</v>
      </c>
    </row>
    <row r="4" spans="1:17" x14ac:dyDescent="0.25">
      <c r="A4">
        <v>4</v>
      </c>
      <c r="B4">
        <v>8</v>
      </c>
      <c r="C4">
        <v>7</v>
      </c>
      <c r="D4">
        <v>8</v>
      </c>
      <c r="E4">
        <v>3216</v>
      </c>
      <c r="H4">
        <v>25</v>
      </c>
      <c r="I4">
        <v>10</v>
      </c>
      <c r="J4">
        <v>2018</v>
      </c>
      <c r="K4">
        <v>10</v>
      </c>
      <c r="L4">
        <v>48</v>
      </c>
      <c r="M4">
        <v>9</v>
      </c>
      <c r="N4">
        <v>545.79999999999995</v>
      </c>
      <c r="O4">
        <v>15.11</v>
      </c>
      <c r="P4">
        <v>953.65</v>
      </c>
      <c r="Q4">
        <v>506.38</v>
      </c>
    </row>
    <row r="5" spans="1:17" x14ac:dyDescent="0.25">
      <c r="A5">
        <v>4</v>
      </c>
      <c r="B5">
        <v>7</v>
      </c>
      <c r="C5">
        <v>7</v>
      </c>
      <c r="D5">
        <v>8</v>
      </c>
      <c r="E5">
        <v>3327</v>
      </c>
      <c r="H5">
        <v>25</v>
      </c>
      <c r="I5">
        <v>10</v>
      </c>
      <c r="J5">
        <v>2018</v>
      </c>
      <c r="K5">
        <v>10</v>
      </c>
      <c r="L5">
        <v>53</v>
      </c>
      <c r="M5">
        <v>9</v>
      </c>
      <c r="N5">
        <v>551.4</v>
      </c>
      <c r="O5">
        <v>15.29</v>
      </c>
      <c r="P5">
        <v>953.73</v>
      </c>
      <c r="Q5">
        <v>505.69</v>
      </c>
    </row>
    <row r="6" spans="1:17" x14ac:dyDescent="0.25">
      <c r="A6">
        <v>4</v>
      </c>
      <c r="B6">
        <v>7</v>
      </c>
      <c r="C6">
        <v>7</v>
      </c>
      <c r="D6">
        <v>8</v>
      </c>
      <c r="E6">
        <v>3345</v>
      </c>
      <c r="H6">
        <v>25</v>
      </c>
      <c r="I6">
        <v>10</v>
      </c>
      <c r="J6">
        <v>2018</v>
      </c>
      <c r="K6">
        <v>10</v>
      </c>
      <c r="L6">
        <v>58</v>
      </c>
      <c r="M6">
        <v>9</v>
      </c>
      <c r="N6">
        <v>551.1</v>
      </c>
      <c r="O6">
        <v>15.46</v>
      </c>
      <c r="P6">
        <v>953.82</v>
      </c>
      <c r="Q6">
        <v>504.94</v>
      </c>
    </row>
    <row r="7" spans="1:17" x14ac:dyDescent="0.25">
      <c r="A7">
        <v>4</v>
      </c>
      <c r="B7">
        <v>7</v>
      </c>
      <c r="C7">
        <v>7</v>
      </c>
      <c r="D7">
        <v>7</v>
      </c>
      <c r="E7">
        <v>3225</v>
      </c>
      <c r="H7">
        <v>25</v>
      </c>
      <c r="I7">
        <v>10</v>
      </c>
      <c r="J7">
        <v>2018</v>
      </c>
      <c r="K7">
        <v>11</v>
      </c>
      <c r="L7">
        <v>3</v>
      </c>
      <c r="M7">
        <v>9</v>
      </c>
      <c r="N7">
        <v>553.20000000000005</v>
      </c>
      <c r="O7">
        <v>15.85</v>
      </c>
      <c r="P7">
        <v>953.79</v>
      </c>
      <c r="Q7">
        <v>505.19</v>
      </c>
    </row>
    <row r="8" spans="1:17" x14ac:dyDescent="0.25">
      <c r="A8">
        <v>4</v>
      </c>
      <c r="B8">
        <v>7</v>
      </c>
      <c r="C8">
        <v>7</v>
      </c>
      <c r="D8">
        <v>7</v>
      </c>
      <c r="E8">
        <v>3224</v>
      </c>
      <c r="H8">
        <v>25</v>
      </c>
      <c r="I8">
        <v>10</v>
      </c>
      <c r="J8">
        <v>2018</v>
      </c>
      <c r="K8">
        <v>11</v>
      </c>
      <c r="L8">
        <v>8</v>
      </c>
      <c r="M8">
        <v>9</v>
      </c>
      <c r="N8">
        <v>553</v>
      </c>
      <c r="O8">
        <v>16.149999999999999</v>
      </c>
      <c r="P8">
        <v>953.84</v>
      </c>
      <c r="Q8">
        <v>504.77</v>
      </c>
    </row>
    <row r="9" spans="1:17" x14ac:dyDescent="0.25">
      <c r="A9">
        <v>4</v>
      </c>
      <c r="B9">
        <v>7</v>
      </c>
      <c r="C9">
        <v>7</v>
      </c>
      <c r="D9">
        <v>8</v>
      </c>
      <c r="E9">
        <v>3297</v>
      </c>
      <c r="H9">
        <v>25</v>
      </c>
      <c r="I9">
        <v>10</v>
      </c>
      <c r="J9">
        <v>2018</v>
      </c>
      <c r="K9">
        <v>11</v>
      </c>
      <c r="L9">
        <v>13</v>
      </c>
      <c r="M9">
        <v>9</v>
      </c>
      <c r="N9">
        <v>557.5</v>
      </c>
      <c r="O9">
        <v>16.440000000000001</v>
      </c>
      <c r="P9">
        <v>953.9</v>
      </c>
      <c r="Q9">
        <v>504.2</v>
      </c>
    </row>
    <row r="10" spans="1:17" x14ac:dyDescent="0.25">
      <c r="A10">
        <v>4</v>
      </c>
      <c r="B10">
        <v>8</v>
      </c>
      <c r="C10">
        <v>7</v>
      </c>
      <c r="D10">
        <v>8</v>
      </c>
      <c r="E10">
        <v>3207</v>
      </c>
      <c r="H10">
        <v>25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560.1</v>
      </c>
      <c r="O10">
        <v>16.559999999999999</v>
      </c>
      <c r="P10">
        <v>954.01</v>
      </c>
      <c r="Q10">
        <v>503.26</v>
      </c>
    </row>
    <row r="11" spans="1:17" x14ac:dyDescent="0.25">
      <c r="A11">
        <v>4</v>
      </c>
      <c r="B11">
        <v>7</v>
      </c>
      <c r="C11">
        <v>7</v>
      </c>
      <c r="D11">
        <v>8</v>
      </c>
      <c r="E11">
        <v>3400</v>
      </c>
      <c r="H11">
        <v>25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547.4</v>
      </c>
      <c r="O11">
        <v>16.73</v>
      </c>
      <c r="P11">
        <v>954.03</v>
      </c>
      <c r="Q11">
        <v>503.09</v>
      </c>
    </row>
    <row r="12" spans="1:17" x14ac:dyDescent="0.25">
      <c r="A12">
        <v>4</v>
      </c>
      <c r="B12">
        <v>7</v>
      </c>
      <c r="C12">
        <v>7</v>
      </c>
      <c r="D12">
        <v>7</v>
      </c>
      <c r="E12">
        <v>3415</v>
      </c>
      <c r="H12">
        <v>25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549.1</v>
      </c>
      <c r="O12">
        <v>16.809999999999999</v>
      </c>
      <c r="P12">
        <v>954.1</v>
      </c>
      <c r="Q12">
        <v>502.42</v>
      </c>
    </row>
    <row r="13" spans="1:17" x14ac:dyDescent="0.25">
      <c r="A13">
        <v>4</v>
      </c>
      <c r="B13">
        <v>7</v>
      </c>
      <c r="C13">
        <v>7</v>
      </c>
      <c r="D13">
        <v>7</v>
      </c>
      <c r="E13">
        <v>3099</v>
      </c>
      <c r="H13">
        <v>25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548.6</v>
      </c>
      <c r="O13">
        <v>16.989999999999998</v>
      </c>
      <c r="P13">
        <v>954.08</v>
      </c>
      <c r="Q13">
        <v>502.59</v>
      </c>
    </row>
    <row r="14" spans="1:17" x14ac:dyDescent="0.25">
      <c r="A14">
        <v>4</v>
      </c>
      <c r="B14">
        <v>7</v>
      </c>
      <c r="C14">
        <v>7</v>
      </c>
      <c r="D14">
        <v>7</v>
      </c>
      <c r="E14">
        <v>3474</v>
      </c>
      <c r="H14">
        <v>25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552.9</v>
      </c>
      <c r="O14">
        <v>17.239999999999998</v>
      </c>
      <c r="P14">
        <v>954.02</v>
      </c>
      <c r="Q14">
        <v>503.14</v>
      </c>
    </row>
    <row r="15" spans="1:17" x14ac:dyDescent="0.25">
      <c r="A15">
        <v>4</v>
      </c>
      <c r="B15">
        <v>8</v>
      </c>
      <c r="C15">
        <v>7</v>
      </c>
      <c r="D15">
        <v>7</v>
      </c>
      <c r="E15">
        <v>3315</v>
      </c>
      <c r="H15">
        <v>25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556.1</v>
      </c>
      <c r="O15">
        <v>17.55</v>
      </c>
      <c r="P15">
        <v>953.95</v>
      </c>
      <c r="Q15">
        <v>503.74</v>
      </c>
    </row>
    <row r="16" spans="1:17" x14ac:dyDescent="0.25">
      <c r="A16">
        <v>4</v>
      </c>
      <c r="B16">
        <v>144</v>
      </c>
      <c r="C16">
        <v>172</v>
      </c>
      <c r="D16">
        <v>123</v>
      </c>
      <c r="E16">
        <v>3271</v>
      </c>
      <c r="H16">
        <v>25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549.1</v>
      </c>
      <c r="O16">
        <v>17.54</v>
      </c>
      <c r="P16">
        <v>954.02</v>
      </c>
      <c r="Q16">
        <v>503.15</v>
      </c>
    </row>
    <row r="17" spans="1:17" x14ac:dyDescent="0.25">
      <c r="A17">
        <v>4</v>
      </c>
      <c r="B17">
        <v>202</v>
      </c>
      <c r="C17">
        <v>229</v>
      </c>
      <c r="D17">
        <v>190</v>
      </c>
      <c r="E17">
        <v>3208</v>
      </c>
      <c r="H17">
        <v>25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553</v>
      </c>
      <c r="O17">
        <v>18.23</v>
      </c>
      <c r="P17">
        <v>954.12</v>
      </c>
      <c r="Q17">
        <v>502.31</v>
      </c>
    </row>
    <row r="18" spans="1:17" x14ac:dyDescent="0.25">
      <c r="A18">
        <v>4</v>
      </c>
      <c r="B18">
        <v>9</v>
      </c>
      <c r="C18">
        <v>10</v>
      </c>
      <c r="D18">
        <v>9</v>
      </c>
      <c r="E18">
        <v>2889</v>
      </c>
      <c r="H18">
        <v>25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555.9</v>
      </c>
      <c r="O18">
        <v>18.66</v>
      </c>
      <c r="P18">
        <v>954.09</v>
      </c>
      <c r="Q18">
        <v>502.52</v>
      </c>
    </row>
    <row r="19" spans="1:17" x14ac:dyDescent="0.25">
      <c r="A19">
        <v>4</v>
      </c>
      <c r="B19">
        <v>13</v>
      </c>
      <c r="C19">
        <v>12</v>
      </c>
      <c r="D19">
        <v>12</v>
      </c>
      <c r="E19">
        <v>3193</v>
      </c>
      <c r="H19">
        <v>25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559.20000000000005</v>
      </c>
      <c r="O19">
        <v>19.43</v>
      </c>
      <c r="P19">
        <v>953.93</v>
      </c>
      <c r="Q19">
        <v>503.94</v>
      </c>
    </row>
    <row r="20" spans="1:17" x14ac:dyDescent="0.25">
      <c r="A20">
        <v>4</v>
      </c>
      <c r="B20">
        <v>249</v>
      </c>
      <c r="C20">
        <v>286</v>
      </c>
      <c r="D20">
        <v>255</v>
      </c>
      <c r="E20">
        <v>3699</v>
      </c>
      <c r="H20">
        <v>25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556.20000000000005</v>
      </c>
      <c r="O20">
        <v>19.13</v>
      </c>
      <c r="P20">
        <v>953.87</v>
      </c>
      <c r="Q20">
        <v>504.44</v>
      </c>
    </row>
    <row r="21" spans="1:17" x14ac:dyDescent="0.25">
      <c r="A21">
        <v>4</v>
      </c>
      <c r="B21">
        <v>547</v>
      </c>
      <c r="C21">
        <v>626</v>
      </c>
      <c r="D21">
        <v>587</v>
      </c>
      <c r="E21">
        <v>3388</v>
      </c>
      <c r="H21">
        <v>25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556.5</v>
      </c>
      <c r="O21">
        <v>20.89</v>
      </c>
      <c r="P21">
        <v>953.76</v>
      </c>
      <c r="Q21">
        <v>505.39</v>
      </c>
    </row>
    <row r="22" spans="1:17" x14ac:dyDescent="0.25">
      <c r="A22">
        <v>4</v>
      </c>
      <c r="B22">
        <v>443</v>
      </c>
      <c r="C22">
        <v>497</v>
      </c>
      <c r="D22">
        <v>447</v>
      </c>
      <c r="E22">
        <v>3187</v>
      </c>
      <c r="H22">
        <v>25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554.29999999999995</v>
      </c>
      <c r="O22">
        <v>21.25</v>
      </c>
      <c r="P22">
        <v>953.88</v>
      </c>
      <c r="Q22">
        <v>504.4</v>
      </c>
    </row>
    <row r="23" spans="1:17" x14ac:dyDescent="0.25">
      <c r="A23">
        <v>4</v>
      </c>
      <c r="B23">
        <v>287</v>
      </c>
      <c r="C23">
        <v>360</v>
      </c>
      <c r="D23">
        <v>396</v>
      </c>
      <c r="E23">
        <v>2719</v>
      </c>
      <c r="H23">
        <v>25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558.70000000000005</v>
      </c>
      <c r="O23">
        <v>20.69</v>
      </c>
      <c r="P23">
        <v>953.93</v>
      </c>
      <c r="Q23">
        <v>503.98</v>
      </c>
    </row>
    <row r="24" spans="1:17" x14ac:dyDescent="0.25">
      <c r="A24">
        <v>4</v>
      </c>
      <c r="B24">
        <v>945</v>
      </c>
      <c r="C24">
        <v>1059</v>
      </c>
      <c r="D24">
        <v>996</v>
      </c>
      <c r="E24">
        <v>3102</v>
      </c>
      <c r="H24">
        <v>25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556.4</v>
      </c>
      <c r="O24">
        <v>21.61</v>
      </c>
      <c r="P24">
        <v>953.93</v>
      </c>
      <c r="Q24">
        <v>503.97</v>
      </c>
    </row>
    <row r="25" spans="1:17" x14ac:dyDescent="0.25">
      <c r="A25">
        <v>4</v>
      </c>
      <c r="B25">
        <v>526</v>
      </c>
      <c r="C25">
        <v>577</v>
      </c>
      <c r="D25">
        <v>534</v>
      </c>
      <c r="E25">
        <v>3664</v>
      </c>
      <c r="H25">
        <v>25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562.9</v>
      </c>
      <c r="O25">
        <v>23.26</v>
      </c>
      <c r="P25">
        <v>953.78</v>
      </c>
      <c r="Q25">
        <v>505.3</v>
      </c>
    </row>
    <row r="26" spans="1:17" x14ac:dyDescent="0.25">
      <c r="A26">
        <v>4</v>
      </c>
      <c r="B26">
        <v>240</v>
      </c>
      <c r="C26">
        <v>272</v>
      </c>
      <c r="D26">
        <v>243</v>
      </c>
      <c r="E26">
        <v>1968</v>
      </c>
      <c r="H26">
        <v>25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556.9</v>
      </c>
      <c r="O26">
        <v>23.53</v>
      </c>
      <c r="P26">
        <v>953.77</v>
      </c>
      <c r="Q26">
        <v>505.35</v>
      </c>
    </row>
    <row r="27" spans="1:17" x14ac:dyDescent="0.25">
      <c r="A27">
        <v>4</v>
      </c>
      <c r="B27">
        <v>1187</v>
      </c>
      <c r="C27">
        <v>1299</v>
      </c>
      <c r="D27">
        <v>1201</v>
      </c>
      <c r="E27">
        <v>2334</v>
      </c>
      <c r="H27">
        <v>25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552.20000000000005</v>
      </c>
      <c r="O27">
        <v>24.18</v>
      </c>
      <c r="P27">
        <v>953.75</v>
      </c>
      <c r="Q27">
        <v>505.51</v>
      </c>
    </row>
    <row r="28" spans="1:17" x14ac:dyDescent="0.25">
      <c r="A28">
        <v>4</v>
      </c>
      <c r="B28">
        <v>990</v>
      </c>
      <c r="C28">
        <v>963</v>
      </c>
      <c r="D28">
        <v>1079</v>
      </c>
      <c r="E28">
        <v>2568</v>
      </c>
      <c r="H28">
        <v>25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554.29999999999995</v>
      </c>
      <c r="O28">
        <v>25.27</v>
      </c>
      <c r="P28">
        <v>953.59</v>
      </c>
      <c r="Q28">
        <v>506.95</v>
      </c>
    </row>
    <row r="29" spans="1:17" x14ac:dyDescent="0.25">
      <c r="A29">
        <v>4</v>
      </c>
      <c r="B29">
        <v>1184</v>
      </c>
      <c r="C29">
        <v>1305</v>
      </c>
      <c r="D29">
        <v>2162</v>
      </c>
      <c r="E29">
        <v>2031</v>
      </c>
      <c r="H29">
        <v>25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552.79999999999995</v>
      </c>
      <c r="O29">
        <v>28.55</v>
      </c>
      <c r="P29">
        <v>953.53</v>
      </c>
      <c r="Q29">
        <v>507.48</v>
      </c>
    </row>
    <row r="30" spans="1:17" x14ac:dyDescent="0.25">
      <c r="A30">
        <v>4</v>
      </c>
      <c r="B30">
        <v>891</v>
      </c>
      <c r="C30">
        <v>1096</v>
      </c>
      <c r="D30">
        <v>2528</v>
      </c>
      <c r="E30">
        <v>2080</v>
      </c>
      <c r="H30">
        <v>25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555.1</v>
      </c>
      <c r="O30">
        <v>28.26</v>
      </c>
      <c r="P30">
        <v>953.59</v>
      </c>
      <c r="Q30">
        <v>506.9</v>
      </c>
    </row>
    <row r="31" spans="1:17" x14ac:dyDescent="0.25">
      <c r="A31">
        <v>4</v>
      </c>
      <c r="B31">
        <v>1347</v>
      </c>
      <c r="C31">
        <v>1449</v>
      </c>
      <c r="D31">
        <v>2433</v>
      </c>
      <c r="E31">
        <v>2919</v>
      </c>
      <c r="H31">
        <v>25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558.79999999999995</v>
      </c>
      <c r="O31">
        <v>28.26</v>
      </c>
      <c r="P31">
        <v>953.53</v>
      </c>
      <c r="Q31">
        <v>507.43</v>
      </c>
    </row>
    <row r="32" spans="1:17" x14ac:dyDescent="0.25">
      <c r="A32">
        <v>4</v>
      </c>
      <c r="B32">
        <v>1372</v>
      </c>
      <c r="C32">
        <v>1467</v>
      </c>
      <c r="D32">
        <v>2679</v>
      </c>
      <c r="E32">
        <v>2407</v>
      </c>
      <c r="H32">
        <v>25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556.79999999999995</v>
      </c>
      <c r="O32">
        <v>27.61</v>
      </c>
      <c r="P32">
        <v>953.56</v>
      </c>
      <c r="Q32">
        <v>507.14</v>
      </c>
    </row>
    <row r="33" spans="1:17" x14ac:dyDescent="0.25">
      <c r="A33">
        <v>4</v>
      </c>
      <c r="B33">
        <v>834</v>
      </c>
      <c r="C33">
        <v>876</v>
      </c>
      <c r="D33">
        <v>2430</v>
      </c>
      <c r="E33">
        <v>1871</v>
      </c>
      <c r="H33">
        <v>25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548.70000000000005</v>
      </c>
      <c r="O33">
        <v>27.36</v>
      </c>
      <c r="P33">
        <v>953.6</v>
      </c>
      <c r="Q33">
        <v>506.82</v>
      </c>
    </row>
    <row r="34" spans="1:17" x14ac:dyDescent="0.25">
      <c r="A34">
        <v>4</v>
      </c>
      <c r="B34">
        <v>316</v>
      </c>
      <c r="C34">
        <v>416</v>
      </c>
      <c r="D34">
        <v>1353</v>
      </c>
      <c r="E34">
        <v>1330</v>
      </c>
      <c r="H34">
        <v>25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552.9</v>
      </c>
      <c r="O34">
        <v>27.35</v>
      </c>
      <c r="P34">
        <v>953.7</v>
      </c>
      <c r="Q34">
        <v>505.99</v>
      </c>
    </row>
    <row r="35" spans="1:17" x14ac:dyDescent="0.25">
      <c r="A35">
        <v>4</v>
      </c>
      <c r="B35">
        <v>1329</v>
      </c>
      <c r="C35">
        <v>1429</v>
      </c>
      <c r="D35">
        <v>2629</v>
      </c>
      <c r="E35">
        <v>1273</v>
      </c>
      <c r="H35">
        <v>25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564.79999999999995</v>
      </c>
      <c r="O35">
        <v>26.57</v>
      </c>
      <c r="P35">
        <v>953.68</v>
      </c>
      <c r="Q35">
        <v>506.12</v>
      </c>
    </row>
    <row r="36" spans="1:17" x14ac:dyDescent="0.25">
      <c r="A36">
        <v>4</v>
      </c>
      <c r="B36">
        <v>7</v>
      </c>
      <c r="C36">
        <v>8</v>
      </c>
      <c r="D36">
        <v>56</v>
      </c>
      <c r="E36">
        <v>2359</v>
      </c>
      <c r="H36">
        <v>25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565.9</v>
      </c>
      <c r="O36">
        <v>23.72</v>
      </c>
      <c r="P36">
        <v>953.85</v>
      </c>
      <c r="Q36">
        <v>504.67</v>
      </c>
    </row>
    <row r="37" spans="1:17" x14ac:dyDescent="0.25">
      <c r="A37">
        <v>4</v>
      </c>
      <c r="B37">
        <v>1227</v>
      </c>
      <c r="C37">
        <v>1323</v>
      </c>
      <c r="D37">
        <v>1169</v>
      </c>
      <c r="E37">
        <v>2136</v>
      </c>
      <c r="H37">
        <v>25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568.20000000000005</v>
      </c>
      <c r="O37">
        <v>23.87</v>
      </c>
      <c r="P37">
        <v>953.83</v>
      </c>
      <c r="Q37">
        <v>504.81</v>
      </c>
    </row>
    <row r="38" spans="1:17" x14ac:dyDescent="0.25">
      <c r="A38">
        <v>4</v>
      </c>
      <c r="B38">
        <v>1523</v>
      </c>
      <c r="C38">
        <v>1627</v>
      </c>
      <c r="D38">
        <v>1525</v>
      </c>
      <c r="E38">
        <v>3297</v>
      </c>
      <c r="H38">
        <v>25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556.5</v>
      </c>
      <c r="O38">
        <v>25.72</v>
      </c>
      <c r="P38">
        <v>953.79</v>
      </c>
      <c r="Q38">
        <v>505.18</v>
      </c>
    </row>
    <row r="39" spans="1:17" x14ac:dyDescent="0.25">
      <c r="A39">
        <v>4</v>
      </c>
      <c r="B39">
        <v>592</v>
      </c>
      <c r="C39">
        <v>828</v>
      </c>
      <c r="D39">
        <v>687</v>
      </c>
      <c r="E39">
        <v>2529</v>
      </c>
      <c r="H39">
        <v>25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559.79999999999995</v>
      </c>
      <c r="O39">
        <v>24.48</v>
      </c>
      <c r="P39">
        <v>953.86</v>
      </c>
      <c r="Q39">
        <v>504.54</v>
      </c>
    </row>
    <row r="40" spans="1:17" x14ac:dyDescent="0.25">
      <c r="A40">
        <v>4</v>
      </c>
      <c r="B40">
        <v>1558</v>
      </c>
      <c r="C40">
        <v>1681</v>
      </c>
      <c r="D40">
        <v>1603</v>
      </c>
      <c r="E40">
        <v>2343</v>
      </c>
      <c r="H40">
        <v>25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562.79999999999995</v>
      </c>
      <c r="O40">
        <v>24.82</v>
      </c>
      <c r="P40">
        <v>953.89</v>
      </c>
      <c r="Q40">
        <v>504.3</v>
      </c>
    </row>
    <row r="41" spans="1:17" x14ac:dyDescent="0.25">
      <c r="A41">
        <v>4</v>
      </c>
      <c r="B41">
        <v>1639</v>
      </c>
      <c r="C41">
        <v>1747</v>
      </c>
      <c r="D41">
        <v>1654</v>
      </c>
      <c r="E41">
        <v>4094</v>
      </c>
      <c r="H41">
        <v>25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561.29999999999995</v>
      </c>
      <c r="O41">
        <v>26.36</v>
      </c>
      <c r="P41">
        <v>953.9</v>
      </c>
      <c r="Q41">
        <v>504.17</v>
      </c>
    </row>
    <row r="42" spans="1:17" x14ac:dyDescent="0.25">
      <c r="A42">
        <v>4</v>
      </c>
      <c r="B42">
        <v>1650</v>
      </c>
      <c r="C42">
        <v>1781</v>
      </c>
      <c r="D42">
        <v>1670</v>
      </c>
      <c r="E42">
        <v>2767</v>
      </c>
      <c r="H42">
        <v>25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557.9</v>
      </c>
      <c r="O42">
        <v>29.15</v>
      </c>
      <c r="P42">
        <v>953.8</v>
      </c>
      <c r="Q42">
        <v>505.09</v>
      </c>
    </row>
    <row r="43" spans="1:17" x14ac:dyDescent="0.25">
      <c r="A43">
        <v>4</v>
      </c>
      <c r="B43">
        <v>1692</v>
      </c>
      <c r="C43">
        <v>1779</v>
      </c>
      <c r="D43">
        <v>1680</v>
      </c>
      <c r="E43">
        <v>2971</v>
      </c>
      <c r="H43">
        <v>25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556.6</v>
      </c>
      <c r="O43">
        <v>28.89</v>
      </c>
      <c r="P43">
        <v>953.85</v>
      </c>
      <c r="Q43">
        <v>504.63</v>
      </c>
    </row>
    <row r="44" spans="1:17" x14ac:dyDescent="0.25">
      <c r="A44">
        <v>4</v>
      </c>
      <c r="B44">
        <v>1021</v>
      </c>
      <c r="C44">
        <v>1382</v>
      </c>
      <c r="D44">
        <v>1059</v>
      </c>
      <c r="E44">
        <v>3745</v>
      </c>
      <c r="H44">
        <v>25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554.6</v>
      </c>
      <c r="O44">
        <v>29.37</v>
      </c>
      <c r="P44">
        <v>953.91</v>
      </c>
      <c r="Q44">
        <v>504.16</v>
      </c>
    </row>
    <row r="45" spans="1:17" x14ac:dyDescent="0.25">
      <c r="A45">
        <v>4</v>
      </c>
      <c r="B45">
        <v>1305</v>
      </c>
      <c r="C45">
        <v>1409</v>
      </c>
      <c r="D45">
        <v>2320</v>
      </c>
      <c r="E45">
        <v>4049</v>
      </c>
      <c r="H45">
        <v>25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556.20000000000005</v>
      </c>
      <c r="O45">
        <v>29.6</v>
      </c>
      <c r="P45">
        <v>953.97</v>
      </c>
      <c r="Q45">
        <v>503.56</v>
      </c>
    </row>
    <row r="46" spans="1:17" x14ac:dyDescent="0.25">
      <c r="A46">
        <v>4</v>
      </c>
      <c r="B46">
        <v>1447</v>
      </c>
      <c r="C46">
        <v>1467</v>
      </c>
      <c r="D46">
        <v>2264</v>
      </c>
      <c r="E46">
        <v>2721</v>
      </c>
      <c r="H46">
        <v>25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561.79999999999995</v>
      </c>
      <c r="O46">
        <v>29.78</v>
      </c>
      <c r="P46">
        <v>953.94</v>
      </c>
      <c r="Q46">
        <v>503.89</v>
      </c>
    </row>
    <row r="47" spans="1:17" x14ac:dyDescent="0.25">
      <c r="A47">
        <v>4</v>
      </c>
      <c r="B47">
        <v>1206</v>
      </c>
      <c r="C47">
        <v>1351</v>
      </c>
      <c r="D47">
        <v>1620</v>
      </c>
      <c r="E47">
        <v>2385</v>
      </c>
      <c r="H47">
        <v>25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555.4</v>
      </c>
      <c r="O47">
        <v>29.47</v>
      </c>
      <c r="P47">
        <v>954.04</v>
      </c>
      <c r="Q47">
        <v>502.97</v>
      </c>
    </row>
    <row r="48" spans="1:17" x14ac:dyDescent="0.25">
      <c r="A48">
        <v>4</v>
      </c>
      <c r="B48">
        <v>513</v>
      </c>
      <c r="C48">
        <v>582</v>
      </c>
      <c r="D48">
        <v>2027</v>
      </c>
      <c r="E48">
        <v>2511</v>
      </c>
      <c r="H48">
        <v>25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558.9</v>
      </c>
      <c r="O48">
        <v>29.33</v>
      </c>
      <c r="P48">
        <v>953.95</v>
      </c>
      <c r="Q48">
        <v>503.75</v>
      </c>
    </row>
    <row r="49" spans="1:17" x14ac:dyDescent="0.25">
      <c r="A49">
        <v>4</v>
      </c>
      <c r="B49">
        <v>623</v>
      </c>
      <c r="C49">
        <v>669</v>
      </c>
      <c r="D49">
        <v>1805</v>
      </c>
      <c r="E49">
        <v>2808</v>
      </c>
      <c r="H49">
        <v>25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559</v>
      </c>
      <c r="O49">
        <v>28.29</v>
      </c>
      <c r="P49">
        <v>953.99</v>
      </c>
      <c r="Q49">
        <v>503.4</v>
      </c>
    </row>
    <row r="50" spans="1:17" x14ac:dyDescent="0.25">
      <c r="A50">
        <v>4</v>
      </c>
      <c r="B50">
        <v>382</v>
      </c>
      <c r="C50">
        <v>400</v>
      </c>
      <c r="D50">
        <v>1950</v>
      </c>
      <c r="E50">
        <v>2815</v>
      </c>
      <c r="H50">
        <v>25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558.4</v>
      </c>
      <c r="O50">
        <v>27.26</v>
      </c>
      <c r="P50">
        <v>953.98</v>
      </c>
      <c r="Q50">
        <v>503.47</v>
      </c>
    </row>
    <row r="51" spans="1:17" x14ac:dyDescent="0.25">
      <c r="A51">
        <v>4</v>
      </c>
      <c r="B51">
        <v>611</v>
      </c>
      <c r="C51">
        <v>711</v>
      </c>
      <c r="D51">
        <v>909</v>
      </c>
      <c r="E51">
        <v>3216</v>
      </c>
      <c r="H51">
        <v>25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556.29999999999995</v>
      </c>
      <c r="O51">
        <v>26.04</v>
      </c>
      <c r="P51">
        <v>954.1</v>
      </c>
      <c r="Q51">
        <v>502.48</v>
      </c>
    </row>
    <row r="52" spans="1:17" x14ac:dyDescent="0.25">
      <c r="A52">
        <v>4</v>
      </c>
      <c r="B52">
        <v>864</v>
      </c>
      <c r="C52">
        <v>943</v>
      </c>
      <c r="D52">
        <v>847</v>
      </c>
      <c r="E52">
        <v>2799</v>
      </c>
      <c r="H52">
        <v>25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562.1</v>
      </c>
      <c r="O52">
        <v>25.67</v>
      </c>
      <c r="P52">
        <v>954.18</v>
      </c>
      <c r="Q52">
        <v>501.78</v>
      </c>
    </row>
    <row r="53" spans="1:17" x14ac:dyDescent="0.25">
      <c r="A53">
        <v>4</v>
      </c>
      <c r="B53">
        <v>1063</v>
      </c>
      <c r="C53">
        <v>1174</v>
      </c>
      <c r="D53">
        <v>2648</v>
      </c>
      <c r="E53">
        <v>3132</v>
      </c>
      <c r="H53">
        <v>25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561.9</v>
      </c>
      <c r="O53">
        <v>26.5</v>
      </c>
      <c r="P53">
        <v>954.11</v>
      </c>
      <c r="Q53">
        <v>502.36</v>
      </c>
    </row>
    <row r="54" spans="1:17" x14ac:dyDescent="0.25">
      <c r="A54">
        <v>4</v>
      </c>
      <c r="B54">
        <v>602</v>
      </c>
      <c r="C54">
        <v>655</v>
      </c>
      <c r="D54">
        <v>1835</v>
      </c>
      <c r="E54">
        <v>3673</v>
      </c>
      <c r="H54">
        <v>25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563</v>
      </c>
      <c r="O54">
        <v>27.55</v>
      </c>
      <c r="P54">
        <v>954.06</v>
      </c>
      <c r="Q54">
        <v>502.77</v>
      </c>
    </row>
    <row r="55" spans="1:17" x14ac:dyDescent="0.25">
      <c r="A55">
        <v>4</v>
      </c>
      <c r="B55">
        <v>838</v>
      </c>
      <c r="C55">
        <v>911</v>
      </c>
      <c r="D55">
        <v>1762</v>
      </c>
      <c r="E55">
        <v>2151</v>
      </c>
      <c r="H55">
        <v>25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562.1</v>
      </c>
      <c r="O55">
        <v>28.54</v>
      </c>
      <c r="P55">
        <v>954.04</v>
      </c>
      <c r="Q55">
        <v>503</v>
      </c>
    </row>
    <row r="56" spans="1:17" x14ac:dyDescent="0.25">
      <c r="A56">
        <v>4</v>
      </c>
      <c r="B56">
        <v>822</v>
      </c>
      <c r="C56">
        <v>909</v>
      </c>
      <c r="D56">
        <v>2171</v>
      </c>
      <c r="E56">
        <v>4093</v>
      </c>
      <c r="H56">
        <v>25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560.5</v>
      </c>
      <c r="O56">
        <v>28.9</v>
      </c>
      <c r="P56">
        <v>954.04</v>
      </c>
      <c r="Q56">
        <v>502.97</v>
      </c>
    </row>
    <row r="57" spans="1:17" x14ac:dyDescent="0.25">
      <c r="A57">
        <v>4</v>
      </c>
      <c r="B57">
        <v>787</v>
      </c>
      <c r="C57">
        <v>852</v>
      </c>
      <c r="D57">
        <v>1830</v>
      </c>
      <c r="E57">
        <v>3249</v>
      </c>
      <c r="H57">
        <v>25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554.9</v>
      </c>
      <c r="O57">
        <v>30</v>
      </c>
      <c r="P57">
        <v>954.14</v>
      </c>
      <c r="Q57">
        <v>502.15</v>
      </c>
    </row>
    <row r="58" spans="1:17" x14ac:dyDescent="0.25">
      <c r="A58">
        <v>4</v>
      </c>
      <c r="B58">
        <v>489</v>
      </c>
      <c r="C58">
        <v>534</v>
      </c>
      <c r="D58">
        <v>480</v>
      </c>
      <c r="E58">
        <v>3438</v>
      </c>
      <c r="H58">
        <v>25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554.20000000000005</v>
      </c>
      <c r="O58">
        <v>26.66</v>
      </c>
      <c r="P58">
        <v>954.22</v>
      </c>
      <c r="Q58">
        <v>501.46</v>
      </c>
    </row>
    <row r="59" spans="1:17" x14ac:dyDescent="0.25">
      <c r="A59">
        <v>4</v>
      </c>
      <c r="B59">
        <v>519</v>
      </c>
      <c r="C59">
        <v>558</v>
      </c>
      <c r="D59">
        <v>527</v>
      </c>
      <c r="E59">
        <v>3216</v>
      </c>
      <c r="H59">
        <v>25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556.5</v>
      </c>
      <c r="O59">
        <v>26.57</v>
      </c>
      <c r="P59">
        <v>954.11</v>
      </c>
      <c r="Q59">
        <v>502.39</v>
      </c>
    </row>
    <row r="60" spans="1:17" x14ac:dyDescent="0.25">
      <c r="A60">
        <v>4</v>
      </c>
      <c r="B60">
        <v>307</v>
      </c>
      <c r="C60">
        <v>359</v>
      </c>
      <c r="D60">
        <v>278</v>
      </c>
      <c r="E60">
        <v>4095</v>
      </c>
      <c r="H60">
        <v>25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550</v>
      </c>
      <c r="O60">
        <v>24.9</v>
      </c>
      <c r="P60">
        <v>954.11</v>
      </c>
      <c r="Q60">
        <v>502.36</v>
      </c>
    </row>
    <row r="61" spans="1:17" x14ac:dyDescent="0.25">
      <c r="A61">
        <v>4</v>
      </c>
      <c r="B61">
        <v>18</v>
      </c>
      <c r="C61">
        <v>19</v>
      </c>
      <c r="D61">
        <v>21</v>
      </c>
      <c r="E61">
        <v>4095</v>
      </c>
      <c r="H61">
        <v>25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554.70000000000005</v>
      </c>
      <c r="O61">
        <v>24.31</v>
      </c>
      <c r="P61">
        <v>954.15</v>
      </c>
      <c r="Q61">
        <v>502</v>
      </c>
    </row>
    <row r="62" spans="1:17" x14ac:dyDescent="0.25">
      <c r="A62">
        <v>4</v>
      </c>
      <c r="B62">
        <v>174</v>
      </c>
      <c r="C62">
        <v>201</v>
      </c>
      <c r="D62">
        <v>169</v>
      </c>
      <c r="E62">
        <v>4095</v>
      </c>
      <c r="H62">
        <v>25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564.9</v>
      </c>
      <c r="O62">
        <v>23.5</v>
      </c>
      <c r="P62">
        <v>954.23</v>
      </c>
      <c r="Q62">
        <v>501.33</v>
      </c>
    </row>
    <row r="63" spans="1:17" x14ac:dyDescent="0.25">
      <c r="A63">
        <v>4</v>
      </c>
      <c r="B63">
        <v>8</v>
      </c>
      <c r="C63">
        <v>8</v>
      </c>
      <c r="D63">
        <v>8</v>
      </c>
      <c r="E63">
        <v>4095</v>
      </c>
      <c r="H63">
        <v>25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563.29999999999995</v>
      </c>
      <c r="O63">
        <v>23.28</v>
      </c>
      <c r="P63">
        <v>954.27</v>
      </c>
      <c r="Q63">
        <v>501.01</v>
      </c>
    </row>
    <row r="64" spans="1:17" x14ac:dyDescent="0.25">
      <c r="A64">
        <v>4</v>
      </c>
      <c r="B64">
        <v>8</v>
      </c>
      <c r="C64">
        <v>8</v>
      </c>
      <c r="D64">
        <v>7</v>
      </c>
      <c r="E64">
        <v>3836</v>
      </c>
      <c r="H64">
        <v>25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560.20000000000005</v>
      </c>
      <c r="O64">
        <v>24.4</v>
      </c>
      <c r="P64">
        <v>954.23</v>
      </c>
      <c r="Q64">
        <v>501.36</v>
      </c>
    </row>
    <row r="65" spans="1:17" x14ac:dyDescent="0.25">
      <c r="A65">
        <v>4</v>
      </c>
      <c r="B65">
        <v>97</v>
      </c>
      <c r="C65">
        <v>91</v>
      </c>
      <c r="D65">
        <v>84</v>
      </c>
      <c r="E65">
        <v>4095</v>
      </c>
      <c r="H65">
        <v>25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560</v>
      </c>
      <c r="O65">
        <v>25.1</v>
      </c>
      <c r="P65">
        <v>954.21</v>
      </c>
      <c r="Q65">
        <v>501.51</v>
      </c>
    </row>
    <row r="66" spans="1:17" x14ac:dyDescent="0.25">
      <c r="A66">
        <v>4</v>
      </c>
      <c r="B66">
        <v>78</v>
      </c>
      <c r="C66">
        <v>94</v>
      </c>
      <c r="D66">
        <v>86</v>
      </c>
      <c r="E66">
        <v>4095</v>
      </c>
      <c r="H66">
        <v>25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559.5</v>
      </c>
      <c r="O66">
        <v>25.94</v>
      </c>
      <c r="P66">
        <v>954.15</v>
      </c>
      <c r="Q66">
        <v>502</v>
      </c>
    </row>
    <row r="67" spans="1:17" x14ac:dyDescent="0.25">
      <c r="A67">
        <v>4</v>
      </c>
      <c r="B67">
        <v>98</v>
      </c>
      <c r="C67">
        <v>104</v>
      </c>
      <c r="D67">
        <v>86</v>
      </c>
      <c r="E67">
        <v>4095</v>
      </c>
      <c r="H67">
        <v>25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560.9</v>
      </c>
      <c r="O67">
        <v>25.46</v>
      </c>
      <c r="P67">
        <v>954.07</v>
      </c>
      <c r="Q67">
        <v>502.71</v>
      </c>
    </row>
    <row r="68" spans="1:17" x14ac:dyDescent="0.25">
      <c r="A68">
        <v>4</v>
      </c>
      <c r="B68">
        <v>8</v>
      </c>
      <c r="C68">
        <v>8</v>
      </c>
      <c r="D68">
        <v>8</v>
      </c>
      <c r="E68">
        <v>4095</v>
      </c>
      <c r="H68">
        <v>25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557.29999999999995</v>
      </c>
      <c r="O68">
        <v>24.86</v>
      </c>
      <c r="P68">
        <v>954.19</v>
      </c>
      <c r="Q68">
        <v>501.69</v>
      </c>
    </row>
    <row r="69" spans="1:17" x14ac:dyDescent="0.25">
      <c r="A69">
        <v>4</v>
      </c>
      <c r="B69">
        <v>14</v>
      </c>
      <c r="C69">
        <v>17</v>
      </c>
      <c r="D69">
        <v>17</v>
      </c>
      <c r="E69">
        <v>4095</v>
      </c>
      <c r="H69">
        <v>25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552.4</v>
      </c>
      <c r="O69">
        <v>24.29</v>
      </c>
      <c r="P69">
        <v>954.24</v>
      </c>
      <c r="Q69">
        <v>501.22</v>
      </c>
    </row>
    <row r="70" spans="1:17" x14ac:dyDescent="0.25">
      <c r="A70">
        <v>4</v>
      </c>
      <c r="B70">
        <v>122</v>
      </c>
      <c r="C70">
        <v>140</v>
      </c>
      <c r="D70">
        <v>121</v>
      </c>
      <c r="E70">
        <v>4095</v>
      </c>
      <c r="H70">
        <v>25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556</v>
      </c>
      <c r="O70">
        <v>24.2</v>
      </c>
      <c r="P70">
        <v>954.29</v>
      </c>
      <c r="Q70">
        <v>500.81</v>
      </c>
    </row>
    <row r="71" spans="1:17" x14ac:dyDescent="0.25">
      <c r="A71">
        <v>4</v>
      </c>
      <c r="B71">
        <v>191</v>
      </c>
      <c r="C71">
        <v>246</v>
      </c>
      <c r="D71">
        <v>197</v>
      </c>
      <c r="E71">
        <v>4095</v>
      </c>
      <c r="H71">
        <v>25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552.29999999999995</v>
      </c>
      <c r="O71">
        <v>26.07</v>
      </c>
      <c r="P71">
        <v>954.23</v>
      </c>
      <c r="Q71">
        <v>501.34</v>
      </c>
    </row>
    <row r="72" spans="1:17" x14ac:dyDescent="0.25">
      <c r="A72">
        <v>4</v>
      </c>
      <c r="B72">
        <v>226</v>
      </c>
      <c r="C72">
        <v>247</v>
      </c>
      <c r="D72">
        <v>224</v>
      </c>
      <c r="E72">
        <v>4095</v>
      </c>
      <c r="H72">
        <v>25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550.29999999999995</v>
      </c>
      <c r="O72">
        <v>26.11</v>
      </c>
      <c r="P72">
        <v>954.21</v>
      </c>
      <c r="Q72">
        <v>501.51</v>
      </c>
    </row>
    <row r="73" spans="1:17" x14ac:dyDescent="0.25">
      <c r="A73">
        <v>4</v>
      </c>
      <c r="B73">
        <v>9</v>
      </c>
      <c r="C73">
        <v>8</v>
      </c>
      <c r="D73">
        <v>9</v>
      </c>
      <c r="E73">
        <v>4095</v>
      </c>
      <c r="H73">
        <v>25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551</v>
      </c>
      <c r="O73">
        <v>25.56</v>
      </c>
      <c r="P73">
        <v>954.18</v>
      </c>
      <c r="Q73">
        <v>501.77</v>
      </c>
    </row>
    <row r="74" spans="1:17" x14ac:dyDescent="0.25">
      <c r="A74">
        <v>4</v>
      </c>
      <c r="B74">
        <v>17</v>
      </c>
      <c r="C74">
        <v>19</v>
      </c>
      <c r="D74">
        <v>18</v>
      </c>
      <c r="E74">
        <v>4095</v>
      </c>
      <c r="H74">
        <v>25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552.29999999999995</v>
      </c>
      <c r="O74">
        <v>24.81</v>
      </c>
      <c r="P74">
        <v>954.19</v>
      </c>
      <c r="Q74">
        <v>501.65</v>
      </c>
    </row>
    <row r="75" spans="1:17" x14ac:dyDescent="0.25">
      <c r="A75">
        <v>4</v>
      </c>
      <c r="B75">
        <v>128</v>
      </c>
      <c r="C75">
        <v>147</v>
      </c>
      <c r="D75">
        <v>173</v>
      </c>
      <c r="E75">
        <v>4095</v>
      </c>
      <c r="H75">
        <v>25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554.5</v>
      </c>
      <c r="O75">
        <v>24.84</v>
      </c>
      <c r="P75">
        <v>954.26</v>
      </c>
      <c r="Q75">
        <v>501.08</v>
      </c>
    </row>
    <row r="76" spans="1:17" x14ac:dyDescent="0.25">
      <c r="A76">
        <v>4</v>
      </c>
      <c r="B76">
        <v>8</v>
      </c>
      <c r="C76">
        <v>8</v>
      </c>
      <c r="D76">
        <v>44</v>
      </c>
      <c r="E76">
        <v>4095</v>
      </c>
      <c r="H76">
        <v>25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553.5</v>
      </c>
      <c r="O76">
        <v>24.51</v>
      </c>
      <c r="P76">
        <v>954.15</v>
      </c>
      <c r="Q76">
        <v>502.01</v>
      </c>
    </row>
    <row r="77" spans="1:17" x14ac:dyDescent="0.25">
      <c r="A77">
        <v>4</v>
      </c>
      <c r="B77">
        <v>7</v>
      </c>
      <c r="C77">
        <v>8</v>
      </c>
      <c r="D77">
        <v>26</v>
      </c>
      <c r="E77">
        <v>4095</v>
      </c>
      <c r="H77">
        <v>25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552.20000000000005</v>
      </c>
      <c r="O77">
        <v>25.21</v>
      </c>
      <c r="P77">
        <v>954.14</v>
      </c>
      <c r="Q77">
        <v>502.12</v>
      </c>
    </row>
    <row r="78" spans="1:17" x14ac:dyDescent="0.25">
      <c r="A78">
        <v>4</v>
      </c>
      <c r="B78">
        <v>28</v>
      </c>
      <c r="C78">
        <v>29</v>
      </c>
      <c r="D78">
        <v>381</v>
      </c>
      <c r="E78">
        <v>4095</v>
      </c>
      <c r="H78">
        <v>25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553.29999999999995</v>
      </c>
      <c r="O78">
        <v>24.64</v>
      </c>
      <c r="P78">
        <v>954.11</v>
      </c>
      <c r="Q78">
        <v>502.39</v>
      </c>
    </row>
    <row r="79" spans="1:17" x14ac:dyDescent="0.25">
      <c r="A79">
        <v>4</v>
      </c>
      <c r="B79">
        <v>8</v>
      </c>
      <c r="C79">
        <v>8</v>
      </c>
      <c r="D79">
        <v>8</v>
      </c>
      <c r="E79">
        <v>4095</v>
      </c>
      <c r="H79">
        <v>25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553.6</v>
      </c>
      <c r="O79">
        <v>24.66</v>
      </c>
      <c r="P79">
        <v>954.02</v>
      </c>
      <c r="Q79">
        <v>503.16</v>
      </c>
    </row>
    <row r="80" spans="1:17" x14ac:dyDescent="0.25">
      <c r="A80">
        <v>4</v>
      </c>
      <c r="B80">
        <v>172</v>
      </c>
      <c r="C80">
        <v>197</v>
      </c>
      <c r="D80">
        <v>178</v>
      </c>
      <c r="E80">
        <v>4095</v>
      </c>
      <c r="H80">
        <v>25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551.9</v>
      </c>
      <c r="O80">
        <v>24.59</v>
      </c>
      <c r="P80">
        <v>954.08</v>
      </c>
      <c r="Q80">
        <v>502.65</v>
      </c>
    </row>
    <row r="81" spans="1:17" x14ac:dyDescent="0.25">
      <c r="A81">
        <v>4</v>
      </c>
      <c r="B81">
        <v>164</v>
      </c>
      <c r="C81">
        <v>205</v>
      </c>
      <c r="D81">
        <v>184</v>
      </c>
      <c r="E81">
        <v>4095</v>
      </c>
      <c r="H81">
        <v>25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554.6</v>
      </c>
      <c r="O81">
        <v>23.81</v>
      </c>
      <c r="P81">
        <v>954.07</v>
      </c>
      <c r="Q81">
        <v>502.68</v>
      </c>
    </row>
    <row r="82" spans="1:17" x14ac:dyDescent="0.25">
      <c r="A82">
        <v>4</v>
      </c>
      <c r="B82">
        <v>186</v>
      </c>
      <c r="C82">
        <v>202</v>
      </c>
      <c r="D82">
        <v>163</v>
      </c>
      <c r="E82">
        <v>4095</v>
      </c>
      <c r="H82">
        <v>25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554.20000000000005</v>
      </c>
      <c r="O82">
        <v>23.85</v>
      </c>
      <c r="P82">
        <v>954.08</v>
      </c>
      <c r="Q82">
        <v>502.61</v>
      </c>
    </row>
    <row r="83" spans="1:17" x14ac:dyDescent="0.25">
      <c r="A83">
        <v>4</v>
      </c>
      <c r="B83">
        <v>73</v>
      </c>
      <c r="C83">
        <v>118</v>
      </c>
      <c r="D83">
        <v>88</v>
      </c>
      <c r="E83">
        <v>4095</v>
      </c>
      <c r="H83">
        <v>25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555.4</v>
      </c>
      <c r="O83">
        <v>24.57</v>
      </c>
      <c r="P83">
        <v>954.05</v>
      </c>
      <c r="Q83">
        <v>502.86</v>
      </c>
    </row>
    <row r="84" spans="1:17" x14ac:dyDescent="0.25">
      <c r="A84">
        <v>4</v>
      </c>
      <c r="B84">
        <v>182</v>
      </c>
      <c r="C84">
        <v>211</v>
      </c>
      <c r="D84">
        <v>169</v>
      </c>
      <c r="E84">
        <v>4095</v>
      </c>
      <c r="H84">
        <v>25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551.70000000000005</v>
      </c>
      <c r="O84">
        <v>24.97</v>
      </c>
      <c r="P84">
        <v>953.96</v>
      </c>
      <c r="Q84">
        <v>503.69</v>
      </c>
    </row>
    <row r="85" spans="1:17" x14ac:dyDescent="0.25">
      <c r="A85">
        <v>4</v>
      </c>
      <c r="B85">
        <v>255</v>
      </c>
      <c r="C85">
        <v>287</v>
      </c>
      <c r="D85">
        <v>240</v>
      </c>
      <c r="E85">
        <v>4095</v>
      </c>
      <c r="H85">
        <v>25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551.29999999999995</v>
      </c>
      <c r="O85">
        <v>24.46</v>
      </c>
      <c r="P85">
        <v>954.04</v>
      </c>
      <c r="Q85">
        <v>503.02</v>
      </c>
    </row>
    <row r="86" spans="1:17" x14ac:dyDescent="0.25">
      <c r="A86">
        <v>4</v>
      </c>
      <c r="B86">
        <v>8</v>
      </c>
      <c r="C86">
        <v>8</v>
      </c>
      <c r="D86">
        <v>16</v>
      </c>
      <c r="E86">
        <v>4095</v>
      </c>
      <c r="H86">
        <v>25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552.5</v>
      </c>
      <c r="O86">
        <v>24.09</v>
      </c>
      <c r="P86">
        <v>954.06</v>
      </c>
      <c r="Q86">
        <v>502.79</v>
      </c>
    </row>
    <row r="87" spans="1:17" x14ac:dyDescent="0.25">
      <c r="A87">
        <v>4</v>
      </c>
      <c r="B87">
        <v>9</v>
      </c>
      <c r="C87">
        <v>11</v>
      </c>
      <c r="D87">
        <v>272</v>
      </c>
      <c r="E87">
        <v>4095</v>
      </c>
      <c r="H87">
        <v>25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558</v>
      </c>
      <c r="O87">
        <v>23.99</v>
      </c>
      <c r="P87">
        <v>954.03</v>
      </c>
      <c r="Q87">
        <v>503.05</v>
      </c>
    </row>
    <row r="88" spans="1:17" x14ac:dyDescent="0.25">
      <c r="A88">
        <v>4</v>
      </c>
      <c r="B88">
        <v>76</v>
      </c>
      <c r="C88">
        <v>97</v>
      </c>
      <c r="D88">
        <v>88</v>
      </c>
      <c r="E88">
        <v>4095</v>
      </c>
      <c r="H88">
        <v>25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551.70000000000005</v>
      </c>
      <c r="O88">
        <v>24.09</v>
      </c>
      <c r="P88">
        <v>954.11</v>
      </c>
      <c r="Q88">
        <v>502.39</v>
      </c>
    </row>
    <row r="89" spans="1:17" x14ac:dyDescent="0.25">
      <c r="A89">
        <v>4</v>
      </c>
      <c r="B89">
        <v>90</v>
      </c>
      <c r="C89">
        <v>108</v>
      </c>
      <c r="D89">
        <v>84</v>
      </c>
      <c r="E89">
        <v>4095</v>
      </c>
      <c r="H89">
        <v>25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559.79999999999995</v>
      </c>
      <c r="O89">
        <v>25.35</v>
      </c>
      <c r="P89">
        <v>953.96</v>
      </c>
      <c r="Q89">
        <v>503.7</v>
      </c>
    </row>
    <row r="90" spans="1:17" x14ac:dyDescent="0.25">
      <c r="A90">
        <v>4</v>
      </c>
      <c r="B90">
        <v>8</v>
      </c>
      <c r="C90">
        <v>8</v>
      </c>
      <c r="D90">
        <v>374</v>
      </c>
      <c r="E90">
        <v>4095</v>
      </c>
      <c r="H90">
        <v>25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552.5</v>
      </c>
      <c r="O90">
        <v>23.85</v>
      </c>
      <c r="P90">
        <v>953.99</v>
      </c>
      <c r="Q90">
        <v>503.46</v>
      </c>
    </row>
    <row r="91" spans="1:17" x14ac:dyDescent="0.25">
      <c r="A91">
        <v>4</v>
      </c>
      <c r="B91">
        <v>7</v>
      </c>
      <c r="C91">
        <v>7</v>
      </c>
      <c r="D91">
        <v>529</v>
      </c>
      <c r="E91">
        <v>4095</v>
      </c>
      <c r="H91">
        <v>25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557.4</v>
      </c>
      <c r="O91">
        <v>23.67</v>
      </c>
      <c r="P91">
        <v>954</v>
      </c>
      <c r="Q91">
        <v>503.33</v>
      </c>
    </row>
    <row r="92" spans="1:17" x14ac:dyDescent="0.25">
      <c r="A92">
        <v>4</v>
      </c>
      <c r="B92">
        <v>8</v>
      </c>
      <c r="C92">
        <v>8</v>
      </c>
      <c r="D92">
        <v>34</v>
      </c>
      <c r="E92">
        <v>4095</v>
      </c>
      <c r="H92">
        <v>25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555.79999999999995</v>
      </c>
      <c r="O92">
        <v>23.88</v>
      </c>
      <c r="P92">
        <v>954.04</v>
      </c>
      <c r="Q92">
        <v>502.97</v>
      </c>
    </row>
    <row r="93" spans="1:17" x14ac:dyDescent="0.25">
      <c r="A93">
        <v>4</v>
      </c>
      <c r="B93">
        <v>8</v>
      </c>
      <c r="C93">
        <v>7</v>
      </c>
      <c r="D93">
        <v>8</v>
      </c>
      <c r="E93">
        <v>4095</v>
      </c>
      <c r="H93">
        <v>25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560.70000000000005</v>
      </c>
      <c r="O93">
        <v>24.63</v>
      </c>
      <c r="P93">
        <v>953.96</v>
      </c>
      <c r="Q93">
        <v>503.66</v>
      </c>
    </row>
    <row r="94" spans="1:17" x14ac:dyDescent="0.25">
      <c r="A94">
        <v>4</v>
      </c>
      <c r="B94">
        <v>34</v>
      </c>
      <c r="C94">
        <v>35</v>
      </c>
      <c r="D94">
        <v>91</v>
      </c>
      <c r="E94">
        <v>4095</v>
      </c>
      <c r="H94">
        <v>25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554.4</v>
      </c>
      <c r="O94">
        <v>24.89</v>
      </c>
      <c r="P94">
        <v>953.96</v>
      </c>
      <c r="Q94">
        <v>503.67</v>
      </c>
    </row>
    <row r="95" spans="1:17" x14ac:dyDescent="0.25">
      <c r="A95">
        <v>4</v>
      </c>
      <c r="B95">
        <v>8</v>
      </c>
      <c r="C95">
        <v>8</v>
      </c>
      <c r="D95">
        <v>8</v>
      </c>
      <c r="E95">
        <v>4095</v>
      </c>
      <c r="H95">
        <v>25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556.9</v>
      </c>
      <c r="O95">
        <v>24.55</v>
      </c>
      <c r="P95">
        <v>954</v>
      </c>
      <c r="Q95">
        <v>503.37</v>
      </c>
    </row>
    <row r="96" spans="1:17" x14ac:dyDescent="0.25">
      <c r="A96">
        <v>4</v>
      </c>
      <c r="B96">
        <v>8</v>
      </c>
      <c r="C96">
        <v>8</v>
      </c>
      <c r="D96">
        <v>365</v>
      </c>
      <c r="E96">
        <v>4095</v>
      </c>
      <c r="H96">
        <v>25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556.20000000000005</v>
      </c>
      <c r="O96">
        <v>23.55</v>
      </c>
      <c r="P96">
        <v>954.1</v>
      </c>
      <c r="Q96">
        <v>502.49</v>
      </c>
    </row>
    <row r="97" spans="1:17" x14ac:dyDescent="0.25">
      <c r="A97">
        <v>4</v>
      </c>
      <c r="B97">
        <v>49</v>
      </c>
      <c r="C97">
        <v>41</v>
      </c>
      <c r="D97">
        <v>43</v>
      </c>
      <c r="E97">
        <v>4095</v>
      </c>
      <c r="H97">
        <v>25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548.6</v>
      </c>
      <c r="O97">
        <v>23.98</v>
      </c>
      <c r="P97">
        <v>954.06</v>
      </c>
      <c r="Q97">
        <v>502.81</v>
      </c>
    </row>
    <row r="98" spans="1:17" x14ac:dyDescent="0.25">
      <c r="A98">
        <v>4</v>
      </c>
      <c r="B98">
        <v>32</v>
      </c>
      <c r="C98">
        <v>31</v>
      </c>
      <c r="D98">
        <v>107</v>
      </c>
      <c r="E98">
        <v>4095</v>
      </c>
      <c r="H98">
        <v>25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549</v>
      </c>
      <c r="O98">
        <v>24.7</v>
      </c>
      <c r="P98">
        <v>953.95</v>
      </c>
      <c r="Q98">
        <v>503.79</v>
      </c>
    </row>
    <row r="99" spans="1:17" x14ac:dyDescent="0.25">
      <c r="A99">
        <v>4</v>
      </c>
      <c r="B99">
        <v>54</v>
      </c>
      <c r="C99">
        <v>60</v>
      </c>
      <c r="D99">
        <v>48</v>
      </c>
      <c r="E99">
        <v>4095</v>
      </c>
      <c r="H99">
        <v>25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555.5</v>
      </c>
      <c r="O99">
        <v>23.84</v>
      </c>
      <c r="P99">
        <v>953.93</v>
      </c>
      <c r="Q99">
        <v>503.96</v>
      </c>
    </row>
    <row r="100" spans="1:17" x14ac:dyDescent="0.25">
      <c r="A100">
        <v>4</v>
      </c>
      <c r="B100">
        <v>49</v>
      </c>
      <c r="C100">
        <v>46</v>
      </c>
      <c r="D100">
        <v>38</v>
      </c>
      <c r="E100">
        <v>4095</v>
      </c>
      <c r="H100">
        <v>25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549.6</v>
      </c>
      <c r="O100">
        <v>23.79</v>
      </c>
      <c r="P100">
        <v>953.95</v>
      </c>
      <c r="Q100">
        <v>503.76</v>
      </c>
    </row>
    <row r="101" spans="1:17" x14ac:dyDescent="0.25">
      <c r="A101">
        <v>4</v>
      </c>
      <c r="B101">
        <v>63</v>
      </c>
      <c r="C101">
        <v>48</v>
      </c>
      <c r="D101">
        <v>49</v>
      </c>
      <c r="E101">
        <v>4095</v>
      </c>
      <c r="H101">
        <v>25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555.4</v>
      </c>
      <c r="O101">
        <v>23.93</v>
      </c>
      <c r="P101">
        <v>953.89</v>
      </c>
      <c r="Q101">
        <v>504.34</v>
      </c>
    </row>
    <row r="102" spans="1:17" x14ac:dyDescent="0.25">
      <c r="A102">
        <v>4</v>
      </c>
      <c r="B102">
        <v>9</v>
      </c>
      <c r="C102">
        <v>8</v>
      </c>
      <c r="D102">
        <v>9</v>
      </c>
      <c r="E102">
        <v>4095</v>
      </c>
      <c r="H102">
        <v>25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553.4</v>
      </c>
      <c r="O102">
        <v>23.82</v>
      </c>
      <c r="P102">
        <v>953.84</v>
      </c>
      <c r="Q102">
        <v>504.75</v>
      </c>
    </row>
    <row r="103" spans="1:17" x14ac:dyDescent="0.25">
      <c r="A103">
        <v>4</v>
      </c>
      <c r="B103">
        <v>8</v>
      </c>
      <c r="C103">
        <v>7</v>
      </c>
      <c r="D103">
        <v>8</v>
      </c>
      <c r="E103">
        <v>4095</v>
      </c>
      <c r="H103">
        <v>25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552.6</v>
      </c>
      <c r="O103">
        <v>22.85</v>
      </c>
      <c r="P103">
        <v>953.93</v>
      </c>
      <c r="Q103">
        <v>503.94</v>
      </c>
    </row>
    <row r="104" spans="1:17" x14ac:dyDescent="0.25">
      <c r="A104">
        <v>4</v>
      </c>
      <c r="B104">
        <v>8</v>
      </c>
      <c r="C104">
        <v>7</v>
      </c>
      <c r="D104">
        <v>8</v>
      </c>
      <c r="E104">
        <v>4095</v>
      </c>
      <c r="H104">
        <v>25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548.70000000000005</v>
      </c>
      <c r="O104">
        <v>23.08</v>
      </c>
      <c r="P104">
        <v>953.86</v>
      </c>
      <c r="Q104">
        <v>504.53</v>
      </c>
    </row>
    <row r="105" spans="1:17" x14ac:dyDescent="0.25">
      <c r="A105">
        <v>4</v>
      </c>
      <c r="B105">
        <v>7</v>
      </c>
      <c r="C105">
        <v>7</v>
      </c>
      <c r="D105">
        <v>8</v>
      </c>
      <c r="E105">
        <v>4095</v>
      </c>
      <c r="H105">
        <v>25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555.1</v>
      </c>
      <c r="O105">
        <v>22.82</v>
      </c>
      <c r="P105">
        <v>953.87</v>
      </c>
      <c r="Q105">
        <v>504.46</v>
      </c>
    </row>
    <row r="106" spans="1:17" x14ac:dyDescent="0.25">
      <c r="A106">
        <v>4</v>
      </c>
      <c r="B106">
        <v>8</v>
      </c>
      <c r="C106">
        <v>8</v>
      </c>
      <c r="D106">
        <v>8</v>
      </c>
      <c r="E106">
        <v>4095</v>
      </c>
      <c r="H106">
        <v>25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553.4</v>
      </c>
      <c r="O106">
        <v>23.14</v>
      </c>
      <c r="P106">
        <v>953.84</v>
      </c>
      <c r="Q106">
        <v>504.77</v>
      </c>
    </row>
    <row r="107" spans="1:17" x14ac:dyDescent="0.25">
      <c r="A107">
        <v>4</v>
      </c>
      <c r="B107">
        <v>8</v>
      </c>
      <c r="C107">
        <v>8</v>
      </c>
      <c r="D107">
        <v>8</v>
      </c>
      <c r="E107">
        <v>4095</v>
      </c>
      <c r="H107">
        <v>25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550.5</v>
      </c>
      <c r="O107">
        <v>22.91</v>
      </c>
      <c r="P107">
        <v>953.88</v>
      </c>
      <c r="Q107">
        <v>504.35</v>
      </c>
    </row>
    <row r="108" spans="1:17" x14ac:dyDescent="0.25">
      <c r="A108">
        <v>4</v>
      </c>
      <c r="B108">
        <v>8</v>
      </c>
      <c r="C108">
        <v>7</v>
      </c>
      <c r="D108">
        <v>8</v>
      </c>
      <c r="E108">
        <v>4095</v>
      </c>
      <c r="H108">
        <v>25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556</v>
      </c>
      <c r="O108">
        <v>22.61</v>
      </c>
      <c r="P108">
        <v>953.86</v>
      </c>
      <c r="Q108">
        <v>504.53</v>
      </c>
    </row>
    <row r="109" spans="1:17" x14ac:dyDescent="0.25">
      <c r="A109">
        <v>4</v>
      </c>
      <c r="B109">
        <v>11</v>
      </c>
      <c r="C109">
        <v>9</v>
      </c>
      <c r="D109">
        <v>11</v>
      </c>
      <c r="E109">
        <v>4095</v>
      </c>
      <c r="H109">
        <v>25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551.70000000000005</v>
      </c>
      <c r="O109">
        <v>22.77</v>
      </c>
      <c r="P109">
        <v>953.8</v>
      </c>
      <c r="Q109">
        <v>505.05</v>
      </c>
    </row>
    <row r="110" spans="1:17" x14ac:dyDescent="0.25">
      <c r="A110">
        <v>4</v>
      </c>
      <c r="B110">
        <v>8</v>
      </c>
      <c r="C110">
        <v>7</v>
      </c>
      <c r="D110">
        <v>7</v>
      </c>
      <c r="E110">
        <v>4095</v>
      </c>
      <c r="H110">
        <v>25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548.70000000000005</v>
      </c>
      <c r="O110">
        <v>22.75</v>
      </c>
      <c r="P110">
        <v>953.86</v>
      </c>
      <c r="Q110">
        <v>504.56</v>
      </c>
    </row>
    <row r="111" spans="1:17" x14ac:dyDescent="0.25">
      <c r="A111">
        <v>4</v>
      </c>
      <c r="B111">
        <v>7</v>
      </c>
      <c r="C111">
        <v>7</v>
      </c>
      <c r="D111">
        <v>8</v>
      </c>
      <c r="E111">
        <v>4095</v>
      </c>
      <c r="H111">
        <v>25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546.29999999999995</v>
      </c>
      <c r="O111">
        <v>22.88</v>
      </c>
      <c r="P111">
        <v>953.74</v>
      </c>
      <c r="Q111">
        <v>505.64</v>
      </c>
    </row>
    <row r="112" spans="1:17" x14ac:dyDescent="0.25">
      <c r="A112">
        <v>4</v>
      </c>
      <c r="B112">
        <v>8</v>
      </c>
      <c r="C112">
        <v>7</v>
      </c>
      <c r="D112">
        <v>8</v>
      </c>
      <c r="E112">
        <v>4095</v>
      </c>
      <c r="H112">
        <v>25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553.70000000000005</v>
      </c>
      <c r="O112">
        <v>23.11</v>
      </c>
      <c r="P112">
        <v>953.78</v>
      </c>
      <c r="Q112">
        <v>505.29</v>
      </c>
    </row>
    <row r="113" spans="1:17" x14ac:dyDescent="0.25">
      <c r="A113">
        <v>4</v>
      </c>
      <c r="B113">
        <v>8</v>
      </c>
      <c r="C113">
        <v>7</v>
      </c>
      <c r="D113">
        <v>8</v>
      </c>
      <c r="E113">
        <v>4095</v>
      </c>
      <c r="H113">
        <v>25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549.6</v>
      </c>
      <c r="O113">
        <v>22.92</v>
      </c>
      <c r="P113">
        <v>953.63</v>
      </c>
      <c r="Q113">
        <v>506.61</v>
      </c>
    </row>
    <row r="114" spans="1:17" x14ac:dyDescent="0.25">
      <c r="A114">
        <v>4</v>
      </c>
      <c r="B114">
        <v>8</v>
      </c>
      <c r="C114">
        <v>8</v>
      </c>
      <c r="D114">
        <v>8</v>
      </c>
      <c r="E114">
        <v>4095</v>
      </c>
      <c r="H114">
        <v>25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549.79999999999995</v>
      </c>
      <c r="O114">
        <v>22.65</v>
      </c>
      <c r="P114">
        <v>953.68</v>
      </c>
      <c r="Q114">
        <v>506.15</v>
      </c>
    </row>
    <row r="115" spans="1:17" x14ac:dyDescent="0.25">
      <c r="A115">
        <v>4</v>
      </c>
      <c r="B115">
        <v>8</v>
      </c>
      <c r="C115">
        <v>7</v>
      </c>
      <c r="D115">
        <v>571</v>
      </c>
      <c r="E115">
        <v>4095</v>
      </c>
      <c r="H115">
        <v>25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550.5</v>
      </c>
      <c r="O115">
        <v>22.46</v>
      </c>
      <c r="P115">
        <v>953.65</v>
      </c>
      <c r="Q115">
        <v>506.38</v>
      </c>
    </row>
    <row r="116" spans="1:17" x14ac:dyDescent="0.25">
      <c r="A116">
        <v>4</v>
      </c>
      <c r="B116">
        <v>7</v>
      </c>
      <c r="C116">
        <v>7</v>
      </c>
      <c r="D116">
        <v>8</v>
      </c>
      <c r="E116">
        <v>4095</v>
      </c>
      <c r="H116">
        <v>25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549.6</v>
      </c>
      <c r="O116">
        <v>22.19</v>
      </c>
      <c r="P116">
        <v>953.66</v>
      </c>
      <c r="Q116">
        <v>506.3</v>
      </c>
    </row>
    <row r="117" spans="1:17" x14ac:dyDescent="0.25">
      <c r="A117">
        <v>4</v>
      </c>
      <c r="B117">
        <v>7</v>
      </c>
      <c r="C117">
        <v>7</v>
      </c>
      <c r="D117">
        <v>8</v>
      </c>
      <c r="E117">
        <v>4095</v>
      </c>
      <c r="H117">
        <v>25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553.29999999999995</v>
      </c>
      <c r="O117">
        <v>22.39</v>
      </c>
      <c r="P117">
        <v>953.69</v>
      </c>
      <c r="Q117">
        <v>506.01</v>
      </c>
    </row>
    <row r="118" spans="1:17" x14ac:dyDescent="0.25">
      <c r="A118">
        <v>4</v>
      </c>
      <c r="B118">
        <v>8</v>
      </c>
      <c r="C118">
        <v>7</v>
      </c>
      <c r="D118">
        <v>8</v>
      </c>
      <c r="E118">
        <v>4095</v>
      </c>
      <c r="H118">
        <v>25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554.1</v>
      </c>
      <c r="O118">
        <v>22.14</v>
      </c>
      <c r="P118">
        <v>953.76</v>
      </c>
      <c r="Q118">
        <v>505.46</v>
      </c>
    </row>
    <row r="119" spans="1:17" x14ac:dyDescent="0.25">
      <c r="A119">
        <v>4</v>
      </c>
      <c r="B119">
        <v>7</v>
      </c>
      <c r="C119">
        <v>7</v>
      </c>
      <c r="D119">
        <v>7</v>
      </c>
      <c r="E119">
        <v>4095</v>
      </c>
      <c r="H119">
        <v>25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554.20000000000005</v>
      </c>
      <c r="O119">
        <v>22.06</v>
      </c>
      <c r="P119">
        <v>953.79</v>
      </c>
      <c r="Q119">
        <v>505.18</v>
      </c>
    </row>
    <row r="120" spans="1:17" x14ac:dyDescent="0.25">
      <c r="A120">
        <v>4</v>
      </c>
      <c r="B120">
        <v>8</v>
      </c>
      <c r="C120">
        <v>7</v>
      </c>
      <c r="D120">
        <v>7</v>
      </c>
      <c r="E120">
        <v>4095</v>
      </c>
      <c r="H120">
        <v>25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555.1</v>
      </c>
      <c r="O120">
        <v>22.22</v>
      </c>
      <c r="P120">
        <v>953.75</v>
      </c>
      <c r="Q120">
        <v>505.52</v>
      </c>
    </row>
    <row r="121" spans="1:17" x14ac:dyDescent="0.25">
      <c r="A121">
        <v>4</v>
      </c>
      <c r="B121">
        <v>8</v>
      </c>
      <c r="C121">
        <v>7</v>
      </c>
      <c r="D121">
        <v>8</v>
      </c>
      <c r="E121">
        <v>4095</v>
      </c>
      <c r="H121">
        <v>25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554.4</v>
      </c>
      <c r="O121">
        <v>21.97</v>
      </c>
      <c r="P121">
        <v>953.64</v>
      </c>
      <c r="Q121">
        <v>506.52</v>
      </c>
    </row>
    <row r="122" spans="1:17" x14ac:dyDescent="0.25">
      <c r="A122">
        <v>4</v>
      </c>
      <c r="B122">
        <v>8</v>
      </c>
      <c r="C122">
        <v>7</v>
      </c>
      <c r="D122">
        <v>8</v>
      </c>
      <c r="E122">
        <v>4095</v>
      </c>
      <c r="H122">
        <v>25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557</v>
      </c>
      <c r="O122">
        <v>22.13</v>
      </c>
      <c r="P122">
        <v>953.65</v>
      </c>
      <c r="Q122">
        <v>506.35</v>
      </c>
    </row>
    <row r="123" spans="1:17" x14ac:dyDescent="0.25">
      <c r="A123">
        <v>4</v>
      </c>
      <c r="B123">
        <v>101</v>
      </c>
      <c r="C123">
        <v>117</v>
      </c>
      <c r="D123">
        <v>92</v>
      </c>
      <c r="E123">
        <v>4095</v>
      </c>
      <c r="H123">
        <v>25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548.9</v>
      </c>
      <c r="O123">
        <v>22.48</v>
      </c>
      <c r="P123">
        <v>953.58</v>
      </c>
      <c r="Q123">
        <v>507</v>
      </c>
    </row>
    <row r="124" spans="1:17" x14ac:dyDescent="0.25">
      <c r="A124">
        <v>4</v>
      </c>
      <c r="B124">
        <v>224</v>
      </c>
      <c r="C124">
        <v>263</v>
      </c>
      <c r="D124">
        <v>229</v>
      </c>
      <c r="E124">
        <v>4095</v>
      </c>
      <c r="H124">
        <v>25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553.70000000000005</v>
      </c>
      <c r="O124">
        <v>23</v>
      </c>
      <c r="P124">
        <v>953.64</v>
      </c>
      <c r="Q124">
        <v>506.52</v>
      </c>
    </row>
    <row r="125" spans="1:17" x14ac:dyDescent="0.25">
      <c r="A125">
        <v>4</v>
      </c>
      <c r="B125">
        <v>8</v>
      </c>
      <c r="C125">
        <v>7</v>
      </c>
      <c r="D125">
        <v>8</v>
      </c>
      <c r="E125">
        <v>4095</v>
      </c>
      <c r="H125">
        <v>25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557.6</v>
      </c>
      <c r="O125">
        <v>22.6</v>
      </c>
      <c r="P125">
        <v>953.65</v>
      </c>
      <c r="Q125">
        <v>506.39</v>
      </c>
    </row>
    <row r="126" spans="1:17" x14ac:dyDescent="0.25">
      <c r="A126">
        <v>4</v>
      </c>
      <c r="B126">
        <v>8</v>
      </c>
      <c r="C126">
        <v>8</v>
      </c>
      <c r="D126">
        <v>8</v>
      </c>
      <c r="E126">
        <v>4095</v>
      </c>
      <c r="H126">
        <v>25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556.20000000000005</v>
      </c>
      <c r="O126">
        <v>23.46</v>
      </c>
      <c r="P126">
        <v>953.64</v>
      </c>
      <c r="Q126">
        <v>506.51</v>
      </c>
    </row>
    <row r="127" spans="1:17" x14ac:dyDescent="0.25">
      <c r="A127">
        <v>4</v>
      </c>
      <c r="B127">
        <v>7</v>
      </c>
      <c r="C127">
        <v>7</v>
      </c>
      <c r="D127">
        <v>8</v>
      </c>
      <c r="E127">
        <v>4095</v>
      </c>
      <c r="H127">
        <v>25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548.9</v>
      </c>
      <c r="O127">
        <v>23.39</v>
      </c>
      <c r="P127">
        <v>953.64</v>
      </c>
      <c r="Q127">
        <v>506.46</v>
      </c>
    </row>
    <row r="128" spans="1:17" x14ac:dyDescent="0.25">
      <c r="A128">
        <v>4</v>
      </c>
      <c r="B128">
        <v>8</v>
      </c>
      <c r="C128">
        <v>7</v>
      </c>
      <c r="D128">
        <v>7</v>
      </c>
      <c r="E128">
        <v>4095</v>
      </c>
      <c r="H128">
        <v>25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553.70000000000005</v>
      </c>
      <c r="O128">
        <v>22.87</v>
      </c>
      <c r="P128">
        <v>953.56</v>
      </c>
      <c r="Q128">
        <v>507.19</v>
      </c>
    </row>
    <row r="129" spans="1:17" x14ac:dyDescent="0.25">
      <c r="A129">
        <v>4</v>
      </c>
      <c r="B129">
        <v>8</v>
      </c>
      <c r="C129">
        <v>8</v>
      </c>
      <c r="D129">
        <v>8</v>
      </c>
      <c r="E129">
        <v>3225</v>
      </c>
      <c r="H129">
        <v>25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552.1</v>
      </c>
      <c r="O129">
        <v>22.9</v>
      </c>
      <c r="P129">
        <v>953.58</v>
      </c>
      <c r="Q129">
        <v>507.01</v>
      </c>
    </row>
    <row r="130" spans="1:17" x14ac:dyDescent="0.25">
      <c r="A130">
        <v>4</v>
      </c>
      <c r="B130">
        <v>32</v>
      </c>
      <c r="C130">
        <v>35</v>
      </c>
      <c r="D130">
        <v>36</v>
      </c>
      <c r="E130">
        <v>4095</v>
      </c>
      <c r="H130">
        <v>25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553.79999999999995</v>
      </c>
      <c r="O130">
        <v>22.82</v>
      </c>
      <c r="P130">
        <v>953.46</v>
      </c>
      <c r="Q130">
        <v>508.07</v>
      </c>
    </row>
    <row r="131" spans="1:17" x14ac:dyDescent="0.25">
      <c r="A131">
        <v>4</v>
      </c>
      <c r="B131">
        <v>82</v>
      </c>
      <c r="C131">
        <v>111</v>
      </c>
      <c r="D131">
        <v>98</v>
      </c>
      <c r="E131">
        <v>4095</v>
      </c>
      <c r="H131">
        <v>25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556.4</v>
      </c>
      <c r="O131">
        <v>23.02</v>
      </c>
      <c r="P131">
        <v>953.57</v>
      </c>
      <c r="Q131">
        <v>507.08</v>
      </c>
    </row>
    <row r="132" spans="1:17" x14ac:dyDescent="0.25">
      <c r="A132">
        <v>4</v>
      </c>
      <c r="B132">
        <v>136</v>
      </c>
      <c r="C132">
        <v>160</v>
      </c>
      <c r="D132">
        <v>132</v>
      </c>
      <c r="E132">
        <v>4095</v>
      </c>
      <c r="H132">
        <v>25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560.1</v>
      </c>
      <c r="O132">
        <v>23.46</v>
      </c>
      <c r="P132">
        <v>953.5</v>
      </c>
      <c r="Q132">
        <v>507.71</v>
      </c>
    </row>
    <row r="133" spans="1:17" x14ac:dyDescent="0.25">
      <c r="A133">
        <v>4</v>
      </c>
      <c r="B133">
        <v>75</v>
      </c>
      <c r="C133">
        <v>98</v>
      </c>
      <c r="D133">
        <v>78</v>
      </c>
      <c r="E133">
        <v>4095</v>
      </c>
      <c r="H133">
        <v>25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553</v>
      </c>
      <c r="O133">
        <v>23.33</v>
      </c>
      <c r="P133">
        <v>953.5</v>
      </c>
      <c r="Q133">
        <v>507.7</v>
      </c>
    </row>
    <row r="134" spans="1:17" x14ac:dyDescent="0.25">
      <c r="A134">
        <v>4</v>
      </c>
      <c r="B134">
        <v>98</v>
      </c>
      <c r="C134">
        <v>142</v>
      </c>
      <c r="D134">
        <v>114</v>
      </c>
      <c r="E134">
        <v>4095</v>
      </c>
      <c r="H134">
        <v>25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550.4</v>
      </c>
      <c r="O134">
        <v>22.73</v>
      </c>
      <c r="P134">
        <v>953.57</v>
      </c>
      <c r="Q134">
        <v>507.13</v>
      </c>
    </row>
    <row r="135" spans="1:17" x14ac:dyDescent="0.25">
      <c r="A135">
        <v>4</v>
      </c>
      <c r="B135">
        <v>7</v>
      </c>
      <c r="C135">
        <v>7</v>
      </c>
      <c r="D135">
        <v>29</v>
      </c>
      <c r="E135">
        <v>4095</v>
      </c>
      <c r="H135">
        <v>25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553.70000000000005</v>
      </c>
      <c r="O135">
        <v>22.46</v>
      </c>
      <c r="P135">
        <v>953.48</v>
      </c>
      <c r="Q135">
        <v>507.89</v>
      </c>
    </row>
    <row r="136" spans="1:17" x14ac:dyDescent="0.25">
      <c r="A136">
        <v>4</v>
      </c>
      <c r="B136">
        <v>7</v>
      </c>
      <c r="C136">
        <v>7</v>
      </c>
      <c r="D136">
        <v>7</v>
      </c>
      <c r="E136">
        <v>2957</v>
      </c>
      <c r="H136">
        <v>25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551.5</v>
      </c>
      <c r="O136">
        <v>21.95</v>
      </c>
      <c r="P136">
        <v>953.63</v>
      </c>
      <c r="Q136">
        <v>506.59</v>
      </c>
    </row>
    <row r="137" spans="1:17" x14ac:dyDescent="0.25">
      <c r="A137">
        <v>4</v>
      </c>
      <c r="B137">
        <v>7</v>
      </c>
      <c r="C137">
        <v>7</v>
      </c>
      <c r="D137">
        <v>7</v>
      </c>
      <c r="E137">
        <v>3793</v>
      </c>
      <c r="H137">
        <v>25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552.70000000000005</v>
      </c>
      <c r="O137">
        <v>21.72</v>
      </c>
      <c r="P137">
        <v>953.56</v>
      </c>
      <c r="Q137">
        <v>507.18</v>
      </c>
    </row>
    <row r="138" spans="1:17" x14ac:dyDescent="0.25">
      <c r="A138">
        <v>4</v>
      </c>
      <c r="B138">
        <v>94</v>
      </c>
      <c r="C138">
        <v>100</v>
      </c>
      <c r="D138">
        <v>83</v>
      </c>
      <c r="E138">
        <v>4095</v>
      </c>
      <c r="H138">
        <v>25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560.6</v>
      </c>
      <c r="O138">
        <v>21.47</v>
      </c>
      <c r="P138">
        <v>953.71</v>
      </c>
      <c r="Q138">
        <v>505.87</v>
      </c>
    </row>
    <row r="139" spans="1:17" x14ac:dyDescent="0.25">
      <c r="A139">
        <v>4</v>
      </c>
      <c r="B139">
        <v>87</v>
      </c>
      <c r="C139">
        <v>122</v>
      </c>
      <c r="D139">
        <v>84</v>
      </c>
      <c r="E139">
        <v>4095</v>
      </c>
      <c r="H139">
        <v>25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557.6</v>
      </c>
      <c r="O139">
        <v>21.35</v>
      </c>
      <c r="P139">
        <v>953.68</v>
      </c>
      <c r="Q139">
        <v>506.12</v>
      </c>
    </row>
    <row r="140" spans="1:17" x14ac:dyDescent="0.25">
      <c r="A140">
        <v>4</v>
      </c>
      <c r="B140">
        <v>157</v>
      </c>
      <c r="C140">
        <v>174</v>
      </c>
      <c r="D140">
        <v>143</v>
      </c>
      <c r="E140">
        <v>4095</v>
      </c>
      <c r="H140">
        <v>25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556.70000000000005</v>
      </c>
      <c r="O140">
        <v>21.25</v>
      </c>
      <c r="P140">
        <v>953.81</v>
      </c>
      <c r="Q140">
        <v>505.03</v>
      </c>
    </row>
    <row r="141" spans="1:17" x14ac:dyDescent="0.25">
      <c r="A141">
        <v>4</v>
      </c>
      <c r="B141">
        <v>7</v>
      </c>
      <c r="C141">
        <v>7</v>
      </c>
      <c r="D141">
        <v>7</v>
      </c>
      <c r="E141">
        <v>4089</v>
      </c>
      <c r="H141">
        <v>25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559.79999999999995</v>
      </c>
      <c r="O141">
        <v>21.18</v>
      </c>
      <c r="P141">
        <v>953.85</v>
      </c>
      <c r="Q141">
        <v>504.65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3618</v>
      </c>
      <c r="H142">
        <v>25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555.6</v>
      </c>
      <c r="O142">
        <v>21.04</v>
      </c>
      <c r="P142">
        <v>953.85</v>
      </c>
      <c r="Q142">
        <v>504.65</v>
      </c>
    </row>
    <row r="143" spans="1:17" x14ac:dyDescent="0.25">
      <c r="A143">
        <v>4</v>
      </c>
      <c r="B143">
        <v>7</v>
      </c>
      <c r="C143">
        <v>7</v>
      </c>
      <c r="D143">
        <v>7</v>
      </c>
      <c r="E143">
        <v>4095</v>
      </c>
      <c r="H143">
        <v>25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556.1</v>
      </c>
      <c r="O143">
        <v>20.95</v>
      </c>
      <c r="P143">
        <v>953.82</v>
      </c>
      <c r="Q143">
        <v>504.89</v>
      </c>
    </row>
    <row r="144" spans="1:17" x14ac:dyDescent="0.25">
      <c r="A144">
        <v>4</v>
      </c>
      <c r="B144">
        <v>7</v>
      </c>
      <c r="C144">
        <v>7</v>
      </c>
      <c r="D144">
        <v>7</v>
      </c>
      <c r="E144">
        <v>3831</v>
      </c>
      <c r="H144">
        <v>25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559.70000000000005</v>
      </c>
      <c r="O144">
        <v>20.73</v>
      </c>
      <c r="P144">
        <v>953.76</v>
      </c>
      <c r="Q144">
        <v>505.45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7</v>
      </c>
      <c r="D1">
        <v>564</v>
      </c>
      <c r="E1">
        <v>2432</v>
      </c>
      <c r="H1">
        <v>26</v>
      </c>
      <c r="I1">
        <v>10</v>
      </c>
      <c r="J1">
        <v>2018</v>
      </c>
      <c r="K1">
        <v>10</v>
      </c>
      <c r="L1">
        <v>28</v>
      </c>
      <c r="M1">
        <v>9</v>
      </c>
      <c r="N1">
        <v>556.29999999999995</v>
      </c>
      <c r="O1">
        <v>11.97</v>
      </c>
      <c r="P1">
        <v>955.54</v>
      </c>
      <c r="Q1">
        <v>489.91</v>
      </c>
    </row>
    <row r="2" spans="1:17" x14ac:dyDescent="0.25">
      <c r="A2">
        <v>4</v>
      </c>
      <c r="B2">
        <v>7</v>
      </c>
      <c r="C2">
        <v>7</v>
      </c>
      <c r="D2">
        <v>404</v>
      </c>
      <c r="E2">
        <v>1667</v>
      </c>
      <c r="H2">
        <v>26</v>
      </c>
      <c r="I2">
        <v>10</v>
      </c>
      <c r="J2">
        <v>2018</v>
      </c>
      <c r="K2">
        <v>10</v>
      </c>
      <c r="L2">
        <v>33</v>
      </c>
      <c r="M2">
        <v>9</v>
      </c>
      <c r="N2">
        <v>562</v>
      </c>
      <c r="O2">
        <v>12.39</v>
      </c>
      <c r="P2">
        <v>955.53</v>
      </c>
      <c r="Q2">
        <v>489.99</v>
      </c>
    </row>
    <row r="3" spans="1:17" x14ac:dyDescent="0.25">
      <c r="A3">
        <v>4</v>
      </c>
      <c r="B3">
        <v>7</v>
      </c>
      <c r="C3">
        <v>7</v>
      </c>
      <c r="D3">
        <v>101</v>
      </c>
      <c r="E3">
        <v>1948</v>
      </c>
      <c r="H3">
        <v>26</v>
      </c>
      <c r="I3">
        <v>10</v>
      </c>
      <c r="J3">
        <v>2018</v>
      </c>
      <c r="K3">
        <v>10</v>
      </c>
      <c r="L3">
        <v>38</v>
      </c>
      <c r="M3">
        <v>9</v>
      </c>
      <c r="N3">
        <v>553.6</v>
      </c>
      <c r="O3">
        <v>12.66</v>
      </c>
      <c r="P3">
        <v>955.47</v>
      </c>
      <c r="Q3">
        <v>490.53</v>
      </c>
    </row>
    <row r="4" spans="1:17" x14ac:dyDescent="0.25">
      <c r="A4">
        <v>4</v>
      </c>
      <c r="B4">
        <v>7</v>
      </c>
      <c r="C4">
        <v>7</v>
      </c>
      <c r="D4">
        <v>66</v>
      </c>
      <c r="E4">
        <v>2943</v>
      </c>
      <c r="H4">
        <v>26</v>
      </c>
      <c r="I4">
        <v>10</v>
      </c>
      <c r="J4">
        <v>2018</v>
      </c>
      <c r="K4">
        <v>10</v>
      </c>
      <c r="L4">
        <v>43</v>
      </c>
      <c r="M4">
        <v>9</v>
      </c>
      <c r="N4">
        <v>544.5</v>
      </c>
      <c r="O4">
        <v>12.97</v>
      </c>
      <c r="P4">
        <v>955.53</v>
      </c>
      <c r="Q4">
        <v>489.98</v>
      </c>
    </row>
    <row r="5" spans="1:17" x14ac:dyDescent="0.25">
      <c r="A5">
        <v>4</v>
      </c>
      <c r="B5">
        <v>7</v>
      </c>
      <c r="C5">
        <v>7</v>
      </c>
      <c r="D5">
        <v>7</v>
      </c>
      <c r="E5">
        <v>3380</v>
      </c>
      <c r="H5">
        <v>26</v>
      </c>
      <c r="I5">
        <v>10</v>
      </c>
      <c r="J5">
        <v>2018</v>
      </c>
      <c r="K5">
        <v>10</v>
      </c>
      <c r="L5">
        <v>48</v>
      </c>
      <c r="M5">
        <v>9</v>
      </c>
      <c r="N5">
        <v>552.1</v>
      </c>
      <c r="O5">
        <v>13.31</v>
      </c>
      <c r="P5">
        <v>955.62</v>
      </c>
      <c r="Q5">
        <v>489.21</v>
      </c>
    </row>
    <row r="6" spans="1:17" x14ac:dyDescent="0.25">
      <c r="A6">
        <v>4</v>
      </c>
      <c r="B6">
        <v>7</v>
      </c>
      <c r="C6">
        <v>7</v>
      </c>
      <c r="D6">
        <v>7</v>
      </c>
      <c r="E6">
        <v>3459</v>
      </c>
      <c r="H6">
        <v>26</v>
      </c>
      <c r="I6">
        <v>10</v>
      </c>
      <c r="J6">
        <v>2018</v>
      </c>
      <c r="K6">
        <v>10</v>
      </c>
      <c r="L6">
        <v>53</v>
      </c>
      <c r="M6">
        <v>9</v>
      </c>
      <c r="N6">
        <v>549.79999999999995</v>
      </c>
      <c r="O6">
        <v>13.72</v>
      </c>
      <c r="P6">
        <v>955.61</v>
      </c>
      <c r="Q6">
        <v>489.28</v>
      </c>
    </row>
    <row r="7" spans="1:17" x14ac:dyDescent="0.25">
      <c r="A7">
        <v>4</v>
      </c>
      <c r="B7">
        <v>7</v>
      </c>
      <c r="C7">
        <v>7</v>
      </c>
      <c r="D7">
        <v>7</v>
      </c>
      <c r="E7">
        <v>3633</v>
      </c>
      <c r="H7">
        <v>26</v>
      </c>
      <c r="I7">
        <v>10</v>
      </c>
      <c r="J7">
        <v>2018</v>
      </c>
      <c r="K7">
        <v>10</v>
      </c>
      <c r="L7">
        <v>58</v>
      </c>
      <c r="M7">
        <v>9</v>
      </c>
      <c r="N7">
        <v>550.9</v>
      </c>
      <c r="O7">
        <v>14.13</v>
      </c>
      <c r="P7">
        <v>955.63</v>
      </c>
      <c r="Q7">
        <v>489.13</v>
      </c>
    </row>
    <row r="8" spans="1:17" x14ac:dyDescent="0.25">
      <c r="A8">
        <v>4</v>
      </c>
      <c r="B8">
        <v>7</v>
      </c>
      <c r="C8">
        <v>7</v>
      </c>
      <c r="D8">
        <v>7</v>
      </c>
      <c r="E8">
        <v>3332</v>
      </c>
      <c r="H8">
        <v>26</v>
      </c>
      <c r="I8">
        <v>10</v>
      </c>
      <c r="J8">
        <v>2018</v>
      </c>
      <c r="K8">
        <v>11</v>
      </c>
      <c r="L8">
        <v>3</v>
      </c>
      <c r="M8">
        <v>9</v>
      </c>
      <c r="N8">
        <v>551.1</v>
      </c>
      <c r="O8">
        <v>14.53</v>
      </c>
      <c r="P8">
        <v>955.69</v>
      </c>
      <c r="Q8">
        <v>488.59</v>
      </c>
    </row>
    <row r="9" spans="1:17" x14ac:dyDescent="0.25">
      <c r="A9">
        <v>4</v>
      </c>
      <c r="B9">
        <v>7</v>
      </c>
      <c r="C9">
        <v>7</v>
      </c>
      <c r="D9">
        <v>7</v>
      </c>
      <c r="E9">
        <v>3239</v>
      </c>
      <c r="H9">
        <v>26</v>
      </c>
      <c r="I9">
        <v>10</v>
      </c>
      <c r="J9">
        <v>2018</v>
      </c>
      <c r="K9">
        <v>11</v>
      </c>
      <c r="L9">
        <v>8</v>
      </c>
      <c r="M9">
        <v>9</v>
      </c>
      <c r="N9">
        <v>551.5</v>
      </c>
      <c r="O9">
        <v>14.94</v>
      </c>
      <c r="P9">
        <v>955.7</v>
      </c>
      <c r="Q9">
        <v>488.49</v>
      </c>
    </row>
    <row r="10" spans="1:17" x14ac:dyDescent="0.25">
      <c r="A10">
        <v>4</v>
      </c>
      <c r="B10">
        <v>7</v>
      </c>
      <c r="C10">
        <v>7</v>
      </c>
      <c r="D10">
        <v>30</v>
      </c>
      <c r="E10">
        <v>3151</v>
      </c>
      <c r="H10">
        <v>26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553.5</v>
      </c>
      <c r="O10">
        <v>15.39</v>
      </c>
      <c r="P10">
        <v>955.68</v>
      </c>
      <c r="Q10">
        <v>488.63</v>
      </c>
    </row>
    <row r="11" spans="1:17" x14ac:dyDescent="0.25">
      <c r="A11">
        <v>4</v>
      </c>
      <c r="B11">
        <v>7</v>
      </c>
      <c r="C11">
        <v>7</v>
      </c>
      <c r="D11">
        <v>7</v>
      </c>
      <c r="E11">
        <v>3017</v>
      </c>
      <c r="H11">
        <v>26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552.6</v>
      </c>
      <c r="O11">
        <v>15.74</v>
      </c>
      <c r="P11">
        <v>955.58</v>
      </c>
      <c r="Q11">
        <v>489.5</v>
      </c>
    </row>
    <row r="12" spans="1:17" x14ac:dyDescent="0.25">
      <c r="A12">
        <v>4</v>
      </c>
      <c r="B12">
        <v>7</v>
      </c>
      <c r="C12">
        <v>7</v>
      </c>
      <c r="D12">
        <v>7</v>
      </c>
      <c r="E12">
        <v>2768</v>
      </c>
      <c r="H12">
        <v>26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557.79999999999995</v>
      </c>
      <c r="O12">
        <v>15.76</v>
      </c>
      <c r="P12">
        <v>955.63</v>
      </c>
      <c r="Q12">
        <v>489.12</v>
      </c>
    </row>
    <row r="13" spans="1:17" x14ac:dyDescent="0.25">
      <c r="A13">
        <v>4</v>
      </c>
      <c r="B13">
        <v>7</v>
      </c>
      <c r="C13">
        <v>7</v>
      </c>
      <c r="D13">
        <v>23</v>
      </c>
      <c r="E13">
        <v>3267</v>
      </c>
      <c r="H13">
        <v>26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554</v>
      </c>
      <c r="O13">
        <v>16.05</v>
      </c>
      <c r="P13">
        <v>955.7</v>
      </c>
      <c r="Q13">
        <v>488.51</v>
      </c>
    </row>
    <row r="14" spans="1:17" x14ac:dyDescent="0.25">
      <c r="A14">
        <v>4</v>
      </c>
      <c r="B14">
        <v>40</v>
      </c>
      <c r="C14">
        <v>32</v>
      </c>
      <c r="D14">
        <v>48</v>
      </c>
      <c r="E14">
        <v>3011</v>
      </c>
      <c r="H14">
        <v>26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547.6</v>
      </c>
      <c r="O14">
        <v>16.57</v>
      </c>
      <c r="P14">
        <v>955.67</v>
      </c>
      <c r="Q14">
        <v>488.73</v>
      </c>
    </row>
    <row r="15" spans="1:17" x14ac:dyDescent="0.25">
      <c r="A15">
        <v>4</v>
      </c>
      <c r="B15">
        <v>14</v>
      </c>
      <c r="C15">
        <v>12</v>
      </c>
      <c r="D15">
        <v>16</v>
      </c>
      <c r="E15">
        <v>3094</v>
      </c>
      <c r="H15">
        <v>26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566.70000000000005</v>
      </c>
      <c r="O15">
        <v>16.79</v>
      </c>
      <c r="P15">
        <v>955.66</v>
      </c>
      <c r="Q15">
        <v>488.87</v>
      </c>
    </row>
    <row r="16" spans="1:17" x14ac:dyDescent="0.25">
      <c r="A16">
        <v>4</v>
      </c>
      <c r="B16">
        <v>53</v>
      </c>
      <c r="C16">
        <v>65</v>
      </c>
      <c r="D16">
        <v>51</v>
      </c>
      <c r="E16">
        <v>3116</v>
      </c>
      <c r="H16">
        <v>26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560.9</v>
      </c>
      <c r="O16">
        <v>17.36</v>
      </c>
      <c r="P16">
        <v>955.79</v>
      </c>
      <c r="Q16">
        <v>487.73</v>
      </c>
    </row>
    <row r="17" spans="1:17" x14ac:dyDescent="0.25">
      <c r="A17">
        <v>4</v>
      </c>
      <c r="B17">
        <v>82</v>
      </c>
      <c r="C17">
        <v>76</v>
      </c>
      <c r="D17">
        <v>84</v>
      </c>
      <c r="E17">
        <v>2882</v>
      </c>
      <c r="H17">
        <v>26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556.9</v>
      </c>
      <c r="O17">
        <v>17.399999999999999</v>
      </c>
      <c r="P17">
        <v>955.67</v>
      </c>
      <c r="Q17">
        <v>488.79</v>
      </c>
    </row>
    <row r="18" spans="1:17" x14ac:dyDescent="0.25">
      <c r="A18">
        <v>4</v>
      </c>
      <c r="B18">
        <v>263</v>
      </c>
      <c r="C18">
        <v>308</v>
      </c>
      <c r="D18">
        <v>281</v>
      </c>
      <c r="E18">
        <v>3305</v>
      </c>
      <c r="H18">
        <v>26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555.6</v>
      </c>
      <c r="O18">
        <v>17.420000000000002</v>
      </c>
      <c r="P18">
        <v>955.67</v>
      </c>
      <c r="Q18">
        <v>488.75</v>
      </c>
    </row>
    <row r="19" spans="1:17" x14ac:dyDescent="0.25">
      <c r="A19">
        <v>4</v>
      </c>
      <c r="B19">
        <v>397</v>
      </c>
      <c r="C19">
        <v>450</v>
      </c>
      <c r="D19">
        <v>384</v>
      </c>
      <c r="E19">
        <v>3103</v>
      </c>
      <c r="H19">
        <v>26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559.4</v>
      </c>
      <c r="O19">
        <v>17.25</v>
      </c>
      <c r="P19">
        <v>955.67</v>
      </c>
      <c r="Q19">
        <v>488.77</v>
      </c>
    </row>
    <row r="20" spans="1:17" x14ac:dyDescent="0.25">
      <c r="A20">
        <v>4</v>
      </c>
      <c r="B20">
        <v>930</v>
      </c>
      <c r="C20">
        <v>1003</v>
      </c>
      <c r="D20">
        <v>950</v>
      </c>
      <c r="E20">
        <v>3043</v>
      </c>
      <c r="H20">
        <v>26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559.29999999999995</v>
      </c>
      <c r="O20">
        <v>17.78</v>
      </c>
      <c r="P20">
        <v>955.71</v>
      </c>
      <c r="Q20">
        <v>488.39</v>
      </c>
    </row>
    <row r="21" spans="1:17" x14ac:dyDescent="0.25">
      <c r="A21">
        <v>4</v>
      </c>
      <c r="B21">
        <v>414</v>
      </c>
      <c r="C21">
        <v>450</v>
      </c>
      <c r="D21">
        <v>422</v>
      </c>
      <c r="E21">
        <v>2988</v>
      </c>
      <c r="H21">
        <v>26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553.20000000000005</v>
      </c>
      <c r="O21">
        <v>18.350000000000001</v>
      </c>
      <c r="P21">
        <v>955.63</v>
      </c>
      <c r="Q21">
        <v>489.11</v>
      </c>
    </row>
    <row r="22" spans="1:17" x14ac:dyDescent="0.25">
      <c r="A22">
        <v>4</v>
      </c>
      <c r="B22">
        <v>1080</v>
      </c>
      <c r="C22">
        <v>1143</v>
      </c>
      <c r="D22">
        <v>1086</v>
      </c>
      <c r="E22">
        <v>3320</v>
      </c>
      <c r="H22">
        <v>26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553.4</v>
      </c>
      <c r="O22">
        <v>20.61</v>
      </c>
      <c r="P22">
        <v>955.6</v>
      </c>
      <c r="Q22">
        <v>489.32</v>
      </c>
    </row>
    <row r="23" spans="1:17" x14ac:dyDescent="0.25">
      <c r="A23">
        <v>4</v>
      </c>
      <c r="B23">
        <v>205</v>
      </c>
      <c r="C23">
        <v>237</v>
      </c>
      <c r="D23">
        <v>212</v>
      </c>
      <c r="E23">
        <v>1815</v>
      </c>
      <c r="H23">
        <v>26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554.9</v>
      </c>
      <c r="O23">
        <v>21.53</v>
      </c>
      <c r="P23">
        <v>955.52</v>
      </c>
      <c r="Q23">
        <v>490.07</v>
      </c>
    </row>
    <row r="24" spans="1:17" x14ac:dyDescent="0.25">
      <c r="A24">
        <v>4</v>
      </c>
      <c r="B24">
        <v>614</v>
      </c>
      <c r="C24">
        <v>654</v>
      </c>
      <c r="D24">
        <v>783</v>
      </c>
      <c r="E24">
        <v>2224</v>
      </c>
      <c r="H24">
        <v>26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558.1</v>
      </c>
      <c r="O24">
        <v>21.11</v>
      </c>
      <c r="P24">
        <v>955.67</v>
      </c>
      <c r="Q24">
        <v>488.74</v>
      </c>
    </row>
    <row r="25" spans="1:17" x14ac:dyDescent="0.25">
      <c r="A25">
        <v>4</v>
      </c>
      <c r="B25">
        <v>529</v>
      </c>
      <c r="C25">
        <v>602</v>
      </c>
      <c r="D25">
        <v>561</v>
      </c>
      <c r="E25">
        <v>1584</v>
      </c>
      <c r="H25">
        <v>26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559.5</v>
      </c>
      <c r="O25">
        <v>21.55</v>
      </c>
      <c r="P25">
        <v>955.71</v>
      </c>
      <c r="Q25">
        <v>488.37</v>
      </c>
    </row>
    <row r="26" spans="1:17" x14ac:dyDescent="0.25">
      <c r="A26">
        <v>4</v>
      </c>
      <c r="B26">
        <v>315</v>
      </c>
      <c r="C26">
        <v>359</v>
      </c>
      <c r="D26">
        <v>422</v>
      </c>
      <c r="E26">
        <v>1683</v>
      </c>
      <c r="H26">
        <v>26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554.29999999999995</v>
      </c>
      <c r="O26">
        <v>21.84</v>
      </c>
      <c r="P26">
        <v>955.63</v>
      </c>
      <c r="Q26">
        <v>489.07</v>
      </c>
    </row>
    <row r="27" spans="1:17" x14ac:dyDescent="0.25">
      <c r="A27">
        <v>4</v>
      </c>
      <c r="B27">
        <v>367</v>
      </c>
      <c r="C27">
        <v>398</v>
      </c>
      <c r="D27">
        <v>342</v>
      </c>
      <c r="E27">
        <v>1518</v>
      </c>
      <c r="H27">
        <v>26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558.70000000000005</v>
      </c>
      <c r="O27">
        <v>22.73</v>
      </c>
      <c r="P27">
        <v>955.55</v>
      </c>
      <c r="Q27">
        <v>489.79</v>
      </c>
    </row>
    <row r="28" spans="1:17" x14ac:dyDescent="0.25">
      <c r="A28">
        <v>4</v>
      </c>
      <c r="B28">
        <v>245</v>
      </c>
      <c r="C28">
        <v>255</v>
      </c>
      <c r="D28">
        <v>246</v>
      </c>
      <c r="E28">
        <v>1575</v>
      </c>
      <c r="H28">
        <v>26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554.70000000000005</v>
      </c>
      <c r="O28">
        <v>22.95</v>
      </c>
      <c r="P28">
        <v>955.57</v>
      </c>
      <c r="Q28">
        <v>489.64</v>
      </c>
    </row>
    <row r="29" spans="1:17" x14ac:dyDescent="0.25">
      <c r="A29">
        <v>4</v>
      </c>
      <c r="B29">
        <v>693</v>
      </c>
      <c r="C29">
        <v>625</v>
      </c>
      <c r="D29">
        <v>614</v>
      </c>
      <c r="E29">
        <v>2110</v>
      </c>
      <c r="H29">
        <v>26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553.29999999999995</v>
      </c>
      <c r="O29">
        <v>24</v>
      </c>
      <c r="P29">
        <v>955.55</v>
      </c>
      <c r="Q29">
        <v>489.82</v>
      </c>
    </row>
    <row r="30" spans="1:17" x14ac:dyDescent="0.25">
      <c r="A30">
        <v>4</v>
      </c>
      <c r="B30">
        <v>236</v>
      </c>
      <c r="C30">
        <v>305</v>
      </c>
      <c r="D30">
        <v>849</v>
      </c>
      <c r="E30">
        <v>2591</v>
      </c>
      <c r="H30">
        <v>26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560</v>
      </c>
      <c r="O30">
        <v>24.37</v>
      </c>
      <c r="P30">
        <v>955.34</v>
      </c>
      <c r="Q30">
        <v>491.63</v>
      </c>
    </row>
    <row r="31" spans="1:17" x14ac:dyDescent="0.25">
      <c r="A31">
        <v>4</v>
      </c>
      <c r="B31">
        <v>275</v>
      </c>
      <c r="C31">
        <v>362</v>
      </c>
      <c r="D31">
        <v>278</v>
      </c>
      <c r="E31">
        <v>1848</v>
      </c>
      <c r="H31">
        <v>26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557.20000000000005</v>
      </c>
      <c r="O31">
        <v>23.72</v>
      </c>
      <c r="P31">
        <v>955.31</v>
      </c>
      <c r="Q31">
        <v>491.91</v>
      </c>
    </row>
    <row r="32" spans="1:17" x14ac:dyDescent="0.25">
      <c r="A32">
        <v>4</v>
      </c>
      <c r="B32">
        <v>798</v>
      </c>
      <c r="C32">
        <v>884</v>
      </c>
      <c r="D32">
        <v>1872</v>
      </c>
      <c r="E32">
        <v>2359</v>
      </c>
      <c r="H32">
        <v>26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554.5</v>
      </c>
      <c r="O32">
        <v>22.84</v>
      </c>
      <c r="P32">
        <v>955.24</v>
      </c>
      <c r="Q32">
        <v>492.54</v>
      </c>
    </row>
    <row r="33" spans="1:17" x14ac:dyDescent="0.25">
      <c r="A33">
        <v>4</v>
      </c>
      <c r="B33">
        <v>675</v>
      </c>
      <c r="C33">
        <v>650</v>
      </c>
      <c r="D33">
        <v>1722</v>
      </c>
      <c r="E33">
        <v>2300</v>
      </c>
      <c r="H33">
        <v>26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554.70000000000005</v>
      </c>
      <c r="O33">
        <v>22.6</v>
      </c>
      <c r="P33">
        <v>955.07</v>
      </c>
      <c r="Q33">
        <v>494.02</v>
      </c>
    </row>
    <row r="34" spans="1:17" x14ac:dyDescent="0.25">
      <c r="A34">
        <v>4</v>
      </c>
      <c r="B34">
        <v>971</v>
      </c>
      <c r="C34">
        <v>1027</v>
      </c>
      <c r="D34">
        <v>2126</v>
      </c>
      <c r="E34">
        <v>3072</v>
      </c>
      <c r="H34">
        <v>26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550.70000000000005</v>
      </c>
      <c r="O34">
        <v>22.58</v>
      </c>
      <c r="P34">
        <v>955.09</v>
      </c>
      <c r="Q34">
        <v>493.78</v>
      </c>
    </row>
    <row r="35" spans="1:17" x14ac:dyDescent="0.25">
      <c r="A35">
        <v>4</v>
      </c>
      <c r="B35">
        <v>1223</v>
      </c>
      <c r="C35">
        <v>1328</v>
      </c>
      <c r="D35">
        <v>1975</v>
      </c>
      <c r="E35">
        <v>3081</v>
      </c>
      <c r="H35">
        <v>26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562.1</v>
      </c>
      <c r="O35">
        <v>23.1</v>
      </c>
      <c r="P35">
        <v>954.97</v>
      </c>
      <c r="Q35">
        <v>494.9</v>
      </c>
    </row>
    <row r="36" spans="1:17" x14ac:dyDescent="0.25">
      <c r="A36">
        <v>4</v>
      </c>
      <c r="B36">
        <v>898</v>
      </c>
      <c r="C36">
        <v>1043</v>
      </c>
      <c r="D36">
        <v>2172</v>
      </c>
      <c r="E36">
        <v>1679</v>
      </c>
      <c r="H36">
        <v>26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561</v>
      </c>
      <c r="O36">
        <v>24.03</v>
      </c>
      <c r="P36">
        <v>954.86</v>
      </c>
      <c r="Q36">
        <v>495.82</v>
      </c>
    </row>
    <row r="37" spans="1:17" x14ac:dyDescent="0.25">
      <c r="A37">
        <v>4</v>
      </c>
      <c r="B37">
        <v>1440</v>
      </c>
      <c r="C37">
        <v>1506</v>
      </c>
      <c r="D37">
        <v>2380</v>
      </c>
      <c r="E37">
        <v>2182</v>
      </c>
      <c r="H37">
        <v>26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548.9</v>
      </c>
      <c r="O37">
        <v>24.23</v>
      </c>
      <c r="P37">
        <v>954.75</v>
      </c>
      <c r="Q37">
        <v>496.77</v>
      </c>
    </row>
    <row r="38" spans="1:17" x14ac:dyDescent="0.25">
      <c r="A38">
        <v>4</v>
      </c>
      <c r="B38">
        <v>791</v>
      </c>
      <c r="C38">
        <v>932</v>
      </c>
      <c r="D38">
        <v>2245</v>
      </c>
      <c r="E38">
        <v>2395</v>
      </c>
      <c r="H38">
        <v>26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560</v>
      </c>
      <c r="O38">
        <v>23.11</v>
      </c>
      <c r="P38">
        <v>954.79</v>
      </c>
      <c r="Q38">
        <v>496.46</v>
      </c>
    </row>
    <row r="39" spans="1:17" x14ac:dyDescent="0.25">
      <c r="A39">
        <v>4</v>
      </c>
      <c r="B39">
        <v>704</v>
      </c>
      <c r="C39">
        <v>772</v>
      </c>
      <c r="D39">
        <v>2385</v>
      </c>
      <c r="E39">
        <v>4085</v>
      </c>
      <c r="H39">
        <v>26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557.5</v>
      </c>
      <c r="O39">
        <v>22.37</v>
      </c>
      <c r="P39">
        <v>954.72</v>
      </c>
      <c r="Q39">
        <v>497.07</v>
      </c>
    </row>
    <row r="40" spans="1:17" x14ac:dyDescent="0.25">
      <c r="A40">
        <v>4</v>
      </c>
      <c r="B40">
        <v>986</v>
      </c>
      <c r="C40">
        <v>1142</v>
      </c>
      <c r="D40">
        <v>1212</v>
      </c>
      <c r="E40">
        <v>4095</v>
      </c>
      <c r="H40">
        <v>26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562.29999999999995</v>
      </c>
      <c r="O40">
        <v>23.85</v>
      </c>
      <c r="P40">
        <v>954.62</v>
      </c>
      <c r="Q40">
        <v>497.88</v>
      </c>
    </row>
    <row r="41" spans="1:17" x14ac:dyDescent="0.25">
      <c r="A41">
        <v>4</v>
      </c>
      <c r="B41">
        <v>1068</v>
      </c>
      <c r="C41">
        <v>1192</v>
      </c>
      <c r="D41">
        <v>1520</v>
      </c>
      <c r="E41">
        <v>2884</v>
      </c>
      <c r="H41">
        <v>26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566.1</v>
      </c>
      <c r="O41">
        <v>22.54</v>
      </c>
      <c r="P41">
        <v>954.76</v>
      </c>
      <c r="Q41">
        <v>496.7</v>
      </c>
    </row>
    <row r="42" spans="1:17" x14ac:dyDescent="0.25">
      <c r="A42">
        <v>4</v>
      </c>
      <c r="B42">
        <v>1634</v>
      </c>
      <c r="C42">
        <v>1707</v>
      </c>
      <c r="D42">
        <v>1996</v>
      </c>
      <c r="E42">
        <v>4095</v>
      </c>
      <c r="H42">
        <v>26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582.20000000000005</v>
      </c>
      <c r="O42">
        <v>23.34</v>
      </c>
      <c r="P42">
        <v>954.72</v>
      </c>
      <c r="Q42">
        <v>497.06</v>
      </c>
    </row>
    <row r="43" spans="1:17" x14ac:dyDescent="0.25">
      <c r="A43">
        <v>4</v>
      </c>
      <c r="B43">
        <v>1614</v>
      </c>
      <c r="C43">
        <v>1681</v>
      </c>
      <c r="D43">
        <v>2672</v>
      </c>
      <c r="E43">
        <v>3238</v>
      </c>
      <c r="H43">
        <v>26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563.9</v>
      </c>
      <c r="O43">
        <v>25.95</v>
      </c>
      <c r="P43">
        <v>954.65</v>
      </c>
      <c r="Q43">
        <v>497.68</v>
      </c>
    </row>
    <row r="44" spans="1:17" x14ac:dyDescent="0.25">
      <c r="A44">
        <v>4</v>
      </c>
      <c r="B44">
        <v>1590</v>
      </c>
      <c r="C44">
        <v>1681</v>
      </c>
      <c r="D44">
        <v>3119</v>
      </c>
      <c r="E44">
        <v>1618</v>
      </c>
      <c r="H44">
        <v>26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559.79999999999995</v>
      </c>
      <c r="O44">
        <v>24.39</v>
      </c>
      <c r="P44">
        <v>954.55</v>
      </c>
      <c r="Q44">
        <v>498.54</v>
      </c>
    </row>
    <row r="45" spans="1:17" x14ac:dyDescent="0.25">
      <c r="A45">
        <v>4</v>
      </c>
      <c r="B45">
        <v>1575</v>
      </c>
      <c r="C45">
        <v>1685</v>
      </c>
      <c r="D45">
        <v>3059</v>
      </c>
      <c r="E45">
        <v>3638</v>
      </c>
      <c r="H45">
        <v>26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559.1</v>
      </c>
      <c r="O45">
        <v>24.93</v>
      </c>
      <c r="P45">
        <v>954.62</v>
      </c>
      <c r="Q45">
        <v>497.93</v>
      </c>
    </row>
    <row r="46" spans="1:17" x14ac:dyDescent="0.25">
      <c r="A46">
        <v>4</v>
      </c>
      <c r="B46">
        <v>1588</v>
      </c>
      <c r="C46">
        <v>1679</v>
      </c>
      <c r="D46">
        <v>2585</v>
      </c>
      <c r="E46">
        <v>4093</v>
      </c>
      <c r="H46">
        <v>26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561.70000000000005</v>
      </c>
      <c r="O46">
        <v>25.49</v>
      </c>
      <c r="P46">
        <v>954.59</v>
      </c>
      <c r="Q46">
        <v>498.19</v>
      </c>
    </row>
    <row r="47" spans="1:17" x14ac:dyDescent="0.25">
      <c r="A47">
        <v>4</v>
      </c>
      <c r="B47">
        <v>1551</v>
      </c>
      <c r="C47">
        <v>1652</v>
      </c>
      <c r="D47">
        <v>2791</v>
      </c>
      <c r="E47">
        <v>4092</v>
      </c>
      <c r="H47">
        <v>26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557</v>
      </c>
      <c r="O47">
        <v>27.03</v>
      </c>
      <c r="P47">
        <v>954.59</v>
      </c>
      <c r="Q47">
        <v>498.2</v>
      </c>
    </row>
    <row r="48" spans="1:17" x14ac:dyDescent="0.25">
      <c r="A48">
        <v>4</v>
      </c>
      <c r="B48">
        <v>1559</v>
      </c>
      <c r="C48">
        <v>1655</v>
      </c>
      <c r="D48">
        <v>3265</v>
      </c>
      <c r="E48">
        <v>2764</v>
      </c>
      <c r="H48">
        <v>26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560.4</v>
      </c>
      <c r="O48">
        <v>26.98</v>
      </c>
      <c r="P48">
        <v>954.48</v>
      </c>
      <c r="Q48">
        <v>499.16</v>
      </c>
    </row>
    <row r="49" spans="1:17" x14ac:dyDescent="0.25">
      <c r="A49">
        <v>4</v>
      </c>
      <c r="B49">
        <v>1571</v>
      </c>
      <c r="C49">
        <v>1696</v>
      </c>
      <c r="D49">
        <v>3038</v>
      </c>
      <c r="E49">
        <v>1639</v>
      </c>
      <c r="H49">
        <v>26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561.70000000000005</v>
      </c>
      <c r="O49">
        <v>25.23</v>
      </c>
      <c r="P49">
        <v>954.59</v>
      </c>
      <c r="Q49">
        <v>498.19</v>
      </c>
    </row>
    <row r="50" spans="1:17" x14ac:dyDescent="0.25">
      <c r="A50">
        <v>4</v>
      </c>
      <c r="B50">
        <v>1646</v>
      </c>
      <c r="C50">
        <v>1745</v>
      </c>
      <c r="D50">
        <v>3412</v>
      </c>
      <c r="E50">
        <v>2900</v>
      </c>
      <c r="H50">
        <v>26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555.70000000000005</v>
      </c>
      <c r="O50">
        <v>25.91</v>
      </c>
      <c r="P50">
        <v>954.37</v>
      </c>
      <c r="Q50">
        <v>500.06</v>
      </c>
    </row>
    <row r="51" spans="1:17" x14ac:dyDescent="0.25">
      <c r="A51">
        <v>4</v>
      </c>
      <c r="B51">
        <v>1636</v>
      </c>
      <c r="C51">
        <v>1716</v>
      </c>
      <c r="D51">
        <v>3111</v>
      </c>
      <c r="E51">
        <v>1809</v>
      </c>
      <c r="H51">
        <v>26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562.9</v>
      </c>
      <c r="O51">
        <v>25.85</v>
      </c>
      <c r="P51">
        <v>954.37</v>
      </c>
      <c r="Q51">
        <v>500.13</v>
      </c>
    </row>
    <row r="52" spans="1:17" x14ac:dyDescent="0.25">
      <c r="A52">
        <v>4</v>
      </c>
      <c r="B52">
        <v>1619</v>
      </c>
      <c r="C52">
        <v>1704</v>
      </c>
      <c r="D52">
        <v>3267</v>
      </c>
      <c r="E52">
        <v>3118</v>
      </c>
      <c r="H52">
        <v>26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558.1</v>
      </c>
      <c r="O52">
        <v>26.32</v>
      </c>
      <c r="P52">
        <v>954.43</v>
      </c>
      <c r="Q52">
        <v>499.59</v>
      </c>
    </row>
    <row r="53" spans="1:17" x14ac:dyDescent="0.25">
      <c r="A53">
        <v>4</v>
      </c>
      <c r="B53">
        <v>1668</v>
      </c>
      <c r="C53">
        <v>1747</v>
      </c>
      <c r="D53">
        <v>3028</v>
      </c>
      <c r="E53">
        <v>4095</v>
      </c>
      <c r="H53">
        <v>26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558.5</v>
      </c>
      <c r="O53">
        <v>26.5</v>
      </c>
      <c r="P53">
        <v>954.33</v>
      </c>
      <c r="Q53">
        <v>500.49</v>
      </c>
    </row>
    <row r="54" spans="1:17" x14ac:dyDescent="0.25">
      <c r="A54">
        <v>4</v>
      </c>
      <c r="B54">
        <v>1664</v>
      </c>
      <c r="C54">
        <v>1744</v>
      </c>
      <c r="D54">
        <v>2946</v>
      </c>
      <c r="E54">
        <v>3694</v>
      </c>
      <c r="H54">
        <v>26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560.79999999999995</v>
      </c>
      <c r="O54">
        <v>27.03</v>
      </c>
      <c r="P54">
        <v>954.2</v>
      </c>
      <c r="Q54">
        <v>501.62</v>
      </c>
    </row>
    <row r="55" spans="1:17" x14ac:dyDescent="0.25">
      <c r="A55">
        <v>4</v>
      </c>
      <c r="B55">
        <v>1680</v>
      </c>
      <c r="C55">
        <v>1777</v>
      </c>
      <c r="D55">
        <v>3430</v>
      </c>
      <c r="E55">
        <v>4089</v>
      </c>
      <c r="H55">
        <v>26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559.4</v>
      </c>
      <c r="O55">
        <v>26.45</v>
      </c>
      <c r="P55">
        <v>954.26</v>
      </c>
      <c r="Q55">
        <v>501.05</v>
      </c>
    </row>
    <row r="56" spans="1:17" x14ac:dyDescent="0.25">
      <c r="A56">
        <v>4</v>
      </c>
      <c r="B56">
        <v>1700</v>
      </c>
      <c r="C56">
        <v>1795</v>
      </c>
      <c r="D56">
        <v>2879</v>
      </c>
      <c r="E56">
        <v>4095</v>
      </c>
      <c r="H56">
        <v>26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558.29999999999995</v>
      </c>
      <c r="O56">
        <v>28.3</v>
      </c>
      <c r="P56">
        <v>954.1</v>
      </c>
      <c r="Q56">
        <v>502.46</v>
      </c>
    </row>
    <row r="57" spans="1:17" x14ac:dyDescent="0.25">
      <c r="A57">
        <v>4</v>
      </c>
      <c r="B57">
        <v>1719</v>
      </c>
      <c r="C57">
        <v>1787</v>
      </c>
      <c r="D57">
        <v>1735</v>
      </c>
      <c r="E57">
        <v>4095</v>
      </c>
      <c r="H57">
        <v>26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557.70000000000005</v>
      </c>
      <c r="O57">
        <v>30.24</v>
      </c>
      <c r="P57">
        <v>954.07</v>
      </c>
      <c r="Q57">
        <v>502.72</v>
      </c>
    </row>
    <row r="58" spans="1:17" x14ac:dyDescent="0.25">
      <c r="A58">
        <v>4</v>
      </c>
      <c r="B58">
        <v>1745</v>
      </c>
      <c r="C58">
        <v>1843</v>
      </c>
      <c r="D58">
        <v>3203</v>
      </c>
      <c r="E58">
        <v>4079</v>
      </c>
      <c r="H58">
        <v>26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557</v>
      </c>
      <c r="O58">
        <v>27.83</v>
      </c>
      <c r="P58">
        <v>954.19</v>
      </c>
      <c r="Q58">
        <v>501.66</v>
      </c>
    </row>
    <row r="59" spans="1:17" x14ac:dyDescent="0.25">
      <c r="A59">
        <v>4</v>
      </c>
      <c r="B59">
        <v>1779</v>
      </c>
      <c r="C59">
        <v>1875</v>
      </c>
      <c r="D59">
        <v>3022</v>
      </c>
      <c r="E59">
        <v>2043</v>
      </c>
      <c r="H59">
        <v>26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553</v>
      </c>
      <c r="O59">
        <v>28.89</v>
      </c>
      <c r="P59">
        <v>954.22</v>
      </c>
      <c r="Q59">
        <v>501.38</v>
      </c>
    </row>
    <row r="60" spans="1:17" x14ac:dyDescent="0.25">
      <c r="A60">
        <v>4</v>
      </c>
      <c r="B60">
        <v>1763</v>
      </c>
      <c r="C60">
        <v>1859</v>
      </c>
      <c r="D60">
        <v>1782</v>
      </c>
      <c r="E60">
        <v>3092</v>
      </c>
      <c r="H60">
        <v>26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554.70000000000005</v>
      </c>
      <c r="O60">
        <v>32.1</v>
      </c>
      <c r="P60">
        <v>954.03</v>
      </c>
      <c r="Q60">
        <v>503.08</v>
      </c>
    </row>
    <row r="61" spans="1:17" x14ac:dyDescent="0.25">
      <c r="A61">
        <v>4</v>
      </c>
      <c r="B61">
        <v>1735</v>
      </c>
      <c r="C61">
        <v>1831</v>
      </c>
      <c r="D61">
        <v>2238</v>
      </c>
      <c r="E61">
        <v>2489</v>
      </c>
      <c r="H61">
        <v>26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555.6</v>
      </c>
      <c r="O61">
        <v>32.86</v>
      </c>
      <c r="P61">
        <v>953.98</v>
      </c>
      <c r="Q61">
        <v>503.47</v>
      </c>
    </row>
    <row r="62" spans="1:17" x14ac:dyDescent="0.25">
      <c r="A62">
        <v>4</v>
      </c>
      <c r="B62">
        <v>1664</v>
      </c>
      <c r="C62">
        <v>1763</v>
      </c>
      <c r="D62">
        <v>3139</v>
      </c>
      <c r="E62">
        <v>1300</v>
      </c>
      <c r="H62">
        <v>26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558.6</v>
      </c>
      <c r="O62">
        <v>34.619999999999997</v>
      </c>
      <c r="P62">
        <v>953.93</v>
      </c>
      <c r="Q62">
        <v>503.92</v>
      </c>
    </row>
    <row r="63" spans="1:17" x14ac:dyDescent="0.25">
      <c r="A63">
        <v>4</v>
      </c>
      <c r="B63">
        <v>1529</v>
      </c>
      <c r="C63">
        <v>1632</v>
      </c>
      <c r="D63">
        <v>2576</v>
      </c>
      <c r="E63">
        <v>1185</v>
      </c>
      <c r="H63">
        <v>26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560.29999999999995</v>
      </c>
      <c r="O63">
        <v>32.18</v>
      </c>
      <c r="P63">
        <v>953.9</v>
      </c>
      <c r="Q63">
        <v>504.2</v>
      </c>
    </row>
    <row r="64" spans="1:17" x14ac:dyDescent="0.25">
      <c r="A64">
        <v>4</v>
      </c>
      <c r="B64">
        <v>1599</v>
      </c>
      <c r="C64">
        <v>1699</v>
      </c>
      <c r="D64">
        <v>2229</v>
      </c>
      <c r="E64">
        <v>1248</v>
      </c>
      <c r="H64">
        <v>26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558.70000000000005</v>
      </c>
      <c r="O64">
        <v>30.97</v>
      </c>
      <c r="P64">
        <v>953.75</v>
      </c>
      <c r="Q64">
        <v>505.54</v>
      </c>
    </row>
    <row r="65" spans="1:17" x14ac:dyDescent="0.25">
      <c r="A65">
        <v>4</v>
      </c>
      <c r="B65">
        <v>1633</v>
      </c>
      <c r="C65">
        <v>1715</v>
      </c>
      <c r="D65">
        <v>2612</v>
      </c>
      <c r="E65">
        <v>2073</v>
      </c>
      <c r="H65">
        <v>26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559.1</v>
      </c>
      <c r="O65">
        <v>31.33</v>
      </c>
      <c r="P65">
        <v>953.71</v>
      </c>
      <c r="Q65">
        <v>505.9</v>
      </c>
    </row>
    <row r="66" spans="1:17" x14ac:dyDescent="0.25">
      <c r="A66">
        <v>4</v>
      </c>
      <c r="B66">
        <v>1731</v>
      </c>
      <c r="C66">
        <v>1809</v>
      </c>
      <c r="D66">
        <v>3072</v>
      </c>
      <c r="E66">
        <v>3340</v>
      </c>
      <c r="H66">
        <v>26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557</v>
      </c>
      <c r="O66">
        <v>32.11</v>
      </c>
      <c r="P66">
        <v>953.49</v>
      </c>
      <c r="Q66">
        <v>507.77</v>
      </c>
    </row>
    <row r="67" spans="1:17" x14ac:dyDescent="0.25">
      <c r="A67">
        <v>4</v>
      </c>
      <c r="B67">
        <v>1640</v>
      </c>
      <c r="C67">
        <v>1728</v>
      </c>
      <c r="D67">
        <v>1648</v>
      </c>
      <c r="E67">
        <v>2736</v>
      </c>
      <c r="H67">
        <v>26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553.70000000000005</v>
      </c>
      <c r="O67">
        <v>33.159999999999997</v>
      </c>
      <c r="P67">
        <v>953.54</v>
      </c>
      <c r="Q67">
        <v>507.4</v>
      </c>
    </row>
    <row r="68" spans="1:17" x14ac:dyDescent="0.25">
      <c r="A68">
        <v>4</v>
      </c>
      <c r="B68">
        <v>1871</v>
      </c>
      <c r="C68">
        <v>1939</v>
      </c>
      <c r="D68">
        <v>2813</v>
      </c>
      <c r="E68">
        <v>2448</v>
      </c>
      <c r="H68">
        <v>26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555.4</v>
      </c>
      <c r="O68">
        <v>31.1</v>
      </c>
      <c r="P68">
        <v>953.5</v>
      </c>
      <c r="Q68">
        <v>507.71</v>
      </c>
    </row>
    <row r="69" spans="1:17" x14ac:dyDescent="0.25">
      <c r="A69">
        <v>4</v>
      </c>
      <c r="B69">
        <v>1719</v>
      </c>
      <c r="C69">
        <v>1814</v>
      </c>
      <c r="D69">
        <v>2352</v>
      </c>
      <c r="E69">
        <v>2176</v>
      </c>
      <c r="H69">
        <v>26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558</v>
      </c>
      <c r="O69">
        <v>31.36</v>
      </c>
      <c r="P69">
        <v>953.46</v>
      </c>
      <c r="Q69">
        <v>508.08</v>
      </c>
    </row>
    <row r="70" spans="1:17" x14ac:dyDescent="0.25">
      <c r="A70">
        <v>4</v>
      </c>
      <c r="B70">
        <v>1718</v>
      </c>
      <c r="C70">
        <v>1764</v>
      </c>
      <c r="D70">
        <v>2931</v>
      </c>
      <c r="E70">
        <v>2683</v>
      </c>
      <c r="H70">
        <v>26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556.20000000000005</v>
      </c>
      <c r="O70">
        <v>30.92</v>
      </c>
      <c r="P70">
        <v>953.37</v>
      </c>
      <c r="Q70">
        <v>508.87</v>
      </c>
    </row>
    <row r="71" spans="1:17" x14ac:dyDescent="0.25">
      <c r="A71">
        <v>4</v>
      </c>
      <c r="B71">
        <v>1634</v>
      </c>
      <c r="C71">
        <v>1744</v>
      </c>
      <c r="D71">
        <v>2542</v>
      </c>
      <c r="E71">
        <v>3608</v>
      </c>
      <c r="H71">
        <v>26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552.4</v>
      </c>
      <c r="O71">
        <v>31.99</v>
      </c>
      <c r="P71">
        <v>953.31</v>
      </c>
      <c r="Q71">
        <v>509.39</v>
      </c>
    </row>
    <row r="72" spans="1:17" x14ac:dyDescent="0.25">
      <c r="A72">
        <v>4</v>
      </c>
      <c r="B72">
        <v>1697</v>
      </c>
      <c r="C72">
        <v>1777</v>
      </c>
      <c r="D72">
        <v>2102</v>
      </c>
      <c r="E72">
        <v>3275</v>
      </c>
      <c r="H72">
        <v>26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551.6</v>
      </c>
      <c r="O72">
        <v>33.159999999999997</v>
      </c>
      <c r="P72">
        <v>953.31</v>
      </c>
      <c r="Q72">
        <v>509.35</v>
      </c>
    </row>
    <row r="73" spans="1:17" x14ac:dyDescent="0.25">
      <c r="A73">
        <v>4</v>
      </c>
      <c r="B73">
        <v>1607</v>
      </c>
      <c r="C73">
        <v>1681</v>
      </c>
      <c r="D73">
        <v>3303</v>
      </c>
      <c r="E73">
        <v>1574</v>
      </c>
      <c r="H73">
        <v>26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550.29999999999995</v>
      </c>
      <c r="O73">
        <v>34.409999999999997</v>
      </c>
      <c r="P73">
        <v>953.18</v>
      </c>
      <c r="Q73">
        <v>510.51</v>
      </c>
    </row>
    <row r="74" spans="1:17" x14ac:dyDescent="0.25">
      <c r="A74">
        <v>4</v>
      </c>
      <c r="B74">
        <v>1588</v>
      </c>
      <c r="C74">
        <v>1667</v>
      </c>
      <c r="D74">
        <v>1636</v>
      </c>
      <c r="E74">
        <v>1505</v>
      </c>
      <c r="H74">
        <v>26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551.70000000000005</v>
      </c>
      <c r="O74">
        <v>34.270000000000003</v>
      </c>
      <c r="P74">
        <v>953.17</v>
      </c>
      <c r="Q74">
        <v>510.6</v>
      </c>
    </row>
    <row r="75" spans="1:17" x14ac:dyDescent="0.25">
      <c r="A75">
        <v>4</v>
      </c>
      <c r="B75">
        <v>1487</v>
      </c>
      <c r="C75">
        <v>1535</v>
      </c>
      <c r="D75">
        <v>1471</v>
      </c>
      <c r="E75">
        <v>2424</v>
      </c>
      <c r="H75">
        <v>26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559</v>
      </c>
      <c r="O75">
        <v>34.340000000000003</v>
      </c>
      <c r="P75">
        <v>953.01</v>
      </c>
      <c r="Q75">
        <v>512</v>
      </c>
    </row>
    <row r="76" spans="1:17" x14ac:dyDescent="0.25">
      <c r="A76">
        <v>4</v>
      </c>
      <c r="B76">
        <v>1334</v>
      </c>
      <c r="C76">
        <v>1395</v>
      </c>
      <c r="D76">
        <v>2409</v>
      </c>
      <c r="E76">
        <v>1943</v>
      </c>
      <c r="H76">
        <v>26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551.29999999999995</v>
      </c>
      <c r="O76">
        <v>31.43</v>
      </c>
      <c r="P76">
        <v>953.02</v>
      </c>
      <c r="Q76">
        <v>511.91</v>
      </c>
    </row>
    <row r="77" spans="1:17" x14ac:dyDescent="0.25">
      <c r="A77">
        <v>4</v>
      </c>
      <c r="B77">
        <v>1430</v>
      </c>
      <c r="C77">
        <v>1523</v>
      </c>
      <c r="D77">
        <v>1593</v>
      </c>
      <c r="E77">
        <v>3019</v>
      </c>
      <c r="H77">
        <v>26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550.29999999999995</v>
      </c>
      <c r="O77">
        <v>30.79</v>
      </c>
      <c r="P77">
        <v>953</v>
      </c>
      <c r="Q77">
        <v>512.1</v>
      </c>
    </row>
    <row r="78" spans="1:17" x14ac:dyDescent="0.25">
      <c r="A78">
        <v>4</v>
      </c>
      <c r="B78">
        <v>1511</v>
      </c>
      <c r="C78">
        <v>1599</v>
      </c>
      <c r="D78">
        <v>1500</v>
      </c>
      <c r="E78">
        <v>2744</v>
      </c>
      <c r="H78">
        <v>26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553.1</v>
      </c>
      <c r="O78">
        <v>29.84</v>
      </c>
      <c r="P78">
        <v>952.95</v>
      </c>
      <c r="Q78">
        <v>512.51</v>
      </c>
    </row>
    <row r="79" spans="1:17" x14ac:dyDescent="0.25">
      <c r="A79">
        <v>4</v>
      </c>
      <c r="B79">
        <v>1612</v>
      </c>
      <c r="C79">
        <v>1727</v>
      </c>
      <c r="D79">
        <v>2940</v>
      </c>
      <c r="E79">
        <v>2953</v>
      </c>
      <c r="H79">
        <v>26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565.5</v>
      </c>
      <c r="O79">
        <v>31.64</v>
      </c>
      <c r="P79">
        <v>953.04</v>
      </c>
      <c r="Q79">
        <v>511.69</v>
      </c>
    </row>
    <row r="80" spans="1:17" x14ac:dyDescent="0.25">
      <c r="A80">
        <v>4</v>
      </c>
      <c r="B80">
        <v>1534</v>
      </c>
      <c r="C80">
        <v>1632</v>
      </c>
      <c r="D80">
        <v>3036</v>
      </c>
      <c r="E80">
        <v>3435</v>
      </c>
      <c r="H80">
        <v>26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553.79999999999995</v>
      </c>
      <c r="O80">
        <v>29.77</v>
      </c>
      <c r="P80">
        <v>953.14</v>
      </c>
      <c r="Q80">
        <v>510.84</v>
      </c>
    </row>
    <row r="81" spans="1:17" x14ac:dyDescent="0.25">
      <c r="A81">
        <v>4</v>
      </c>
      <c r="B81">
        <v>1623</v>
      </c>
      <c r="C81">
        <v>1685</v>
      </c>
      <c r="D81">
        <v>2657</v>
      </c>
      <c r="E81">
        <v>2121</v>
      </c>
      <c r="H81">
        <v>26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557.1</v>
      </c>
      <c r="O81">
        <v>29.74</v>
      </c>
      <c r="P81">
        <v>952.95</v>
      </c>
      <c r="Q81">
        <v>512.55999999999995</v>
      </c>
    </row>
    <row r="82" spans="1:17" x14ac:dyDescent="0.25">
      <c r="A82">
        <v>4</v>
      </c>
      <c r="B82">
        <v>1648</v>
      </c>
      <c r="C82">
        <v>1736</v>
      </c>
      <c r="D82">
        <v>3020</v>
      </c>
      <c r="E82">
        <v>2513</v>
      </c>
      <c r="H82">
        <v>26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554.20000000000005</v>
      </c>
      <c r="O82">
        <v>30.28</v>
      </c>
      <c r="P82">
        <v>952.75</v>
      </c>
      <c r="Q82">
        <v>514.30999999999995</v>
      </c>
    </row>
    <row r="83" spans="1:17" x14ac:dyDescent="0.25">
      <c r="A83">
        <v>4</v>
      </c>
      <c r="B83">
        <v>1723</v>
      </c>
      <c r="C83">
        <v>1794</v>
      </c>
      <c r="D83">
        <v>3261</v>
      </c>
      <c r="E83">
        <v>1943</v>
      </c>
      <c r="H83">
        <v>26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553.9</v>
      </c>
      <c r="O83">
        <v>29.37</v>
      </c>
      <c r="P83">
        <v>952.78</v>
      </c>
      <c r="Q83">
        <v>514.04</v>
      </c>
    </row>
    <row r="84" spans="1:17" x14ac:dyDescent="0.25">
      <c r="A84">
        <v>4</v>
      </c>
      <c r="B84">
        <v>1671</v>
      </c>
      <c r="C84">
        <v>1748</v>
      </c>
      <c r="D84">
        <v>2694</v>
      </c>
      <c r="E84">
        <v>3102</v>
      </c>
      <c r="H84">
        <v>26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555.70000000000005</v>
      </c>
      <c r="O84">
        <v>31.22</v>
      </c>
      <c r="P84">
        <v>952.66</v>
      </c>
      <c r="Q84">
        <v>515.01</v>
      </c>
    </row>
    <row r="85" spans="1:17" x14ac:dyDescent="0.25">
      <c r="A85">
        <v>4</v>
      </c>
      <c r="B85">
        <v>1675</v>
      </c>
      <c r="C85">
        <v>1762</v>
      </c>
      <c r="D85">
        <v>3032</v>
      </c>
      <c r="E85">
        <v>2812</v>
      </c>
      <c r="H85">
        <v>26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551.20000000000005</v>
      </c>
      <c r="O85">
        <v>30.29</v>
      </c>
      <c r="P85">
        <v>952.75</v>
      </c>
      <c r="Q85">
        <v>514.26</v>
      </c>
    </row>
    <row r="86" spans="1:17" x14ac:dyDescent="0.25">
      <c r="A86">
        <v>4</v>
      </c>
      <c r="B86">
        <v>1617</v>
      </c>
      <c r="C86">
        <v>1687</v>
      </c>
      <c r="D86">
        <v>3033</v>
      </c>
      <c r="E86">
        <v>4095</v>
      </c>
      <c r="H86">
        <v>26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554.79999999999995</v>
      </c>
      <c r="O86">
        <v>29.37</v>
      </c>
      <c r="P86">
        <v>952.79</v>
      </c>
      <c r="Q86">
        <v>513.88</v>
      </c>
    </row>
    <row r="87" spans="1:17" x14ac:dyDescent="0.25">
      <c r="A87">
        <v>4</v>
      </c>
      <c r="B87">
        <v>1607</v>
      </c>
      <c r="C87">
        <v>1713</v>
      </c>
      <c r="D87">
        <v>2782</v>
      </c>
      <c r="E87">
        <v>4095</v>
      </c>
      <c r="H87">
        <v>26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553.4</v>
      </c>
      <c r="O87">
        <v>29.52</v>
      </c>
      <c r="P87">
        <v>952.71</v>
      </c>
      <c r="Q87">
        <v>514.62</v>
      </c>
    </row>
    <row r="88" spans="1:17" x14ac:dyDescent="0.25">
      <c r="A88">
        <v>4</v>
      </c>
      <c r="B88">
        <v>1731</v>
      </c>
      <c r="C88">
        <v>1824</v>
      </c>
      <c r="D88">
        <v>2812</v>
      </c>
      <c r="E88">
        <v>4095</v>
      </c>
      <c r="H88">
        <v>26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554.5</v>
      </c>
      <c r="O88">
        <v>30.57</v>
      </c>
      <c r="P88">
        <v>952.5</v>
      </c>
      <c r="Q88">
        <v>516.49</v>
      </c>
    </row>
    <row r="89" spans="1:17" x14ac:dyDescent="0.25">
      <c r="A89">
        <v>4</v>
      </c>
      <c r="B89">
        <v>1712</v>
      </c>
      <c r="C89">
        <v>1792</v>
      </c>
      <c r="D89">
        <v>2973</v>
      </c>
      <c r="E89">
        <v>4095</v>
      </c>
      <c r="H89">
        <v>26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556.20000000000005</v>
      </c>
      <c r="O89">
        <v>30.42</v>
      </c>
      <c r="P89">
        <v>952.44</v>
      </c>
      <c r="Q89">
        <v>516.96</v>
      </c>
    </row>
    <row r="90" spans="1:17" x14ac:dyDescent="0.25">
      <c r="A90">
        <v>4</v>
      </c>
      <c r="B90">
        <v>1467</v>
      </c>
      <c r="C90">
        <v>1555</v>
      </c>
      <c r="D90">
        <v>2915</v>
      </c>
      <c r="E90">
        <v>4095</v>
      </c>
      <c r="H90">
        <v>26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556.4</v>
      </c>
      <c r="O90">
        <v>29.77</v>
      </c>
      <c r="P90">
        <v>952.6</v>
      </c>
      <c r="Q90">
        <v>515.54</v>
      </c>
    </row>
    <row r="91" spans="1:17" x14ac:dyDescent="0.25">
      <c r="A91">
        <v>4</v>
      </c>
      <c r="B91">
        <v>1542</v>
      </c>
      <c r="C91">
        <v>1627</v>
      </c>
      <c r="D91">
        <v>3172</v>
      </c>
      <c r="E91">
        <v>4095</v>
      </c>
      <c r="H91">
        <v>26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556.29999999999995</v>
      </c>
      <c r="O91">
        <v>30.53</v>
      </c>
      <c r="P91">
        <v>952.42</v>
      </c>
      <c r="Q91">
        <v>517.11</v>
      </c>
    </row>
    <row r="92" spans="1:17" x14ac:dyDescent="0.25">
      <c r="A92">
        <v>4</v>
      </c>
      <c r="B92">
        <v>1656</v>
      </c>
      <c r="C92">
        <v>1831</v>
      </c>
      <c r="D92">
        <v>2820</v>
      </c>
      <c r="E92">
        <v>4095</v>
      </c>
      <c r="H92">
        <v>26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553.20000000000005</v>
      </c>
      <c r="O92">
        <v>29.46</v>
      </c>
      <c r="P92">
        <v>952.31</v>
      </c>
      <c r="Q92">
        <v>518.09</v>
      </c>
    </row>
    <row r="93" spans="1:17" x14ac:dyDescent="0.25">
      <c r="A93">
        <v>4</v>
      </c>
      <c r="B93">
        <v>1824</v>
      </c>
      <c r="C93">
        <v>1923</v>
      </c>
      <c r="D93">
        <v>2994</v>
      </c>
      <c r="E93">
        <v>4095</v>
      </c>
      <c r="H93">
        <v>26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554.6</v>
      </c>
      <c r="O93">
        <v>29.89</v>
      </c>
      <c r="P93">
        <v>952.25</v>
      </c>
      <c r="Q93">
        <v>518.63</v>
      </c>
    </row>
    <row r="94" spans="1:17" x14ac:dyDescent="0.25">
      <c r="A94">
        <v>4</v>
      </c>
      <c r="B94">
        <v>1598</v>
      </c>
      <c r="C94">
        <v>1713</v>
      </c>
      <c r="D94">
        <v>2657</v>
      </c>
      <c r="E94">
        <v>4095</v>
      </c>
      <c r="H94">
        <v>26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550.5</v>
      </c>
      <c r="O94">
        <v>30.64</v>
      </c>
      <c r="P94">
        <v>952.3</v>
      </c>
      <c r="Q94">
        <v>518.19000000000005</v>
      </c>
    </row>
    <row r="95" spans="1:17" x14ac:dyDescent="0.25">
      <c r="A95">
        <v>4</v>
      </c>
      <c r="B95">
        <v>1591</v>
      </c>
      <c r="C95">
        <v>1659</v>
      </c>
      <c r="D95">
        <v>2662</v>
      </c>
      <c r="E95">
        <v>4095</v>
      </c>
      <c r="H95">
        <v>26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556.79999999999995</v>
      </c>
      <c r="O95">
        <v>32.24</v>
      </c>
      <c r="P95">
        <v>952.25</v>
      </c>
      <c r="Q95">
        <v>518.66999999999996</v>
      </c>
    </row>
    <row r="96" spans="1:17" x14ac:dyDescent="0.25">
      <c r="A96">
        <v>4</v>
      </c>
      <c r="B96">
        <v>1696</v>
      </c>
      <c r="C96">
        <v>1796</v>
      </c>
      <c r="D96">
        <v>3214</v>
      </c>
      <c r="E96">
        <v>4095</v>
      </c>
      <c r="H96">
        <v>26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564.9</v>
      </c>
      <c r="O96">
        <v>32.659999999999997</v>
      </c>
      <c r="P96">
        <v>952.26</v>
      </c>
      <c r="Q96">
        <v>518.54999999999995</v>
      </c>
    </row>
    <row r="97" spans="1:17" x14ac:dyDescent="0.25">
      <c r="A97">
        <v>4</v>
      </c>
      <c r="B97">
        <v>1212</v>
      </c>
      <c r="C97">
        <v>1376</v>
      </c>
      <c r="D97">
        <v>2040</v>
      </c>
      <c r="E97">
        <v>4095</v>
      </c>
      <c r="H97">
        <v>26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559.5</v>
      </c>
      <c r="O97">
        <v>31.17</v>
      </c>
      <c r="P97">
        <v>952.26</v>
      </c>
      <c r="Q97">
        <v>518.54999999999995</v>
      </c>
    </row>
    <row r="98" spans="1:17" x14ac:dyDescent="0.25">
      <c r="A98">
        <v>4</v>
      </c>
      <c r="B98">
        <v>1286</v>
      </c>
      <c r="C98">
        <v>1346</v>
      </c>
      <c r="D98">
        <v>2811</v>
      </c>
      <c r="E98">
        <v>4095</v>
      </c>
      <c r="H98">
        <v>26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554.6</v>
      </c>
      <c r="O98">
        <v>31.99</v>
      </c>
      <c r="P98">
        <v>952.29</v>
      </c>
      <c r="Q98">
        <v>518.29999999999995</v>
      </c>
    </row>
    <row r="99" spans="1:17" x14ac:dyDescent="0.25">
      <c r="A99">
        <v>4</v>
      </c>
      <c r="B99">
        <v>1404</v>
      </c>
      <c r="C99">
        <v>1499</v>
      </c>
      <c r="D99">
        <v>2327</v>
      </c>
      <c r="E99">
        <v>4095</v>
      </c>
      <c r="H99">
        <v>26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550.5</v>
      </c>
      <c r="O99">
        <v>31.35</v>
      </c>
      <c r="P99">
        <v>952.25</v>
      </c>
      <c r="Q99">
        <v>518.65</v>
      </c>
    </row>
    <row r="100" spans="1:17" x14ac:dyDescent="0.25">
      <c r="A100">
        <v>4</v>
      </c>
      <c r="B100">
        <v>1468</v>
      </c>
      <c r="C100">
        <v>1511</v>
      </c>
      <c r="D100">
        <v>2496</v>
      </c>
      <c r="E100">
        <v>4095</v>
      </c>
      <c r="H100">
        <v>26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554.29999999999995</v>
      </c>
      <c r="O100">
        <v>30.32</v>
      </c>
      <c r="P100">
        <v>952.23</v>
      </c>
      <c r="Q100">
        <v>518.84</v>
      </c>
    </row>
    <row r="101" spans="1:17" x14ac:dyDescent="0.25">
      <c r="A101">
        <v>4</v>
      </c>
      <c r="B101">
        <v>1145</v>
      </c>
      <c r="C101">
        <v>1164</v>
      </c>
      <c r="D101">
        <v>2587</v>
      </c>
      <c r="E101">
        <v>4095</v>
      </c>
      <c r="H101">
        <v>26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543.20000000000005</v>
      </c>
      <c r="O101">
        <v>30.3</v>
      </c>
      <c r="P101">
        <v>952.14</v>
      </c>
      <c r="Q101">
        <v>519.6</v>
      </c>
    </row>
    <row r="102" spans="1:17" x14ac:dyDescent="0.25">
      <c r="A102">
        <v>4</v>
      </c>
      <c r="B102">
        <v>794</v>
      </c>
      <c r="C102">
        <v>867</v>
      </c>
      <c r="D102">
        <v>1807</v>
      </c>
      <c r="E102">
        <v>4095</v>
      </c>
      <c r="H102">
        <v>26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546.20000000000005</v>
      </c>
      <c r="O102">
        <v>30.03</v>
      </c>
      <c r="P102">
        <v>952.13</v>
      </c>
      <c r="Q102">
        <v>519.66</v>
      </c>
    </row>
    <row r="103" spans="1:17" x14ac:dyDescent="0.25">
      <c r="A103">
        <v>4</v>
      </c>
      <c r="B103">
        <v>775</v>
      </c>
      <c r="C103">
        <v>806</v>
      </c>
      <c r="D103">
        <v>700</v>
      </c>
      <c r="E103">
        <v>4095</v>
      </c>
      <c r="H103">
        <v>26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547.70000000000005</v>
      </c>
      <c r="O103">
        <v>29.77</v>
      </c>
      <c r="P103">
        <v>952.04</v>
      </c>
      <c r="Q103">
        <v>520.51</v>
      </c>
    </row>
    <row r="104" spans="1:17" x14ac:dyDescent="0.25">
      <c r="A104">
        <v>4</v>
      </c>
      <c r="B104">
        <v>1044</v>
      </c>
      <c r="C104">
        <v>1054</v>
      </c>
      <c r="D104">
        <v>1039</v>
      </c>
      <c r="E104">
        <v>4095</v>
      </c>
      <c r="H104">
        <v>26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550</v>
      </c>
      <c r="O104">
        <v>30.18</v>
      </c>
      <c r="P104">
        <v>952.05</v>
      </c>
      <c r="Q104">
        <v>520.41</v>
      </c>
    </row>
    <row r="105" spans="1:17" x14ac:dyDescent="0.25">
      <c r="A105">
        <v>4</v>
      </c>
      <c r="B105">
        <v>1227</v>
      </c>
      <c r="C105">
        <v>1314</v>
      </c>
      <c r="D105">
        <v>1248</v>
      </c>
      <c r="E105">
        <v>4095</v>
      </c>
      <c r="H105">
        <v>26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555.4</v>
      </c>
      <c r="O105">
        <v>29.67</v>
      </c>
      <c r="P105">
        <v>952.03</v>
      </c>
      <c r="Q105">
        <v>520.61</v>
      </c>
    </row>
    <row r="106" spans="1:17" x14ac:dyDescent="0.25">
      <c r="A106">
        <v>4</v>
      </c>
      <c r="B106">
        <v>1359</v>
      </c>
      <c r="C106">
        <v>1441</v>
      </c>
      <c r="D106">
        <v>1335</v>
      </c>
      <c r="E106">
        <v>4095</v>
      </c>
      <c r="H106">
        <v>26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550.6</v>
      </c>
      <c r="O106">
        <v>30.23</v>
      </c>
      <c r="P106">
        <v>951.96</v>
      </c>
      <c r="Q106">
        <v>521.20000000000005</v>
      </c>
    </row>
    <row r="107" spans="1:17" x14ac:dyDescent="0.25">
      <c r="A107">
        <v>4</v>
      </c>
      <c r="B107">
        <v>1583</v>
      </c>
      <c r="C107">
        <v>1655</v>
      </c>
      <c r="D107">
        <v>2469</v>
      </c>
      <c r="E107">
        <v>4095</v>
      </c>
      <c r="H107">
        <v>26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557.20000000000005</v>
      </c>
      <c r="O107">
        <v>31.49</v>
      </c>
      <c r="P107">
        <v>951.79</v>
      </c>
      <c r="Q107">
        <v>522.69000000000005</v>
      </c>
    </row>
    <row r="108" spans="1:17" x14ac:dyDescent="0.25">
      <c r="A108">
        <v>4</v>
      </c>
      <c r="B108">
        <v>1491</v>
      </c>
      <c r="C108">
        <v>1511</v>
      </c>
      <c r="D108">
        <v>1527</v>
      </c>
      <c r="E108">
        <v>4095</v>
      </c>
      <c r="H108">
        <v>26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558.29999999999995</v>
      </c>
      <c r="O108">
        <v>31.15</v>
      </c>
      <c r="P108">
        <v>951.82</v>
      </c>
      <c r="Q108">
        <v>522.45000000000005</v>
      </c>
    </row>
    <row r="109" spans="1:17" x14ac:dyDescent="0.25">
      <c r="A109">
        <v>4</v>
      </c>
      <c r="B109">
        <v>1296</v>
      </c>
      <c r="C109">
        <v>1329</v>
      </c>
      <c r="D109">
        <v>1294</v>
      </c>
      <c r="E109">
        <v>4095</v>
      </c>
      <c r="H109">
        <v>26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556.6</v>
      </c>
      <c r="O109">
        <v>30.79</v>
      </c>
      <c r="P109">
        <v>951.94</v>
      </c>
      <c r="Q109">
        <v>521.4</v>
      </c>
    </row>
    <row r="110" spans="1:17" x14ac:dyDescent="0.25">
      <c r="A110">
        <v>4</v>
      </c>
      <c r="B110">
        <v>711</v>
      </c>
      <c r="C110">
        <v>806</v>
      </c>
      <c r="D110">
        <v>712</v>
      </c>
      <c r="E110">
        <v>4095</v>
      </c>
      <c r="H110">
        <v>26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562.4</v>
      </c>
      <c r="O110">
        <v>30.56</v>
      </c>
      <c r="P110">
        <v>951.84</v>
      </c>
      <c r="Q110">
        <v>522.22</v>
      </c>
    </row>
    <row r="111" spans="1:17" x14ac:dyDescent="0.25">
      <c r="A111">
        <v>4</v>
      </c>
      <c r="B111">
        <v>870</v>
      </c>
      <c r="C111">
        <v>921</v>
      </c>
      <c r="D111">
        <v>864</v>
      </c>
      <c r="E111">
        <v>4095</v>
      </c>
      <c r="H111">
        <v>26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553.29999999999995</v>
      </c>
      <c r="O111">
        <v>29.07</v>
      </c>
      <c r="P111">
        <v>951.65</v>
      </c>
      <c r="Q111">
        <v>523.92999999999995</v>
      </c>
    </row>
    <row r="112" spans="1:17" x14ac:dyDescent="0.25">
      <c r="A112">
        <v>4</v>
      </c>
      <c r="B112">
        <v>946</v>
      </c>
      <c r="C112">
        <v>1063</v>
      </c>
      <c r="D112">
        <v>984</v>
      </c>
      <c r="E112">
        <v>4095</v>
      </c>
      <c r="H112">
        <v>26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546.4</v>
      </c>
      <c r="O112">
        <v>29.53</v>
      </c>
      <c r="P112">
        <v>951.53</v>
      </c>
      <c r="Q112">
        <v>524.98</v>
      </c>
    </row>
    <row r="113" spans="1:17" x14ac:dyDescent="0.25">
      <c r="A113">
        <v>4</v>
      </c>
      <c r="B113">
        <v>988</v>
      </c>
      <c r="C113">
        <v>1075</v>
      </c>
      <c r="D113">
        <v>1028</v>
      </c>
      <c r="E113">
        <v>4095</v>
      </c>
      <c r="H113">
        <v>26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553.5</v>
      </c>
      <c r="O113">
        <v>29.77</v>
      </c>
      <c r="P113">
        <v>951.73</v>
      </c>
      <c r="Q113">
        <v>523.20000000000005</v>
      </c>
    </row>
    <row r="114" spans="1:17" x14ac:dyDescent="0.25">
      <c r="A114">
        <v>4</v>
      </c>
      <c r="B114">
        <v>897</v>
      </c>
      <c r="C114">
        <v>1021</v>
      </c>
      <c r="D114">
        <v>902</v>
      </c>
      <c r="E114">
        <v>4095</v>
      </c>
      <c r="H114">
        <v>26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561.20000000000005</v>
      </c>
      <c r="O114">
        <v>30.42</v>
      </c>
      <c r="P114">
        <v>951.75</v>
      </c>
      <c r="Q114">
        <v>523.02</v>
      </c>
    </row>
    <row r="115" spans="1:17" x14ac:dyDescent="0.25">
      <c r="A115">
        <v>4</v>
      </c>
      <c r="B115">
        <v>934</v>
      </c>
      <c r="C115">
        <v>998</v>
      </c>
      <c r="D115">
        <v>953</v>
      </c>
      <c r="E115">
        <v>4095</v>
      </c>
      <c r="H115">
        <v>26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553.20000000000005</v>
      </c>
      <c r="O115">
        <v>30.58</v>
      </c>
      <c r="P115">
        <v>951.65</v>
      </c>
      <c r="Q115">
        <v>523.87</v>
      </c>
    </row>
    <row r="116" spans="1:17" x14ac:dyDescent="0.25">
      <c r="A116">
        <v>4</v>
      </c>
      <c r="B116">
        <v>1147</v>
      </c>
      <c r="C116">
        <v>1223</v>
      </c>
      <c r="D116">
        <v>1167</v>
      </c>
      <c r="E116">
        <v>4095</v>
      </c>
      <c r="H116">
        <v>26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552.1</v>
      </c>
      <c r="O116">
        <v>30.61</v>
      </c>
      <c r="P116">
        <v>951.55</v>
      </c>
      <c r="Q116">
        <v>524.79999999999995</v>
      </c>
    </row>
    <row r="117" spans="1:17" x14ac:dyDescent="0.25">
      <c r="A117">
        <v>4</v>
      </c>
      <c r="B117">
        <v>1247</v>
      </c>
      <c r="C117">
        <v>1311</v>
      </c>
      <c r="D117">
        <v>1244</v>
      </c>
      <c r="E117">
        <v>4095</v>
      </c>
      <c r="H117">
        <v>26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553.29999999999995</v>
      </c>
      <c r="O117">
        <v>30.67</v>
      </c>
      <c r="P117">
        <v>951.5</v>
      </c>
      <c r="Q117">
        <v>525.21</v>
      </c>
    </row>
    <row r="118" spans="1:17" x14ac:dyDescent="0.25">
      <c r="A118">
        <v>4</v>
      </c>
      <c r="B118">
        <v>1232</v>
      </c>
      <c r="C118">
        <v>1315</v>
      </c>
      <c r="D118">
        <v>1233</v>
      </c>
      <c r="E118">
        <v>4095</v>
      </c>
      <c r="H118">
        <v>26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552.20000000000005</v>
      </c>
      <c r="O118">
        <v>30.1</v>
      </c>
      <c r="P118">
        <v>951.57</v>
      </c>
      <c r="Q118">
        <v>524.62</v>
      </c>
    </row>
    <row r="119" spans="1:17" x14ac:dyDescent="0.25">
      <c r="A119">
        <v>4</v>
      </c>
      <c r="B119">
        <v>1068</v>
      </c>
      <c r="C119">
        <v>1184</v>
      </c>
      <c r="D119">
        <v>1080</v>
      </c>
      <c r="E119">
        <v>4095</v>
      </c>
      <c r="H119">
        <v>26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549.70000000000005</v>
      </c>
      <c r="O119">
        <v>30.6</v>
      </c>
      <c r="P119">
        <v>951.52</v>
      </c>
      <c r="Q119">
        <v>525.03</v>
      </c>
    </row>
    <row r="120" spans="1:17" x14ac:dyDescent="0.25">
      <c r="A120">
        <v>4</v>
      </c>
      <c r="B120">
        <v>1295</v>
      </c>
      <c r="C120">
        <v>1369</v>
      </c>
      <c r="D120">
        <v>1295</v>
      </c>
      <c r="E120">
        <v>4095</v>
      </c>
      <c r="H120">
        <v>26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554.9</v>
      </c>
      <c r="O120">
        <v>30.86</v>
      </c>
      <c r="P120">
        <v>951.53</v>
      </c>
      <c r="Q120">
        <v>524.95000000000005</v>
      </c>
    </row>
    <row r="121" spans="1:17" x14ac:dyDescent="0.25">
      <c r="A121">
        <v>4</v>
      </c>
      <c r="B121">
        <v>1265</v>
      </c>
      <c r="C121">
        <v>1351</v>
      </c>
      <c r="D121">
        <v>1249</v>
      </c>
      <c r="E121">
        <v>4095</v>
      </c>
      <c r="H121">
        <v>26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558.29999999999995</v>
      </c>
      <c r="O121">
        <v>30.76</v>
      </c>
      <c r="P121">
        <v>951.55</v>
      </c>
      <c r="Q121">
        <v>524.78</v>
      </c>
    </row>
    <row r="122" spans="1:17" x14ac:dyDescent="0.25">
      <c r="A122">
        <v>4</v>
      </c>
      <c r="B122">
        <v>1231</v>
      </c>
      <c r="C122">
        <v>1248</v>
      </c>
      <c r="D122">
        <v>1255</v>
      </c>
      <c r="E122">
        <v>4095</v>
      </c>
      <c r="H122">
        <v>26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556.5</v>
      </c>
      <c r="O122">
        <v>31.79</v>
      </c>
      <c r="P122">
        <v>951.43</v>
      </c>
      <c r="Q122">
        <v>525.79999999999995</v>
      </c>
    </row>
    <row r="123" spans="1:17" x14ac:dyDescent="0.25">
      <c r="A123">
        <v>4</v>
      </c>
      <c r="B123">
        <v>1171</v>
      </c>
      <c r="C123">
        <v>1216</v>
      </c>
      <c r="D123">
        <v>1159</v>
      </c>
      <c r="E123">
        <v>4095</v>
      </c>
      <c r="H123">
        <v>26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550.5</v>
      </c>
      <c r="O123">
        <v>31.55</v>
      </c>
      <c r="P123">
        <v>951.32</v>
      </c>
      <c r="Q123">
        <v>526.78</v>
      </c>
    </row>
    <row r="124" spans="1:17" x14ac:dyDescent="0.25">
      <c r="A124">
        <v>4</v>
      </c>
      <c r="B124">
        <v>1143</v>
      </c>
      <c r="C124">
        <v>1232</v>
      </c>
      <c r="D124">
        <v>1174</v>
      </c>
      <c r="E124">
        <v>4095</v>
      </c>
      <c r="H124">
        <v>26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550.5</v>
      </c>
      <c r="O124">
        <v>30.53</v>
      </c>
      <c r="P124">
        <v>951.4</v>
      </c>
      <c r="Q124">
        <v>526.13</v>
      </c>
    </row>
    <row r="125" spans="1:17" x14ac:dyDescent="0.25">
      <c r="A125">
        <v>4</v>
      </c>
      <c r="B125">
        <v>538</v>
      </c>
      <c r="C125">
        <v>614</v>
      </c>
      <c r="D125">
        <v>546</v>
      </c>
      <c r="E125">
        <v>4095</v>
      </c>
      <c r="H125">
        <v>26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559.1</v>
      </c>
      <c r="O125">
        <v>29.29</v>
      </c>
      <c r="P125">
        <v>951.31</v>
      </c>
      <c r="Q125">
        <v>526.84</v>
      </c>
    </row>
    <row r="126" spans="1:17" x14ac:dyDescent="0.25">
      <c r="A126">
        <v>4</v>
      </c>
      <c r="B126">
        <v>699</v>
      </c>
      <c r="C126">
        <v>749</v>
      </c>
      <c r="D126">
        <v>709</v>
      </c>
      <c r="E126">
        <v>4095</v>
      </c>
      <c r="H126">
        <v>26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550.1</v>
      </c>
      <c r="O126">
        <v>29.27</v>
      </c>
      <c r="P126">
        <v>951.27</v>
      </c>
      <c r="Q126">
        <v>527.26</v>
      </c>
    </row>
    <row r="127" spans="1:17" x14ac:dyDescent="0.25">
      <c r="A127">
        <v>4</v>
      </c>
      <c r="B127">
        <v>734</v>
      </c>
      <c r="C127">
        <v>769</v>
      </c>
      <c r="D127">
        <v>731</v>
      </c>
      <c r="E127">
        <v>4095</v>
      </c>
      <c r="H127">
        <v>26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546.1</v>
      </c>
      <c r="O127">
        <v>29.77</v>
      </c>
      <c r="P127">
        <v>951.24</v>
      </c>
      <c r="Q127">
        <v>527.5</v>
      </c>
    </row>
    <row r="128" spans="1:17" x14ac:dyDescent="0.25">
      <c r="A128">
        <v>4</v>
      </c>
      <c r="B128">
        <v>667</v>
      </c>
      <c r="C128">
        <v>756</v>
      </c>
      <c r="D128">
        <v>700</v>
      </c>
      <c r="E128">
        <v>4095</v>
      </c>
      <c r="H128">
        <v>26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550.6</v>
      </c>
      <c r="O128">
        <v>30.25</v>
      </c>
      <c r="P128">
        <v>951.15</v>
      </c>
      <c r="Q128">
        <v>528.28</v>
      </c>
    </row>
    <row r="129" spans="1:17" x14ac:dyDescent="0.25">
      <c r="A129">
        <v>4</v>
      </c>
      <c r="B129">
        <v>526</v>
      </c>
      <c r="C129">
        <v>553</v>
      </c>
      <c r="D129">
        <v>546</v>
      </c>
      <c r="E129">
        <v>4095</v>
      </c>
      <c r="H129">
        <v>26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550.79999999999995</v>
      </c>
      <c r="O129">
        <v>29.51</v>
      </c>
      <c r="P129">
        <v>951.07</v>
      </c>
      <c r="Q129">
        <v>528.96</v>
      </c>
    </row>
    <row r="130" spans="1:17" x14ac:dyDescent="0.25">
      <c r="A130">
        <v>4</v>
      </c>
      <c r="B130">
        <v>642</v>
      </c>
      <c r="C130">
        <v>703</v>
      </c>
      <c r="D130">
        <v>585</v>
      </c>
      <c r="E130">
        <v>4095</v>
      </c>
      <c r="H130">
        <v>26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558.5</v>
      </c>
      <c r="O130">
        <v>29.32</v>
      </c>
      <c r="P130">
        <v>951.02</v>
      </c>
      <c r="Q130">
        <v>529.4</v>
      </c>
    </row>
    <row r="131" spans="1:17" x14ac:dyDescent="0.25">
      <c r="A131">
        <v>4</v>
      </c>
      <c r="B131">
        <v>647</v>
      </c>
      <c r="C131">
        <v>689</v>
      </c>
      <c r="D131">
        <v>651</v>
      </c>
      <c r="E131">
        <v>4095</v>
      </c>
      <c r="H131">
        <v>26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558.5</v>
      </c>
      <c r="O131">
        <v>29.01</v>
      </c>
      <c r="P131">
        <v>950.93</v>
      </c>
      <c r="Q131">
        <v>530.22</v>
      </c>
    </row>
    <row r="132" spans="1:17" x14ac:dyDescent="0.25">
      <c r="A132">
        <v>4</v>
      </c>
      <c r="B132">
        <v>471</v>
      </c>
      <c r="C132">
        <v>492</v>
      </c>
      <c r="D132">
        <v>458</v>
      </c>
      <c r="E132">
        <v>4095</v>
      </c>
      <c r="H132">
        <v>26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557.70000000000005</v>
      </c>
      <c r="O132">
        <v>28.64</v>
      </c>
      <c r="P132">
        <v>950.89</v>
      </c>
      <c r="Q132">
        <v>530.55999999999995</v>
      </c>
    </row>
    <row r="133" spans="1:17" x14ac:dyDescent="0.25">
      <c r="A133">
        <v>4</v>
      </c>
      <c r="B133">
        <v>550</v>
      </c>
      <c r="C133">
        <v>611</v>
      </c>
      <c r="D133">
        <v>590</v>
      </c>
      <c r="E133">
        <v>4095</v>
      </c>
      <c r="H133">
        <v>26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558.29999999999995</v>
      </c>
      <c r="O133">
        <v>28.27</v>
      </c>
      <c r="P133">
        <v>950.73</v>
      </c>
      <c r="Q133">
        <v>531.94000000000005</v>
      </c>
    </row>
    <row r="134" spans="1:17" x14ac:dyDescent="0.25">
      <c r="A134">
        <v>4</v>
      </c>
      <c r="B134">
        <v>488</v>
      </c>
      <c r="C134">
        <v>541</v>
      </c>
      <c r="D134">
        <v>700</v>
      </c>
      <c r="E134">
        <v>4095</v>
      </c>
      <c r="H134">
        <v>26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556.5</v>
      </c>
      <c r="O134">
        <v>28.41</v>
      </c>
      <c r="P134">
        <v>950.93</v>
      </c>
      <c r="Q134">
        <v>530.19000000000005</v>
      </c>
    </row>
    <row r="135" spans="1:17" x14ac:dyDescent="0.25">
      <c r="A135">
        <v>4</v>
      </c>
      <c r="B135">
        <v>431</v>
      </c>
      <c r="C135">
        <v>497</v>
      </c>
      <c r="D135">
        <v>432</v>
      </c>
      <c r="E135">
        <v>4095</v>
      </c>
      <c r="H135">
        <v>26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546.29999999999995</v>
      </c>
      <c r="O135">
        <v>28.28</v>
      </c>
      <c r="P135">
        <v>950.86</v>
      </c>
      <c r="Q135">
        <v>530.84</v>
      </c>
    </row>
    <row r="136" spans="1:17" x14ac:dyDescent="0.25">
      <c r="A136">
        <v>4</v>
      </c>
      <c r="B136">
        <v>222</v>
      </c>
      <c r="C136">
        <v>243</v>
      </c>
      <c r="D136">
        <v>224</v>
      </c>
      <c r="E136">
        <v>4095</v>
      </c>
      <c r="H136">
        <v>26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550.20000000000005</v>
      </c>
      <c r="O136">
        <v>27.46</v>
      </c>
      <c r="P136">
        <v>950.91</v>
      </c>
      <c r="Q136">
        <v>530.36</v>
      </c>
    </row>
    <row r="137" spans="1:17" x14ac:dyDescent="0.25">
      <c r="A137">
        <v>4</v>
      </c>
      <c r="B137">
        <v>141</v>
      </c>
      <c r="C137">
        <v>182</v>
      </c>
      <c r="D137">
        <v>141</v>
      </c>
      <c r="E137">
        <v>4095</v>
      </c>
      <c r="H137">
        <v>26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552.6</v>
      </c>
      <c r="O137">
        <v>26.83</v>
      </c>
      <c r="P137">
        <v>950.87</v>
      </c>
      <c r="Q137">
        <v>530.70000000000005</v>
      </c>
    </row>
    <row r="138" spans="1:17" x14ac:dyDescent="0.25">
      <c r="A138">
        <v>4</v>
      </c>
      <c r="B138">
        <v>106</v>
      </c>
      <c r="C138">
        <v>124</v>
      </c>
      <c r="D138">
        <v>104</v>
      </c>
      <c r="E138">
        <v>4095</v>
      </c>
      <c r="H138">
        <v>26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560.5</v>
      </c>
      <c r="O138">
        <v>26.55</v>
      </c>
      <c r="P138">
        <v>950.96</v>
      </c>
      <c r="Q138">
        <v>529.91</v>
      </c>
    </row>
    <row r="139" spans="1:17" x14ac:dyDescent="0.25">
      <c r="A139">
        <v>4</v>
      </c>
      <c r="B139">
        <v>188</v>
      </c>
      <c r="C139">
        <v>214</v>
      </c>
      <c r="D139">
        <v>164</v>
      </c>
      <c r="E139">
        <v>4095</v>
      </c>
      <c r="H139">
        <v>26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555</v>
      </c>
      <c r="O139">
        <v>26.51</v>
      </c>
      <c r="P139">
        <v>950.99</v>
      </c>
      <c r="Q139">
        <v>529.69000000000005</v>
      </c>
    </row>
    <row r="140" spans="1:17" x14ac:dyDescent="0.25">
      <c r="A140">
        <v>4</v>
      </c>
      <c r="B140">
        <v>235</v>
      </c>
      <c r="C140">
        <v>253</v>
      </c>
      <c r="D140">
        <v>227</v>
      </c>
      <c r="E140">
        <v>4095</v>
      </c>
      <c r="H140">
        <v>26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560.4</v>
      </c>
      <c r="O140">
        <v>26.57</v>
      </c>
      <c r="P140">
        <v>951.02</v>
      </c>
      <c r="Q140">
        <v>529.42999999999995</v>
      </c>
    </row>
    <row r="141" spans="1:17" x14ac:dyDescent="0.25">
      <c r="A141">
        <v>4</v>
      </c>
      <c r="B141">
        <v>109</v>
      </c>
      <c r="C141">
        <v>116</v>
      </c>
      <c r="D141">
        <v>96</v>
      </c>
      <c r="E141">
        <v>4095</v>
      </c>
      <c r="H141">
        <v>26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556.20000000000005</v>
      </c>
      <c r="O141">
        <v>26.1</v>
      </c>
      <c r="P141">
        <v>951.02</v>
      </c>
      <c r="Q141">
        <v>529.39</v>
      </c>
    </row>
    <row r="142" spans="1:17" x14ac:dyDescent="0.25">
      <c r="A142">
        <v>4</v>
      </c>
      <c r="B142">
        <v>18</v>
      </c>
      <c r="C142">
        <v>19</v>
      </c>
      <c r="D142">
        <v>17</v>
      </c>
      <c r="E142">
        <v>4095</v>
      </c>
      <c r="H142">
        <v>26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558.1</v>
      </c>
      <c r="O142">
        <v>25.59</v>
      </c>
      <c r="P142">
        <v>951.05</v>
      </c>
      <c r="Q142">
        <v>529.14</v>
      </c>
    </row>
    <row r="143" spans="1:17" x14ac:dyDescent="0.25">
      <c r="A143">
        <v>4</v>
      </c>
      <c r="B143">
        <v>8</v>
      </c>
      <c r="C143">
        <v>8</v>
      </c>
      <c r="D143">
        <v>8</v>
      </c>
      <c r="E143">
        <v>4095</v>
      </c>
      <c r="H143">
        <v>26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562.9</v>
      </c>
      <c r="O143">
        <v>25.08</v>
      </c>
      <c r="P143">
        <v>951.17</v>
      </c>
      <c r="Q143">
        <v>528.15</v>
      </c>
    </row>
    <row r="144" spans="1:17" x14ac:dyDescent="0.25">
      <c r="A144">
        <v>4</v>
      </c>
      <c r="B144">
        <v>8</v>
      </c>
      <c r="C144">
        <v>8</v>
      </c>
      <c r="D144">
        <v>8</v>
      </c>
      <c r="E144">
        <v>4088</v>
      </c>
      <c r="H144">
        <v>26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559.9</v>
      </c>
      <c r="O144">
        <v>24.77</v>
      </c>
      <c r="P144">
        <v>951.17</v>
      </c>
      <c r="Q144">
        <v>528.11</v>
      </c>
    </row>
    <row r="145" spans="1:17" x14ac:dyDescent="0.25">
      <c r="A145">
        <v>4</v>
      </c>
      <c r="B145">
        <v>8</v>
      </c>
      <c r="C145">
        <v>8</v>
      </c>
      <c r="D145">
        <v>8</v>
      </c>
      <c r="E145">
        <v>4095</v>
      </c>
      <c r="H145">
        <v>26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557.4</v>
      </c>
      <c r="O145">
        <v>24.43</v>
      </c>
      <c r="P145">
        <v>951.05</v>
      </c>
      <c r="Q145">
        <v>529.12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8</v>
      </c>
      <c r="D1">
        <v>8</v>
      </c>
      <c r="E1">
        <v>2755</v>
      </c>
      <c r="H1">
        <v>27</v>
      </c>
      <c r="I1">
        <v>10</v>
      </c>
      <c r="J1">
        <v>2018</v>
      </c>
      <c r="K1">
        <v>10</v>
      </c>
      <c r="L1">
        <v>28</v>
      </c>
      <c r="M1">
        <v>9</v>
      </c>
      <c r="N1">
        <v>565.1</v>
      </c>
      <c r="O1">
        <v>16.14</v>
      </c>
      <c r="P1">
        <v>951.52</v>
      </c>
      <c r="Q1">
        <v>525.03</v>
      </c>
    </row>
    <row r="2" spans="1:17" x14ac:dyDescent="0.25">
      <c r="A2">
        <v>4</v>
      </c>
      <c r="B2">
        <v>8</v>
      </c>
      <c r="C2">
        <v>7</v>
      </c>
      <c r="D2">
        <v>8</v>
      </c>
      <c r="E2">
        <v>2416</v>
      </c>
      <c r="H2">
        <v>27</v>
      </c>
      <c r="I2">
        <v>10</v>
      </c>
      <c r="J2">
        <v>2018</v>
      </c>
      <c r="K2">
        <v>10</v>
      </c>
      <c r="L2">
        <v>33</v>
      </c>
      <c r="M2">
        <v>9</v>
      </c>
      <c r="N2">
        <v>548</v>
      </c>
      <c r="O2">
        <v>16.38</v>
      </c>
      <c r="P2">
        <v>951.75</v>
      </c>
      <c r="Q2">
        <v>522.99</v>
      </c>
    </row>
    <row r="3" spans="1:17" x14ac:dyDescent="0.25">
      <c r="A3">
        <v>4</v>
      </c>
      <c r="B3">
        <v>7</v>
      </c>
      <c r="C3">
        <v>7</v>
      </c>
      <c r="D3">
        <v>8</v>
      </c>
      <c r="E3">
        <v>2423</v>
      </c>
      <c r="H3">
        <v>27</v>
      </c>
      <c r="I3">
        <v>10</v>
      </c>
      <c r="J3">
        <v>2018</v>
      </c>
      <c r="K3">
        <v>10</v>
      </c>
      <c r="L3">
        <v>38</v>
      </c>
      <c r="M3">
        <v>9</v>
      </c>
      <c r="N3">
        <v>548.6</v>
      </c>
      <c r="O3">
        <v>16.510000000000002</v>
      </c>
      <c r="P3">
        <v>952.05</v>
      </c>
      <c r="Q3">
        <v>520.37</v>
      </c>
    </row>
    <row r="4" spans="1:17" x14ac:dyDescent="0.25">
      <c r="A4">
        <v>4</v>
      </c>
      <c r="B4">
        <v>8</v>
      </c>
      <c r="C4">
        <v>7</v>
      </c>
      <c r="D4">
        <v>8</v>
      </c>
      <c r="E4">
        <v>2222</v>
      </c>
      <c r="H4">
        <v>27</v>
      </c>
      <c r="I4">
        <v>10</v>
      </c>
      <c r="J4">
        <v>2018</v>
      </c>
      <c r="K4">
        <v>10</v>
      </c>
      <c r="L4">
        <v>43</v>
      </c>
      <c r="M4">
        <v>9</v>
      </c>
      <c r="N4">
        <v>548.5</v>
      </c>
      <c r="O4">
        <v>16.48</v>
      </c>
      <c r="P4">
        <v>952.3</v>
      </c>
      <c r="Q4">
        <v>518.17999999999995</v>
      </c>
    </row>
    <row r="5" spans="1:17" x14ac:dyDescent="0.25">
      <c r="A5">
        <v>4</v>
      </c>
      <c r="B5">
        <v>8</v>
      </c>
      <c r="C5">
        <v>8</v>
      </c>
      <c r="D5">
        <v>9</v>
      </c>
      <c r="E5">
        <v>2145</v>
      </c>
      <c r="H5">
        <v>27</v>
      </c>
      <c r="I5">
        <v>10</v>
      </c>
      <c r="J5">
        <v>2018</v>
      </c>
      <c r="K5">
        <v>10</v>
      </c>
      <c r="L5">
        <v>48</v>
      </c>
      <c r="M5">
        <v>9</v>
      </c>
      <c r="N5">
        <v>553.6</v>
      </c>
      <c r="O5">
        <v>16.489999999999998</v>
      </c>
      <c r="P5">
        <v>952.52</v>
      </c>
      <c r="Q5">
        <v>516.30999999999995</v>
      </c>
    </row>
    <row r="6" spans="1:17" x14ac:dyDescent="0.25">
      <c r="A6">
        <v>4</v>
      </c>
      <c r="B6">
        <v>9</v>
      </c>
      <c r="C6">
        <v>7</v>
      </c>
      <c r="D6">
        <v>8</v>
      </c>
      <c r="E6">
        <v>2241</v>
      </c>
      <c r="H6">
        <v>27</v>
      </c>
      <c r="I6">
        <v>10</v>
      </c>
      <c r="J6">
        <v>2018</v>
      </c>
      <c r="K6">
        <v>10</v>
      </c>
      <c r="L6">
        <v>53</v>
      </c>
      <c r="M6">
        <v>9</v>
      </c>
      <c r="N6">
        <v>557.29999999999995</v>
      </c>
      <c r="O6">
        <v>16.47</v>
      </c>
      <c r="P6">
        <v>952.53</v>
      </c>
      <c r="Q6">
        <v>516.22</v>
      </c>
    </row>
    <row r="7" spans="1:17" x14ac:dyDescent="0.25">
      <c r="A7">
        <v>4</v>
      </c>
      <c r="B7">
        <v>7</v>
      </c>
      <c r="C7">
        <v>7</v>
      </c>
      <c r="D7">
        <v>8</v>
      </c>
      <c r="E7">
        <v>2243</v>
      </c>
      <c r="H7">
        <v>27</v>
      </c>
      <c r="I7">
        <v>10</v>
      </c>
      <c r="J7">
        <v>2018</v>
      </c>
      <c r="K7">
        <v>10</v>
      </c>
      <c r="L7">
        <v>58</v>
      </c>
      <c r="M7">
        <v>9</v>
      </c>
      <c r="N7">
        <v>554.4</v>
      </c>
      <c r="O7">
        <v>16.61</v>
      </c>
      <c r="P7">
        <v>952.66</v>
      </c>
      <c r="Q7">
        <v>515.1</v>
      </c>
    </row>
    <row r="8" spans="1:17" x14ac:dyDescent="0.25">
      <c r="A8">
        <v>4</v>
      </c>
      <c r="B8">
        <v>8</v>
      </c>
      <c r="C8">
        <v>7</v>
      </c>
      <c r="D8">
        <v>8</v>
      </c>
      <c r="E8">
        <v>2353</v>
      </c>
      <c r="H8">
        <v>27</v>
      </c>
      <c r="I8">
        <v>10</v>
      </c>
      <c r="J8">
        <v>2018</v>
      </c>
      <c r="K8">
        <v>11</v>
      </c>
      <c r="L8">
        <v>3</v>
      </c>
      <c r="M8">
        <v>9</v>
      </c>
      <c r="N8">
        <v>555.1</v>
      </c>
      <c r="O8">
        <v>16.96</v>
      </c>
      <c r="P8">
        <v>952.81</v>
      </c>
      <c r="Q8">
        <v>513.78</v>
      </c>
    </row>
    <row r="9" spans="1:17" x14ac:dyDescent="0.25">
      <c r="A9">
        <v>4</v>
      </c>
      <c r="B9">
        <v>7</v>
      </c>
      <c r="C9">
        <v>7</v>
      </c>
      <c r="D9">
        <v>8</v>
      </c>
      <c r="E9">
        <v>2065</v>
      </c>
      <c r="H9">
        <v>27</v>
      </c>
      <c r="I9">
        <v>10</v>
      </c>
      <c r="J9">
        <v>2018</v>
      </c>
      <c r="K9">
        <v>11</v>
      </c>
      <c r="L9">
        <v>8</v>
      </c>
      <c r="M9">
        <v>9</v>
      </c>
      <c r="N9">
        <v>554.4</v>
      </c>
      <c r="O9">
        <v>17.399999999999999</v>
      </c>
      <c r="P9">
        <v>952.84</v>
      </c>
      <c r="Q9">
        <v>513.51</v>
      </c>
    </row>
    <row r="10" spans="1:17" x14ac:dyDescent="0.25">
      <c r="A10">
        <v>4</v>
      </c>
      <c r="B10">
        <v>7</v>
      </c>
      <c r="C10">
        <v>7</v>
      </c>
      <c r="D10">
        <v>8</v>
      </c>
      <c r="E10">
        <v>2320</v>
      </c>
      <c r="H10">
        <v>27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554.1</v>
      </c>
      <c r="O10">
        <v>17.649999999999999</v>
      </c>
      <c r="P10">
        <v>953.07</v>
      </c>
      <c r="Q10">
        <v>511.45</v>
      </c>
    </row>
    <row r="11" spans="1:17" x14ac:dyDescent="0.25">
      <c r="A11">
        <v>4</v>
      </c>
      <c r="B11">
        <v>7</v>
      </c>
      <c r="C11">
        <v>7</v>
      </c>
      <c r="D11">
        <v>7</v>
      </c>
      <c r="E11">
        <v>2083</v>
      </c>
      <c r="H11">
        <v>27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549.4</v>
      </c>
      <c r="O11">
        <v>17.760000000000002</v>
      </c>
      <c r="P11">
        <v>953.03</v>
      </c>
      <c r="Q11">
        <v>511.85</v>
      </c>
    </row>
    <row r="12" spans="1:17" x14ac:dyDescent="0.25">
      <c r="A12">
        <v>4</v>
      </c>
      <c r="B12">
        <v>7</v>
      </c>
      <c r="C12">
        <v>7</v>
      </c>
      <c r="D12">
        <v>8</v>
      </c>
      <c r="E12">
        <v>2125</v>
      </c>
      <c r="H12">
        <v>27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553.79999999999995</v>
      </c>
      <c r="O12">
        <v>18.010000000000002</v>
      </c>
      <c r="P12">
        <v>953.01</v>
      </c>
      <c r="Q12">
        <v>512.03</v>
      </c>
    </row>
    <row r="13" spans="1:17" x14ac:dyDescent="0.25">
      <c r="A13">
        <v>4</v>
      </c>
      <c r="B13">
        <v>7</v>
      </c>
      <c r="C13">
        <v>7</v>
      </c>
      <c r="D13">
        <v>8</v>
      </c>
      <c r="E13">
        <v>2055</v>
      </c>
      <c r="H13">
        <v>27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554.20000000000005</v>
      </c>
      <c r="O13">
        <v>18.27</v>
      </c>
      <c r="P13">
        <v>952.98</v>
      </c>
      <c r="Q13">
        <v>512.25</v>
      </c>
    </row>
    <row r="14" spans="1:17" x14ac:dyDescent="0.25">
      <c r="A14">
        <v>4</v>
      </c>
      <c r="B14">
        <v>7</v>
      </c>
      <c r="C14">
        <v>8</v>
      </c>
      <c r="D14">
        <v>8</v>
      </c>
      <c r="E14">
        <v>1817</v>
      </c>
      <c r="H14">
        <v>27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554.29999999999995</v>
      </c>
      <c r="O14">
        <v>18.78</v>
      </c>
      <c r="P14">
        <v>952.72</v>
      </c>
      <c r="Q14">
        <v>514.54999999999995</v>
      </c>
    </row>
    <row r="15" spans="1:17" x14ac:dyDescent="0.25">
      <c r="A15">
        <v>4</v>
      </c>
      <c r="B15">
        <v>8</v>
      </c>
      <c r="C15">
        <v>7</v>
      </c>
      <c r="D15">
        <v>8</v>
      </c>
      <c r="E15">
        <v>2670</v>
      </c>
      <c r="H15">
        <v>27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549.79999999999995</v>
      </c>
      <c r="O15">
        <v>18.91</v>
      </c>
      <c r="P15">
        <v>952.86</v>
      </c>
      <c r="Q15">
        <v>513.29</v>
      </c>
    </row>
    <row r="16" spans="1:17" x14ac:dyDescent="0.25">
      <c r="A16">
        <v>4</v>
      </c>
      <c r="B16">
        <v>7</v>
      </c>
      <c r="C16">
        <v>8</v>
      </c>
      <c r="D16">
        <v>8</v>
      </c>
      <c r="E16">
        <v>2635</v>
      </c>
      <c r="H16">
        <v>27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552.5</v>
      </c>
      <c r="O16">
        <v>19.13</v>
      </c>
      <c r="P16">
        <v>953.05</v>
      </c>
      <c r="Q16">
        <v>511.68</v>
      </c>
    </row>
    <row r="17" spans="1:17" x14ac:dyDescent="0.25">
      <c r="A17">
        <v>4</v>
      </c>
      <c r="B17">
        <v>8</v>
      </c>
      <c r="C17">
        <v>7</v>
      </c>
      <c r="D17">
        <v>8</v>
      </c>
      <c r="E17">
        <v>2303</v>
      </c>
      <c r="H17">
        <v>27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555.70000000000005</v>
      </c>
      <c r="O17">
        <v>19.47</v>
      </c>
      <c r="P17">
        <v>953.08</v>
      </c>
      <c r="Q17">
        <v>511.36</v>
      </c>
    </row>
    <row r="18" spans="1:17" x14ac:dyDescent="0.25">
      <c r="A18">
        <v>4</v>
      </c>
      <c r="B18">
        <v>8</v>
      </c>
      <c r="C18">
        <v>8</v>
      </c>
      <c r="D18">
        <v>9</v>
      </c>
      <c r="E18">
        <v>2617</v>
      </c>
      <c r="H18">
        <v>27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554.6</v>
      </c>
      <c r="O18">
        <v>20.34</v>
      </c>
      <c r="P18">
        <v>952.98</v>
      </c>
      <c r="Q18">
        <v>512.27</v>
      </c>
    </row>
    <row r="19" spans="1:17" x14ac:dyDescent="0.25">
      <c r="A19">
        <v>4</v>
      </c>
      <c r="B19">
        <v>84</v>
      </c>
      <c r="C19">
        <v>94</v>
      </c>
      <c r="D19">
        <v>78</v>
      </c>
      <c r="E19">
        <v>3069</v>
      </c>
      <c r="H19">
        <v>27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554.79999999999995</v>
      </c>
      <c r="O19">
        <v>20.93</v>
      </c>
      <c r="P19">
        <v>952.94</v>
      </c>
      <c r="Q19">
        <v>512.57000000000005</v>
      </c>
    </row>
    <row r="20" spans="1:17" x14ac:dyDescent="0.25">
      <c r="A20">
        <v>4</v>
      </c>
      <c r="B20">
        <v>22</v>
      </c>
      <c r="C20">
        <v>25</v>
      </c>
      <c r="D20">
        <v>21</v>
      </c>
      <c r="E20">
        <v>3485</v>
      </c>
      <c r="H20">
        <v>27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561.29999999999995</v>
      </c>
      <c r="O20">
        <v>21.38</v>
      </c>
      <c r="P20">
        <v>952.77</v>
      </c>
      <c r="Q20">
        <v>514.13</v>
      </c>
    </row>
    <row r="21" spans="1:17" x14ac:dyDescent="0.25">
      <c r="A21">
        <v>4</v>
      </c>
      <c r="B21">
        <v>11</v>
      </c>
      <c r="C21">
        <v>9</v>
      </c>
      <c r="D21">
        <v>10</v>
      </c>
      <c r="E21">
        <v>3151</v>
      </c>
      <c r="H21">
        <v>27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558.5</v>
      </c>
      <c r="O21">
        <v>20.46</v>
      </c>
      <c r="P21">
        <v>952.99</v>
      </c>
      <c r="Q21">
        <v>512.13</v>
      </c>
    </row>
    <row r="22" spans="1:17" x14ac:dyDescent="0.25">
      <c r="A22">
        <v>4</v>
      </c>
      <c r="B22">
        <v>7</v>
      </c>
      <c r="C22">
        <v>7</v>
      </c>
      <c r="D22">
        <v>8</v>
      </c>
      <c r="E22">
        <v>3043</v>
      </c>
      <c r="H22">
        <v>27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558.29999999999995</v>
      </c>
      <c r="O22">
        <v>20.56</v>
      </c>
      <c r="P22">
        <v>953.05</v>
      </c>
      <c r="Q22">
        <v>511.62</v>
      </c>
    </row>
    <row r="23" spans="1:17" x14ac:dyDescent="0.25">
      <c r="A23">
        <v>4</v>
      </c>
      <c r="B23">
        <v>7</v>
      </c>
      <c r="C23">
        <v>7</v>
      </c>
      <c r="D23">
        <v>7</v>
      </c>
      <c r="E23">
        <v>3062</v>
      </c>
      <c r="H23">
        <v>27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556.6</v>
      </c>
      <c r="O23">
        <v>20.98</v>
      </c>
      <c r="P23">
        <v>953.28</v>
      </c>
      <c r="Q23">
        <v>509.61</v>
      </c>
    </row>
    <row r="24" spans="1:17" x14ac:dyDescent="0.25">
      <c r="A24">
        <v>4</v>
      </c>
      <c r="B24">
        <v>174</v>
      </c>
      <c r="C24">
        <v>222</v>
      </c>
      <c r="D24">
        <v>191</v>
      </c>
      <c r="E24">
        <v>3071</v>
      </c>
      <c r="H24">
        <v>27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558.6</v>
      </c>
      <c r="O24">
        <v>20.99</v>
      </c>
      <c r="P24">
        <v>953.14</v>
      </c>
      <c r="Q24">
        <v>510.87</v>
      </c>
    </row>
    <row r="25" spans="1:17" x14ac:dyDescent="0.25">
      <c r="A25">
        <v>4</v>
      </c>
      <c r="B25">
        <v>7</v>
      </c>
      <c r="C25">
        <v>7</v>
      </c>
      <c r="D25">
        <v>7</v>
      </c>
      <c r="E25">
        <v>3150</v>
      </c>
      <c r="H25">
        <v>27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559.70000000000005</v>
      </c>
      <c r="O25">
        <v>21.78</v>
      </c>
      <c r="P25">
        <v>952.91</v>
      </c>
      <c r="Q25">
        <v>512.84</v>
      </c>
    </row>
    <row r="26" spans="1:17" x14ac:dyDescent="0.25">
      <c r="A26">
        <v>4</v>
      </c>
      <c r="B26">
        <v>7</v>
      </c>
      <c r="C26">
        <v>7</v>
      </c>
      <c r="D26">
        <v>8</v>
      </c>
      <c r="E26">
        <v>2727</v>
      </c>
      <c r="H26">
        <v>27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559.9</v>
      </c>
      <c r="O26">
        <v>22.29</v>
      </c>
      <c r="P26">
        <v>952.75</v>
      </c>
      <c r="Q26">
        <v>514.29</v>
      </c>
    </row>
    <row r="27" spans="1:17" x14ac:dyDescent="0.25">
      <c r="A27">
        <v>4</v>
      </c>
      <c r="B27">
        <v>25</v>
      </c>
      <c r="C27">
        <v>29</v>
      </c>
      <c r="D27">
        <v>28</v>
      </c>
      <c r="E27">
        <v>2716</v>
      </c>
      <c r="H27">
        <v>27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558.4</v>
      </c>
      <c r="O27">
        <v>22.47</v>
      </c>
      <c r="P27">
        <v>952.55</v>
      </c>
      <c r="Q27">
        <v>516.01</v>
      </c>
    </row>
    <row r="28" spans="1:17" x14ac:dyDescent="0.25">
      <c r="A28">
        <v>4</v>
      </c>
      <c r="B28">
        <v>8</v>
      </c>
      <c r="C28">
        <v>7</v>
      </c>
      <c r="D28">
        <v>7</v>
      </c>
      <c r="E28">
        <v>3120</v>
      </c>
      <c r="H28">
        <v>27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551.1</v>
      </c>
      <c r="O28">
        <v>22.54</v>
      </c>
      <c r="P28">
        <v>952.45</v>
      </c>
      <c r="Q28">
        <v>516.86</v>
      </c>
    </row>
    <row r="29" spans="1:17" x14ac:dyDescent="0.25">
      <c r="A29">
        <v>4</v>
      </c>
      <c r="B29">
        <v>7</v>
      </c>
      <c r="C29">
        <v>7</v>
      </c>
      <c r="D29">
        <v>8</v>
      </c>
      <c r="E29">
        <v>3299</v>
      </c>
      <c r="H29">
        <v>27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560.6</v>
      </c>
      <c r="O29">
        <v>22.09</v>
      </c>
      <c r="P29">
        <v>952.32</v>
      </c>
      <c r="Q29">
        <v>518.07000000000005</v>
      </c>
    </row>
    <row r="30" spans="1:17" x14ac:dyDescent="0.25">
      <c r="A30">
        <v>4</v>
      </c>
      <c r="B30">
        <v>7</v>
      </c>
      <c r="C30">
        <v>7</v>
      </c>
      <c r="D30">
        <v>8</v>
      </c>
      <c r="E30">
        <v>3257</v>
      </c>
      <c r="H30">
        <v>27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559.9</v>
      </c>
      <c r="O30">
        <v>22.7</v>
      </c>
      <c r="P30">
        <v>952.56</v>
      </c>
      <c r="Q30">
        <v>515.94000000000005</v>
      </c>
    </row>
    <row r="31" spans="1:17" x14ac:dyDescent="0.25">
      <c r="A31">
        <v>4</v>
      </c>
      <c r="B31">
        <v>7</v>
      </c>
      <c r="C31">
        <v>7</v>
      </c>
      <c r="D31">
        <v>8</v>
      </c>
      <c r="E31">
        <v>3331</v>
      </c>
      <c r="H31">
        <v>27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558.29999999999995</v>
      </c>
      <c r="O31">
        <v>22.25</v>
      </c>
      <c r="P31">
        <v>952.43</v>
      </c>
      <c r="Q31">
        <v>517.1</v>
      </c>
    </row>
    <row r="32" spans="1:17" x14ac:dyDescent="0.25">
      <c r="A32">
        <v>4</v>
      </c>
      <c r="B32">
        <v>7</v>
      </c>
      <c r="C32">
        <v>7</v>
      </c>
      <c r="D32">
        <v>7</v>
      </c>
      <c r="E32">
        <v>3336</v>
      </c>
      <c r="H32">
        <v>27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559.5</v>
      </c>
      <c r="O32">
        <v>22.57</v>
      </c>
      <c r="P32">
        <v>952.24</v>
      </c>
      <c r="Q32">
        <v>518.70000000000005</v>
      </c>
    </row>
    <row r="33" spans="1:17" x14ac:dyDescent="0.25">
      <c r="A33">
        <v>4</v>
      </c>
      <c r="B33">
        <v>7</v>
      </c>
      <c r="C33">
        <v>7</v>
      </c>
      <c r="D33">
        <v>10</v>
      </c>
      <c r="E33">
        <v>3118</v>
      </c>
      <c r="H33">
        <v>27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554.1</v>
      </c>
      <c r="O33">
        <v>23.26</v>
      </c>
      <c r="P33">
        <v>952.06</v>
      </c>
      <c r="Q33">
        <v>520.35</v>
      </c>
    </row>
    <row r="34" spans="1:17" x14ac:dyDescent="0.25">
      <c r="A34">
        <v>4</v>
      </c>
      <c r="B34">
        <v>1414</v>
      </c>
      <c r="C34">
        <v>1543</v>
      </c>
      <c r="D34">
        <v>1451</v>
      </c>
      <c r="E34">
        <v>3998</v>
      </c>
      <c r="H34">
        <v>27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563.29999999999995</v>
      </c>
      <c r="O34">
        <v>23.41</v>
      </c>
      <c r="P34">
        <v>952.13</v>
      </c>
      <c r="Q34">
        <v>519.70000000000005</v>
      </c>
    </row>
    <row r="35" spans="1:17" x14ac:dyDescent="0.25">
      <c r="A35">
        <v>4</v>
      </c>
      <c r="B35">
        <v>1511</v>
      </c>
      <c r="C35">
        <v>1635</v>
      </c>
      <c r="D35">
        <v>1487</v>
      </c>
      <c r="E35">
        <v>4095</v>
      </c>
      <c r="H35">
        <v>27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580.29999999999995</v>
      </c>
      <c r="O35">
        <v>24.74</v>
      </c>
      <c r="P35">
        <v>952</v>
      </c>
      <c r="Q35">
        <v>520.87</v>
      </c>
    </row>
    <row r="36" spans="1:17" x14ac:dyDescent="0.25">
      <c r="A36">
        <v>4</v>
      </c>
      <c r="B36">
        <v>1511</v>
      </c>
      <c r="C36">
        <v>1633</v>
      </c>
      <c r="D36">
        <v>1527</v>
      </c>
      <c r="E36">
        <v>4095</v>
      </c>
      <c r="H36">
        <v>27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563.79999999999995</v>
      </c>
      <c r="O36">
        <v>25.92</v>
      </c>
      <c r="P36">
        <v>951.88</v>
      </c>
      <c r="Q36">
        <v>521.91999999999996</v>
      </c>
    </row>
    <row r="37" spans="1:17" x14ac:dyDescent="0.25">
      <c r="A37">
        <v>4</v>
      </c>
      <c r="B37">
        <v>1526</v>
      </c>
      <c r="C37">
        <v>1575</v>
      </c>
      <c r="D37">
        <v>1504</v>
      </c>
      <c r="E37">
        <v>4095</v>
      </c>
      <c r="H37">
        <v>27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562.4</v>
      </c>
      <c r="O37">
        <v>26.71</v>
      </c>
      <c r="P37">
        <v>951.84</v>
      </c>
      <c r="Q37">
        <v>522.20000000000005</v>
      </c>
    </row>
    <row r="38" spans="1:17" x14ac:dyDescent="0.25">
      <c r="A38">
        <v>4</v>
      </c>
      <c r="B38">
        <v>1503</v>
      </c>
      <c r="C38">
        <v>1647</v>
      </c>
      <c r="D38">
        <v>1564</v>
      </c>
      <c r="E38">
        <v>4095</v>
      </c>
      <c r="H38">
        <v>27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557.5</v>
      </c>
      <c r="O38">
        <v>25.85</v>
      </c>
      <c r="P38">
        <v>951.85</v>
      </c>
      <c r="Q38">
        <v>522.14</v>
      </c>
    </row>
    <row r="39" spans="1:17" x14ac:dyDescent="0.25">
      <c r="A39">
        <v>4</v>
      </c>
      <c r="B39">
        <v>1587</v>
      </c>
      <c r="C39">
        <v>1692</v>
      </c>
      <c r="D39">
        <v>1587</v>
      </c>
      <c r="E39">
        <v>4095</v>
      </c>
      <c r="H39">
        <v>27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560.79999999999995</v>
      </c>
      <c r="O39">
        <v>27.21</v>
      </c>
      <c r="P39">
        <v>951.79</v>
      </c>
      <c r="Q39">
        <v>522.64</v>
      </c>
    </row>
    <row r="40" spans="1:17" x14ac:dyDescent="0.25">
      <c r="A40">
        <v>4</v>
      </c>
      <c r="B40">
        <v>432</v>
      </c>
      <c r="C40">
        <v>468</v>
      </c>
      <c r="D40">
        <v>428</v>
      </c>
      <c r="E40">
        <v>2968</v>
      </c>
      <c r="H40">
        <v>27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562.4</v>
      </c>
      <c r="O40">
        <v>27.1</v>
      </c>
      <c r="P40">
        <v>951.67</v>
      </c>
      <c r="Q40">
        <v>523.75</v>
      </c>
    </row>
    <row r="41" spans="1:17" x14ac:dyDescent="0.25">
      <c r="A41">
        <v>4</v>
      </c>
      <c r="B41">
        <v>1619</v>
      </c>
      <c r="C41">
        <v>1737</v>
      </c>
      <c r="D41">
        <v>1643</v>
      </c>
      <c r="E41">
        <v>3815</v>
      </c>
      <c r="H41">
        <v>27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564.1</v>
      </c>
      <c r="O41">
        <v>28.57</v>
      </c>
      <c r="P41">
        <v>951.65</v>
      </c>
      <c r="Q41">
        <v>523.92999999999995</v>
      </c>
    </row>
    <row r="42" spans="1:17" x14ac:dyDescent="0.25">
      <c r="A42">
        <v>4</v>
      </c>
      <c r="B42">
        <v>1639</v>
      </c>
      <c r="C42">
        <v>1729</v>
      </c>
      <c r="D42">
        <v>1645</v>
      </c>
      <c r="E42">
        <v>2946</v>
      </c>
      <c r="H42">
        <v>27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566.70000000000005</v>
      </c>
      <c r="O42">
        <v>27.1</v>
      </c>
      <c r="P42">
        <v>951.6</v>
      </c>
      <c r="Q42">
        <v>524.32000000000005</v>
      </c>
    </row>
    <row r="43" spans="1:17" x14ac:dyDescent="0.25">
      <c r="A43">
        <v>4</v>
      </c>
      <c r="B43">
        <v>1683</v>
      </c>
      <c r="C43">
        <v>1779</v>
      </c>
      <c r="D43">
        <v>1660</v>
      </c>
      <c r="E43">
        <v>4083</v>
      </c>
      <c r="H43">
        <v>27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560</v>
      </c>
      <c r="O43">
        <v>24.54</v>
      </c>
      <c r="P43">
        <v>951.64</v>
      </c>
      <c r="Q43">
        <v>523.96</v>
      </c>
    </row>
    <row r="44" spans="1:17" x14ac:dyDescent="0.25">
      <c r="A44">
        <v>4</v>
      </c>
      <c r="B44">
        <v>1687</v>
      </c>
      <c r="C44">
        <v>1794</v>
      </c>
      <c r="D44">
        <v>1708</v>
      </c>
      <c r="E44">
        <v>3975</v>
      </c>
      <c r="H44">
        <v>27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562.9</v>
      </c>
      <c r="O44">
        <v>25.69</v>
      </c>
      <c r="P44">
        <v>951.78</v>
      </c>
      <c r="Q44">
        <v>522.78</v>
      </c>
    </row>
    <row r="45" spans="1:17" x14ac:dyDescent="0.25">
      <c r="A45">
        <v>4</v>
      </c>
      <c r="B45">
        <v>519</v>
      </c>
      <c r="C45">
        <v>548</v>
      </c>
      <c r="D45">
        <v>528</v>
      </c>
      <c r="E45">
        <v>4095</v>
      </c>
      <c r="H45">
        <v>27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560</v>
      </c>
      <c r="O45">
        <v>25.01</v>
      </c>
      <c r="P45">
        <v>951.71</v>
      </c>
      <c r="Q45">
        <v>523.37</v>
      </c>
    </row>
    <row r="46" spans="1:17" x14ac:dyDescent="0.25">
      <c r="A46">
        <v>4</v>
      </c>
      <c r="B46">
        <v>145</v>
      </c>
      <c r="C46">
        <v>171</v>
      </c>
      <c r="D46">
        <v>151</v>
      </c>
      <c r="E46">
        <v>4095</v>
      </c>
      <c r="H46">
        <v>27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560.20000000000005</v>
      </c>
      <c r="O46">
        <v>24.34</v>
      </c>
      <c r="P46">
        <v>951.73</v>
      </c>
      <c r="Q46">
        <v>523.19000000000005</v>
      </c>
    </row>
    <row r="47" spans="1:17" x14ac:dyDescent="0.25">
      <c r="A47">
        <v>4</v>
      </c>
      <c r="B47">
        <v>65</v>
      </c>
      <c r="C47">
        <v>76</v>
      </c>
      <c r="D47">
        <v>72</v>
      </c>
      <c r="E47">
        <v>4095</v>
      </c>
      <c r="H47">
        <v>27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559.79999999999995</v>
      </c>
      <c r="O47">
        <v>24.84</v>
      </c>
      <c r="P47">
        <v>951.68</v>
      </c>
      <c r="Q47">
        <v>523.6</v>
      </c>
    </row>
    <row r="48" spans="1:17" x14ac:dyDescent="0.25">
      <c r="A48">
        <v>4</v>
      </c>
      <c r="B48">
        <v>8</v>
      </c>
      <c r="C48">
        <v>8</v>
      </c>
      <c r="D48">
        <v>8</v>
      </c>
      <c r="E48">
        <v>4095</v>
      </c>
      <c r="H48">
        <v>27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558.29999999999995</v>
      </c>
      <c r="O48">
        <v>26.04</v>
      </c>
      <c r="P48">
        <v>951.59</v>
      </c>
      <c r="Q48">
        <v>524.41999999999996</v>
      </c>
    </row>
    <row r="49" spans="1:17" x14ac:dyDescent="0.25">
      <c r="A49">
        <v>4</v>
      </c>
      <c r="B49">
        <v>173</v>
      </c>
      <c r="C49">
        <v>183</v>
      </c>
      <c r="D49">
        <v>186</v>
      </c>
      <c r="E49">
        <v>4095</v>
      </c>
      <c r="H49">
        <v>27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556.70000000000005</v>
      </c>
      <c r="O49">
        <v>26.5</v>
      </c>
      <c r="P49">
        <v>951.45</v>
      </c>
      <c r="Q49">
        <v>525.69000000000005</v>
      </c>
    </row>
    <row r="50" spans="1:17" x14ac:dyDescent="0.25">
      <c r="A50">
        <v>4</v>
      </c>
      <c r="B50">
        <v>381</v>
      </c>
      <c r="C50">
        <v>451</v>
      </c>
      <c r="D50">
        <v>432</v>
      </c>
      <c r="E50">
        <v>4095</v>
      </c>
      <c r="H50">
        <v>27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560.1</v>
      </c>
      <c r="O50">
        <v>26.96</v>
      </c>
      <c r="P50">
        <v>951.36</v>
      </c>
      <c r="Q50">
        <v>526.46</v>
      </c>
    </row>
    <row r="51" spans="1:17" x14ac:dyDescent="0.25">
      <c r="A51">
        <v>4</v>
      </c>
      <c r="B51">
        <v>8</v>
      </c>
      <c r="C51">
        <v>8</v>
      </c>
      <c r="D51">
        <v>8</v>
      </c>
      <c r="E51">
        <v>4095</v>
      </c>
      <c r="H51">
        <v>27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557.1</v>
      </c>
      <c r="O51">
        <v>26.66</v>
      </c>
      <c r="P51">
        <v>951.44</v>
      </c>
      <c r="Q51">
        <v>525.78</v>
      </c>
    </row>
    <row r="52" spans="1:17" x14ac:dyDescent="0.25">
      <c r="A52">
        <v>4</v>
      </c>
      <c r="B52">
        <v>39</v>
      </c>
      <c r="C52">
        <v>48</v>
      </c>
      <c r="D52">
        <v>51</v>
      </c>
      <c r="E52">
        <v>4095</v>
      </c>
      <c r="H52">
        <v>27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554.4</v>
      </c>
      <c r="O52">
        <v>27.06</v>
      </c>
      <c r="P52">
        <v>951.45</v>
      </c>
      <c r="Q52">
        <v>525.66999999999996</v>
      </c>
    </row>
    <row r="53" spans="1:17" x14ac:dyDescent="0.25">
      <c r="A53">
        <v>4</v>
      </c>
      <c r="B53">
        <v>8</v>
      </c>
      <c r="C53">
        <v>8</v>
      </c>
      <c r="D53">
        <v>8</v>
      </c>
      <c r="E53">
        <v>4095</v>
      </c>
      <c r="H53">
        <v>27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560.9</v>
      </c>
      <c r="O53">
        <v>27.54</v>
      </c>
      <c r="P53">
        <v>951.39</v>
      </c>
      <c r="Q53">
        <v>526.14</v>
      </c>
    </row>
    <row r="54" spans="1:17" x14ac:dyDescent="0.25">
      <c r="A54">
        <v>4</v>
      </c>
      <c r="B54">
        <v>51</v>
      </c>
      <c r="C54">
        <v>61</v>
      </c>
      <c r="D54">
        <v>125</v>
      </c>
      <c r="E54">
        <v>4095</v>
      </c>
      <c r="H54">
        <v>27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557.5</v>
      </c>
      <c r="O54">
        <v>26.63</v>
      </c>
      <c r="P54">
        <v>951.44</v>
      </c>
      <c r="Q54">
        <v>525.71</v>
      </c>
    </row>
    <row r="55" spans="1:17" x14ac:dyDescent="0.25">
      <c r="A55">
        <v>4</v>
      </c>
      <c r="B55">
        <v>211</v>
      </c>
      <c r="C55">
        <v>314</v>
      </c>
      <c r="D55">
        <v>268</v>
      </c>
      <c r="E55">
        <v>4095</v>
      </c>
      <c r="H55">
        <v>27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558.4</v>
      </c>
      <c r="O55">
        <v>28.33</v>
      </c>
      <c r="P55">
        <v>951.32</v>
      </c>
      <c r="Q55">
        <v>526.80999999999995</v>
      </c>
    </row>
    <row r="56" spans="1:17" x14ac:dyDescent="0.25">
      <c r="A56">
        <v>4</v>
      </c>
      <c r="B56">
        <v>24</v>
      </c>
      <c r="C56">
        <v>29</v>
      </c>
      <c r="D56">
        <v>30</v>
      </c>
      <c r="E56">
        <v>4095</v>
      </c>
      <c r="H56">
        <v>27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557.9</v>
      </c>
      <c r="O56">
        <v>28.76</v>
      </c>
      <c r="P56">
        <v>951.23</v>
      </c>
      <c r="Q56">
        <v>527.57000000000005</v>
      </c>
    </row>
    <row r="57" spans="1:17" x14ac:dyDescent="0.25">
      <c r="A57">
        <v>4</v>
      </c>
      <c r="B57">
        <v>22</v>
      </c>
      <c r="C57">
        <v>26</v>
      </c>
      <c r="D57">
        <v>25</v>
      </c>
      <c r="E57">
        <v>4093</v>
      </c>
      <c r="H57">
        <v>27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554</v>
      </c>
      <c r="O57">
        <v>29.83</v>
      </c>
      <c r="P57">
        <v>951.23</v>
      </c>
      <c r="Q57">
        <v>527.61</v>
      </c>
    </row>
    <row r="58" spans="1:17" x14ac:dyDescent="0.25">
      <c r="A58">
        <v>4</v>
      </c>
      <c r="B58">
        <v>28</v>
      </c>
      <c r="C58">
        <v>33</v>
      </c>
      <c r="D58">
        <v>31</v>
      </c>
      <c r="E58">
        <v>4095</v>
      </c>
      <c r="H58">
        <v>27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550.29999999999995</v>
      </c>
      <c r="O58">
        <v>29.03</v>
      </c>
      <c r="P58">
        <v>951.19</v>
      </c>
      <c r="Q58">
        <v>527.9</v>
      </c>
    </row>
    <row r="59" spans="1:17" x14ac:dyDescent="0.25">
      <c r="A59">
        <v>4</v>
      </c>
      <c r="B59">
        <v>8</v>
      </c>
      <c r="C59">
        <v>8</v>
      </c>
      <c r="D59">
        <v>8</v>
      </c>
      <c r="E59">
        <v>4095</v>
      </c>
      <c r="H59">
        <v>27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549</v>
      </c>
      <c r="O59">
        <v>27.69</v>
      </c>
      <c r="P59">
        <v>951.22</v>
      </c>
      <c r="Q59">
        <v>527.70000000000005</v>
      </c>
    </row>
    <row r="60" spans="1:17" x14ac:dyDescent="0.25">
      <c r="A60">
        <v>4</v>
      </c>
      <c r="B60">
        <v>8</v>
      </c>
      <c r="C60">
        <v>8</v>
      </c>
      <c r="D60">
        <v>8</v>
      </c>
      <c r="E60">
        <v>4095</v>
      </c>
      <c r="H60">
        <v>27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560.20000000000005</v>
      </c>
      <c r="O60">
        <v>28.68</v>
      </c>
      <c r="P60">
        <v>951.22</v>
      </c>
      <c r="Q60">
        <v>527.67999999999995</v>
      </c>
    </row>
    <row r="61" spans="1:17" x14ac:dyDescent="0.25">
      <c r="A61">
        <v>4</v>
      </c>
      <c r="B61">
        <v>8</v>
      </c>
      <c r="C61">
        <v>8</v>
      </c>
      <c r="D61">
        <v>8</v>
      </c>
      <c r="E61">
        <v>4095</v>
      </c>
      <c r="H61">
        <v>27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558.29999999999995</v>
      </c>
      <c r="O61">
        <v>27.57</v>
      </c>
      <c r="P61">
        <v>951.2</v>
      </c>
      <c r="Q61">
        <v>527.80999999999995</v>
      </c>
    </row>
    <row r="62" spans="1:17" x14ac:dyDescent="0.25">
      <c r="A62">
        <v>4</v>
      </c>
      <c r="B62">
        <v>243</v>
      </c>
      <c r="C62">
        <v>295</v>
      </c>
      <c r="D62">
        <v>250</v>
      </c>
      <c r="E62">
        <v>4095</v>
      </c>
      <c r="H62">
        <v>27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563.4</v>
      </c>
      <c r="O62">
        <v>27.17</v>
      </c>
      <c r="P62">
        <v>951.27</v>
      </c>
      <c r="Q62">
        <v>527.26</v>
      </c>
    </row>
    <row r="63" spans="1:17" x14ac:dyDescent="0.25">
      <c r="A63">
        <v>4</v>
      </c>
      <c r="B63">
        <v>46</v>
      </c>
      <c r="C63">
        <v>57</v>
      </c>
      <c r="D63">
        <v>48</v>
      </c>
      <c r="E63">
        <v>4095</v>
      </c>
      <c r="H63">
        <v>27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565</v>
      </c>
      <c r="O63">
        <v>27.96</v>
      </c>
      <c r="P63">
        <v>951.31</v>
      </c>
      <c r="Q63">
        <v>526.88</v>
      </c>
    </row>
    <row r="64" spans="1:17" x14ac:dyDescent="0.25">
      <c r="A64">
        <v>4</v>
      </c>
      <c r="B64">
        <v>101</v>
      </c>
      <c r="C64">
        <v>127</v>
      </c>
      <c r="D64">
        <v>115</v>
      </c>
      <c r="E64">
        <v>4095</v>
      </c>
      <c r="H64">
        <v>27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558.29999999999995</v>
      </c>
      <c r="O64">
        <v>28.75</v>
      </c>
      <c r="P64">
        <v>951.2</v>
      </c>
      <c r="Q64">
        <v>527.80999999999995</v>
      </c>
    </row>
    <row r="65" spans="1:17" x14ac:dyDescent="0.25">
      <c r="A65">
        <v>4</v>
      </c>
      <c r="B65">
        <v>455</v>
      </c>
      <c r="C65">
        <v>527</v>
      </c>
      <c r="D65">
        <v>486</v>
      </c>
      <c r="E65">
        <v>4095</v>
      </c>
      <c r="H65">
        <v>27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557.6</v>
      </c>
      <c r="O65">
        <v>28.64</v>
      </c>
      <c r="P65">
        <v>951.21</v>
      </c>
      <c r="Q65">
        <v>527.75</v>
      </c>
    </row>
    <row r="66" spans="1:17" x14ac:dyDescent="0.25">
      <c r="A66">
        <v>4</v>
      </c>
      <c r="B66">
        <v>1143</v>
      </c>
      <c r="C66">
        <v>1198</v>
      </c>
      <c r="D66">
        <v>1157</v>
      </c>
      <c r="E66">
        <v>4095</v>
      </c>
      <c r="H66">
        <v>27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554.79999999999995</v>
      </c>
      <c r="O66">
        <v>28.94</v>
      </c>
      <c r="P66">
        <v>951.26</v>
      </c>
      <c r="Q66">
        <v>527.29</v>
      </c>
    </row>
    <row r="67" spans="1:17" x14ac:dyDescent="0.25">
      <c r="A67">
        <v>4</v>
      </c>
      <c r="B67">
        <v>136</v>
      </c>
      <c r="C67">
        <v>161</v>
      </c>
      <c r="D67">
        <v>873</v>
      </c>
      <c r="E67">
        <v>4095</v>
      </c>
      <c r="H67">
        <v>27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556.6</v>
      </c>
      <c r="O67">
        <v>28.96</v>
      </c>
      <c r="P67">
        <v>951.26</v>
      </c>
      <c r="Q67">
        <v>527.28</v>
      </c>
    </row>
    <row r="68" spans="1:17" x14ac:dyDescent="0.25">
      <c r="A68">
        <v>4</v>
      </c>
      <c r="B68">
        <v>86</v>
      </c>
      <c r="C68">
        <v>109</v>
      </c>
      <c r="D68">
        <v>100</v>
      </c>
      <c r="E68">
        <v>4095</v>
      </c>
      <c r="H68">
        <v>27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557.70000000000005</v>
      </c>
      <c r="O68">
        <v>26.76</v>
      </c>
      <c r="P68">
        <v>951.37</v>
      </c>
      <c r="Q68">
        <v>526.36</v>
      </c>
    </row>
    <row r="69" spans="1:17" x14ac:dyDescent="0.25">
      <c r="A69">
        <v>4</v>
      </c>
      <c r="B69">
        <v>121</v>
      </c>
      <c r="C69">
        <v>149</v>
      </c>
      <c r="D69">
        <v>124</v>
      </c>
      <c r="E69">
        <v>4095</v>
      </c>
      <c r="H69">
        <v>27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556</v>
      </c>
      <c r="O69">
        <v>27.57</v>
      </c>
      <c r="P69">
        <v>951.51</v>
      </c>
      <c r="Q69">
        <v>525.16999999999996</v>
      </c>
    </row>
    <row r="70" spans="1:17" x14ac:dyDescent="0.25">
      <c r="A70">
        <v>4</v>
      </c>
      <c r="B70">
        <v>48</v>
      </c>
      <c r="C70">
        <v>59</v>
      </c>
      <c r="D70">
        <v>68</v>
      </c>
      <c r="E70">
        <v>4095</v>
      </c>
      <c r="H70">
        <v>27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551.79999999999995</v>
      </c>
      <c r="O70">
        <v>27.34</v>
      </c>
      <c r="P70">
        <v>951.45</v>
      </c>
      <c r="Q70">
        <v>525.67999999999995</v>
      </c>
    </row>
    <row r="71" spans="1:17" x14ac:dyDescent="0.25">
      <c r="A71">
        <v>4</v>
      </c>
      <c r="B71">
        <v>91</v>
      </c>
      <c r="C71">
        <v>138</v>
      </c>
      <c r="D71">
        <v>100</v>
      </c>
      <c r="E71">
        <v>4095</v>
      </c>
      <c r="H71">
        <v>27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553.79999999999995</v>
      </c>
      <c r="O71">
        <v>26.89</v>
      </c>
      <c r="P71">
        <v>951.54</v>
      </c>
      <c r="Q71">
        <v>524.89</v>
      </c>
    </row>
    <row r="72" spans="1:17" x14ac:dyDescent="0.25">
      <c r="A72">
        <v>4</v>
      </c>
      <c r="B72">
        <v>32</v>
      </c>
      <c r="C72">
        <v>33</v>
      </c>
      <c r="D72">
        <v>37</v>
      </c>
      <c r="E72">
        <v>4095</v>
      </c>
      <c r="H72">
        <v>27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551</v>
      </c>
      <c r="O72">
        <v>26.89</v>
      </c>
      <c r="P72">
        <v>951.48</v>
      </c>
      <c r="Q72">
        <v>525.42999999999995</v>
      </c>
    </row>
    <row r="73" spans="1:17" x14ac:dyDescent="0.25">
      <c r="A73">
        <v>4</v>
      </c>
      <c r="B73">
        <v>116</v>
      </c>
      <c r="C73">
        <v>124</v>
      </c>
      <c r="D73">
        <v>96</v>
      </c>
      <c r="E73">
        <v>4095</v>
      </c>
      <c r="H73">
        <v>27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552.20000000000005</v>
      </c>
      <c r="O73">
        <v>28.27</v>
      </c>
      <c r="P73">
        <v>951.48</v>
      </c>
      <c r="Q73">
        <v>525.37</v>
      </c>
    </row>
    <row r="74" spans="1:17" x14ac:dyDescent="0.25">
      <c r="A74">
        <v>4</v>
      </c>
      <c r="B74">
        <v>372</v>
      </c>
      <c r="C74">
        <v>423</v>
      </c>
      <c r="D74">
        <v>359</v>
      </c>
      <c r="E74">
        <v>4095</v>
      </c>
      <c r="H74">
        <v>27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555.1</v>
      </c>
      <c r="O74">
        <v>28.06</v>
      </c>
      <c r="P74">
        <v>951.57</v>
      </c>
      <c r="Q74">
        <v>524.63</v>
      </c>
    </row>
    <row r="75" spans="1:17" x14ac:dyDescent="0.25">
      <c r="A75">
        <v>4</v>
      </c>
      <c r="B75">
        <v>435</v>
      </c>
      <c r="C75">
        <v>517</v>
      </c>
      <c r="D75">
        <v>475</v>
      </c>
      <c r="E75">
        <v>4095</v>
      </c>
      <c r="H75">
        <v>27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547.70000000000005</v>
      </c>
      <c r="O75">
        <v>28.38</v>
      </c>
      <c r="P75">
        <v>951.47</v>
      </c>
      <c r="Q75">
        <v>525.47</v>
      </c>
    </row>
    <row r="76" spans="1:17" x14ac:dyDescent="0.25">
      <c r="A76">
        <v>4</v>
      </c>
      <c r="B76">
        <v>499</v>
      </c>
      <c r="C76">
        <v>525</v>
      </c>
      <c r="D76">
        <v>514</v>
      </c>
      <c r="E76">
        <v>4095</v>
      </c>
      <c r="H76">
        <v>27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548.9</v>
      </c>
      <c r="O76">
        <v>29.71</v>
      </c>
      <c r="P76">
        <v>951.49</v>
      </c>
      <c r="Q76">
        <v>525.34</v>
      </c>
    </row>
    <row r="77" spans="1:17" x14ac:dyDescent="0.25">
      <c r="A77">
        <v>4</v>
      </c>
      <c r="B77">
        <v>606</v>
      </c>
      <c r="C77">
        <v>710</v>
      </c>
      <c r="D77">
        <v>689</v>
      </c>
      <c r="E77">
        <v>4095</v>
      </c>
      <c r="H77">
        <v>27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554.1</v>
      </c>
      <c r="O77">
        <v>31.47</v>
      </c>
      <c r="P77">
        <v>951.37</v>
      </c>
      <c r="Q77">
        <v>526.37</v>
      </c>
    </row>
    <row r="78" spans="1:17" x14ac:dyDescent="0.25">
      <c r="A78">
        <v>4</v>
      </c>
      <c r="B78">
        <v>254</v>
      </c>
      <c r="C78">
        <v>291</v>
      </c>
      <c r="D78">
        <v>1156</v>
      </c>
      <c r="E78">
        <v>4095</v>
      </c>
      <c r="H78">
        <v>27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554</v>
      </c>
      <c r="O78">
        <v>29.33</v>
      </c>
      <c r="P78">
        <v>951.34</v>
      </c>
      <c r="Q78">
        <v>526.64</v>
      </c>
    </row>
    <row r="79" spans="1:17" x14ac:dyDescent="0.25">
      <c r="A79">
        <v>4</v>
      </c>
      <c r="B79">
        <v>818</v>
      </c>
      <c r="C79">
        <v>937</v>
      </c>
      <c r="D79">
        <v>897</v>
      </c>
      <c r="E79">
        <v>4095</v>
      </c>
      <c r="H79">
        <v>27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550.5</v>
      </c>
      <c r="O79">
        <v>29.89</v>
      </c>
      <c r="P79">
        <v>951.46</v>
      </c>
      <c r="Q79">
        <v>525.58000000000004</v>
      </c>
    </row>
    <row r="80" spans="1:17" x14ac:dyDescent="0.25">
      <c r="A80">
        <v>4</v>
      </c>
      <c r="B80">
        <v>814</v>
      </c>
      <c r="C80">
        <v>862</v>
      </c>
      <c r="D80">
        <v>845</v>
      </c>
      <c r="E80">
        <v>4095</v>
      </c>
      <c r="H80">
        <v>27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550.29999999999995</v>
      </c>
      <c r="O80">
        <v>32.020000000000003</v>
      </c>
      <c r="P80">
        <v>951.43</v>
      </c>
      <c r="Q80">
        <v>525.79999999999995</v>
      </c>
    </row>
    <row r="81" spans="1:17" x14ac:dyDescent="0.25">
      <c r="A81">
        <v>4</v>
      </c>
      <c r="B81">
        <v>715</v>
      </c>
      <c r="C81">
        <v>849</v>
      </c>
      <c r="D81">
        <v>1791</v>
      </c>
      <c r="E81">
        <v>4095</v>
      </c>
      <c r="H81">
        <v>27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554.9</v>
      </c>
      <c r="O81">
        <v>31.16</v>
      </c>
      <c r="P81">
        <v>951.44</v>
      </c>
      <c r="Q81">
        <v>525.70000000000005</v>
      </c>
    </row>
    <row r="82" spans="1:17" x14ac:dyDescent="0.25">
      <c r="A82">
        <v>4</v>
      </c>
      <c r="B82">
        <v>494</v>
      </c>
      <c r="C82">
        <v>531</v>
      </c>
      <c r="D82">
        <v>1675</v>
      </c>
      <c r="E82">
        <v>4095</v>
      </c>
      <c r="H82">
        <v>27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553.70000000000005</v>
      </c>
      <c r="O82">
        <v>28.78</v>
      </c>
      <c r="P82">
        <v>951.3</v>
      </c>
      <c r="Q82">
        <v>526.97</v>
      </c>
    </row>
    <row r="83" spans="1:17" x14ac:dyDescent="0.25">
      <c r="A83">
        <v>4</v>
      </c>
      <c r="B83">
        <v>742</v>
      </c>
      <c r="C83">
        <v>803</v>
      </c>
      <c r="D83">
        <v>802</v>
      </c>
      <c r="E83">
        <v>4095</v>
      </c>
      <c r="H83">
        <v>27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553.5</v>
      </c>
      <c r="O83">
        <v>28.18</v>
      </c>
      <c r="P83">
        <v>951.41</v>
      </c>
      <c r="Q83">
        <v>525.99</v>
      </c>
    </row>
    <row r="84" spans="1:17" x14ac:dyDescent="0.25">
      <c r="A84">
        <v>4</v>
      </c>
      <c r="B84">
        <v>66</v>
      </c>
      <c r="C84">
        <v>90</v>
      </c>
      <c r="D84">
        <v>70</v>
      </c>
      <c r="E84">
        <v>4095</v>
      </c>
      <c r="H84">
        <v>27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552.1</v>
      </c>
      <c r="O84">
        <v>29.04</v>
      </c>
      <c r="P84">
        <v>951.44</v>
      </c>
      <c r="Q84">
        <v>525.71</v>
      </c>
    </row>
    <row r="85" spans="1:17" x14ac:dyDescent="0.25">
      <c r="A85">
        <v>4</v>
      </c>
      <c r="B85">
        <v>10</v>
      </c>
      <c r="C85">
        <v>10</v>
      </c>
      <c r="D85">
        <v>11</v>
      </c>
      <c r="E85">
        <v>4095</v>
      </c>
      <c r="H85">
        <v>27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556.29999999999995</v>
      </c>
      <c r="O85">
        <v>28.01</v>
      </c>
      <c r="P85">
        <v>951.51</v>
      </c>
      <c r="Q85">
        <v>525.1</v>
      </c>
    </row>
    <row r="86" spans="1:17" x14ac:dyDescent="0.25">
      <c r="A86">
        <v>4</v>
      </c>
      <c r="B86">
        <v>94</v>
      </c>
      <c r="C86">
        <v>123</v>
      </c>
      <c r="D86">
        <v>92</v>
      </c>
      <c r="E86">
        <v>4095</v>
      </c>
      <c r="H86">
        <v>27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553.5</v>
      </c>
      <c r="O86">
        <v>27.82</v>
      </c>
      <c r="P86">
        <v>951.37</v>
      </c>
      <c r="Q86">
        <v>526.35</v>
      </c>
    </row>
    <row r="87" spans="1:17" x14ac:dyDescent="0.25">
      <c r="A87">
        <v>4</v>
      </c>
      <c r="B87">
        <v>192</v>
      </c>
      <c r="C87">
        <v>199</v>
      </c>
      <c r="D87">
        <v>176</v>
      </c>
      <c r="E87">
        <v>4095</v>
      </c>
      <c r="H87">
        <v>27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557.70000000000005</v>
      </c>
      <c r="O87">
        <v>28.76</v>
      </c>
      <c r="P87">
        <v>951.4</v>
      </c>
      <c r="Q87">
        <v>526.09</v>
      </c>
    </row>
    <row r="88" spans="1:17" x14ac:dyDescent="0.25">
      <c r="A88">
        <v>4</v>
      </c>
      <c r="B88">
        <v>456</v>
      </c>
      <c r="C88">
        <v>500</v>
      </c>
      <c r="D88">
        <v>459</v>
      </c>
      <c r="E88">
        <v>4095</v>
      </c>
      <c r="H88">
        <v>27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556.6</v>
      </c>
      <c r="O88">
        <v>30.23</v>
      </c>
      <c r="P88">
        <v>951.3</v>
      </c>
      <c r="Q88">
        <v>526.94000000000005</v>
      </c>
    </row>
    <row r="89" spans="1:17" x14ac:dyDescent="0.25">
      <c r="A89">
        <v>4</v>
      </c>
      <c r="B89">
        <v>140</v>
      </c>
      <c r="C89">
        <v>185</v>
      </c>
      <c r="D89">
        <v>602</v>
      </c>
      <c r="E89">
        <v>4095</v>
      </c>
      <c r="H89">
        <v>27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556</v>
      </c>
      <c r="O89">
        <v>30.67</v>
      </c>
      <c r="P89">
        <v>951.33</v>
      </c>
      <c r="Q89">
        <v>526.71</v>
      </c>
    </row>
    <row r="90" spans="1:17" x14ac:dyDescent="0.25">
      <c r="A90">
        <v>4</v>
      </c>
      <c r="B90">
        <v>231</v>
      </c>
      <c r="C90">
        <v>274</v>
      </c>
      <c r="D90">
        <v>232</v>
      </c>
      <c r="E90">
        <v>4095</v>
      </c>
      <c r="H90">
        <v>27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559</v>
      </c>
      <c r="O90">
        <v>29.71</v>
      </c>
      <c r="P90">
        <v>951.32</v>
      </c>
      <c r="Q90">
        <v>526.83000000000004</v>
      </c>
    </row>
    <row r="91" spans="1:17" x14ac:dyDescent="0.25">
      <c r="A91">
        <v>4</v>
      </c>
      <c r="B91">
        <v>78</v>
      </c>
      <c r="C91">
        <v>124</v>
      </c>
      <c r="D91">
        <v>90</v>
      </c>
      <c r="E91">
        <v>4095</v>
      </c>
      <c r="H91">
        <v>27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555.70000000000005</v>
      </c>
      <c r="O91">
        <v>29.07</v>
      </c>
      <c r="P91">
        <v>951.33</v>
      </c>
      <c r="Q91">
        <v>526.66</v>
      </c>
    </row>
    <row r="92" spans="1:17" x14ac:dyDescent="0.25">
      <c r="A92">
        <v>4</v>
      </c>
      <c r="B92">
        <v>96</v>
      </c>
      <c r="C92">
        <v>152</v>
      </c>
      <c r="D92">
        <v>115</v>
      </c>
      <c r="E92">
        <v>4095</v>
      </c>
      <c r="H92">
        <v>27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558.9</v>
      </c>
      <c r="O92">
        <v>29.79</v>
      </c>
      <c r="P92">
        <v>951.38</v>
      </c>
      <c r="Q92">
        <v>526.26</v>
      </c>
    </row>
    <row r="93" spans="1:17" x14ac:dyDescent="0.25">
      <c r="A93">
        <v>4</v>
      </c>
      <c r="B93">
        <v>161</v>
      </c>
      <c r="C93">
        <v>175</v>
      </c>
      <c r="D93">
        <v>153</v>
      </c>
      <c r="E93">
        <v>4095</v>
      </c>
      <c r="H93">
        <v>27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564.1</v>
      </c>
      <c r="O93">
        <v>29.03</v>
      </c>
      <c r="P93">
        <v>951.37</v>
      </c>
      <c r="Q93">
        <v>526.37</v>
      </c>
    </row>
    <row r="94" spans="1:17" x14ac:dyDescent="0.25">
      <c r="A94">
        <v>4</v>
      </c>
      <c r="B94">
        <v>224</v>
      </c>
      <c r="C94">
        <v>246</v>
      </c>
      <c r="D94">
        <v>310</v>
      </c>
      <c r="E94">
        <v>4095</v>
      </c>
      <c r="H94">
        <v>27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557.5</v>
      </c>
      <c r="O94">
        <v>30.2</v>
      </c>
      <c r="P94">
        <v>951.33</v>
      </c>
      <c r="Q94">
        <v>526.73</v>
      </c>
    </row>
    <row r="95" spans="1:17" x14ac:dyDescent="0.25">
      <c r="A95">
        <v>4</v>
      </c>
      <c r="B95">
        <v>88</v>
      </c>
      <c r="C95">
        <v>164</v>
      </c>
      <c r="D95">
        <v>104</v>
      </c>
      <c r="E95">
        <v>4095</v>
      </c>
      <c r="H95">
        <v>27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555.1</v>
      </c>
      <c r="O95">
        <v>30.62</v>
      </c>
      <c r="P95">
        <v>951.43</v>
      </c>
      <c r="Q95">
        <v>525.86</v>
      </c>
    </row>
    <row r="96" spans="1:17" x14ac:dyDescent="0.25">
      <c r="A96">
        <v>4</v>
      </c>
      <c r="B96">
        <v>436</v>
      </c>
      <c r="C96">
        <v>430</v>
      </c>
      <c r="D96">
        <v>499</v>
      </c>
      <c r="E96">
        <v>4095</v>
      </c>
      <c r="H96">
        <v>27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551.1</v>
      </c>
      <c r="O96">
        <v>29.4</v>
      </c>
      <c r="P96">
        <v>951.35</v>
      </c>
      <c r="Q96">
        <v>526.5</v>
      </c>
    </row>
    <row r="97" spans="1:17" x14ac:dyDescent="0.25">
      <c r="A97">
        <v>4</v>
      </c>
      <c r="B97">
        <v>418</v>
      </c>
      <c r="C97">
        <v>459</v>
      </c>
      <c r="D97">
        <v>450</v>
      </c>
      <c r="E97">
        <v>4095</v>
      </c>
      <c r="H97">
        <v>27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552.6</v>
      </c>
      <c r="O97">
        <v>30.94</v>
      </c>
      <c r="P97">
        <v>951.43</v>
      </c>
      <c r="Q97">
        <v>525.82000000000005</v>
      </c>
    </row>
    <row r="98" spans="1:17" x14ac:dyDescent="0.25">
      <c r="A98">
        <v>4</v>
      </c>
      <c r="B98">
        <v>864</v>
      </c>
      <c r="C98">
        <v>943</v>
      </c>
      <c r="D98">
        <v>1473</v>
      </c>
      <c r="E98">
        <v>4095</v>
      </c>
      <c r="H98">
        <v>27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547.70000000000005</v>
      </c>
      <c r="O98">
        <v>32.29</v>
      </c>
      <c r="P98">
        <v>951.38</v>
      </c>
      <c r="Q98">
        <v>526.29999999999995</v>
      </c>
    </row>
    <row r="99" spans="1:17" x14ac:dyDescent="0.25">
      <c r="A99">
        <v>4</v>
      </c>
      <c r="B99">
        <v>525</v>
      </c>
      <c r="C99">
        <v>645</v>
      </c>
      <c r="D99">
        <v>521</v>
      </c>
      <c r="E99">
        <v>4095</v>
      </c>
      <c r="H99">
        <v>27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544</v>
      </c>
      <c r="O99">
        <v>31.27</v>
      </c>
      <c r="P99">
        <v>951.34</v>
      </c>
      <c r="Q99">
        <v>526.62</v>
      </c>
    </row>
    <row r="100" spans="1:17" x14ac:dyDescent="0.25">
      <c r="A100">
        <v>4</v>
      </c>
      <c r="B100">
        <v>861</v>
      </c>
      <c r="C100">
        <v>931</v>
      </c>
      <c r="D100">
        <v>852</v>
      </c>
      <c r="E100">
        <v>4095</v>
      </c>
      <c r="H100">
        <v>27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546.1</v>
      </c>
      <c r="O100">
        <v>30.58</v>
      </c>
      <c r="P100">
        <v>951.25</v>
      </c>
      <c r="Q100">
        <v>527.39</v>
      </c>
    </row>
    <row r="101" spans="1:17" x14ac:dyDescent="0.25">
      <c r="A101">
        <v>4</v>
      </c>
      <c r="B101">
        <v>916</v>
      </c>
      <c r="C101">
        <v>960</v>
      </c>
      <c r="D101">
        <v>1023</v>
      </c>
      <c r="E101">
        <v>4095</v>
      </c>
      <c r="H101">
        <v>27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550.5</v>
      </c>
      <c r="O101">
        <v>30.51</v>
      </c>
      <c r="P101">
        <v>951.18</v>
      </c>
      <c r="Q101">
        <v>528.03</v>
      </c>
    </row>
    <row r="102" spans="1:17" x14ac:dyDescent="0.25">
      <c r="A102">
        <v>4</v>
      </c>
      <c r="B102">
        <v>1240</v>
      </c>
      <c r="C102">
        <v>1515</v>
      </c>
      <c r="D102">
        <v>1508</v>
      </c>
      <c r="E102">
        <v>4095</v>
      </c>
      <c r="H102">
        <v>27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546.5</v>
      </c>
      <c r="O102">
        <v>31.76</v>
      </c>
      <c r="P102">
        <v>951.02</v>
      </c>
      <c r="Q102">
        <v>529.39</v>
      </c>
    </row>
    <row r="103" spans="1:17" x14ac:dyDescent="0.25">
      <c r="A103">
        <v>4</v>
      </c>
      <c r="B103">
        <v>994</v>
      </c>
      <c r="C103">
        <v>1041</v>
      </c>
      <c r="D103">
        <v>1012</v>
      </c>
      <c r="E103">
        <v>4095</v>
      </c>
      <c r="H103">
        <v>27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547.1</v>
      </c>
      <c r="O103">
        <v>31.31</v>
      </c>
      <c r="P103">
        <v>951.12</v>
      </c>
      <c r="Q103">
        <v>528.52</v>
      </c>
    </row>
    <row r="104" spans="1:17" x14ac:dyDescent="0.25">
      <c r="A104">
        <v>4</v>
      </c>
      <c r="B104">
        <v>579</v>
      </c>
      <c r="C104">
        <v>648</v>
      </c>
      <c r="D104">
        <v>561</v>
      </c>
      <c r="E104">
        <v>4095</v>
      </c>
      <c r="H104">
        <v>27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553.79999999999995</v>
      </c>
      <c r="O104">
        <v>29.43</v>
      </c>
      <c r="P104">
        <v>951.13</v>
      </c>
      <c r="Q104">
        <v>528.49</v>
      </c>
    </row>
    <row r="105" spans="1:17" x14ac:dyDescent="0.25">
      <c r="A105">
        <v>4</v>
      </c>
      <c r="B105">
        <v>459</v>
      </c>
      <c r="C105">
        <v>502</v>
      </c>
      <c r="D105">
        <v>507</v>
      </c>
      <c r="E105">
        <v>4095</v>
      </c>
      <c r="H105">
        <v>27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554.6</v>
      </c>
      <c r="O105">
        <v>29.38</v>
      </c>
      <c r="P105">
        <v>951.02</v>
      </c>
      <c r="Q105">
        <v>529.45000000000005</v>
      </c>
    </row>
    <row r="106" spans="1:17" x14ac:dyDescent="0.25">
      <c r="A106">
        <v>4</v>
      </c>
      <c r="B106">
        <v>765</v>
      </c>
      <c r="C106">
        <v>755</v>
      </c>
      <c r="D106">
        <v>848</v>
      </c>
      <c r="E106">
        <v>4095</v>
      </c>
      <c r="H106">
        <v>27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556.29999999999995</v>
      </c>
      <c r="O106">
        <v>29.95</v>
      </c>
      <c r="P106">
        <v>951.04</v>
      </c>
      <c r="Q106">
        <v>529.27</v>
      </c>
    </row>
    <row r="107" spans="1:17" x14ac:dyDescent="0.25">
      <c r="A107">
        <v>4</v>
      </c>
      <c r="B107">
        <v>707</v>
      </c>
      <c r="C107">
        <v>810</v>
      </c>
      <c r="D107">
        <v>736</v>
      </c>
      <c r="E107">
        <v>4095</v>
      </c>
      <c r="H107">
        <v>27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552.4</v>
      </c>
      <c r="O107">
        <v>29</v>
      </c>
      <c r="P107">
        <v>950.91</v>
      </c>
      <c r="Q107">
        <v>530.37</v>
      </c>
    </row>
    <row r="108" spans="1:17" x14ac:dyDescent="0.25">
      <c r="A108">
        <v>4</v>
      </c>
      <c r="B108">
        <v>1171</v>
      </c>
      <c r="C108">
        <v>1190</v>
      </c>
      <c r="D108">
        <v>1161</v>
      </c>
      <c r="E108">
        <v>4095</v>
      </c>
      <c r="H108">
        <v>27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551</v>
      </c>
      <c r="O108">
        <v>29.16</v>
      </c>
      <c r="P108">
        <v>951</v>
      </c>
      <c r="Q108">
        <v>529.55999999999995</v>
      </c>
    </row>
    <row r="109" spans="1:17" x14ac:dyDescent="0.25">
      <c r="A109">
        <v>4</v>
      </c>
      <c r="B109">
        <v>1086</v>
      </c>
      <c r="C109">
        <v>1185</v>
      </c>
      <c r="D109">
        <v>1118</v>
      </c>
      <c r="E109">
        <v>4095</v>
      </c>
      <c r="H109">
        <v>27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555.4</v>
      </c>
      <c r="O109">
        <v>31.28</v>
      </c>
      <c r="P109">
        <v>950.97</v>
      </c>
      <c r="Q109">
        <v>529.84</v>
      </c>
    </row>
    <row r="110" spans="1:17" x14ac:dyDescent="0.25">
      <c r="A110">
        <v>4</v>
      </c>
      <c r="B110">
        <v>708</v>
      </c>
      <c r="C110">
        <v>793</v>
      </c>
      <c r="D110">
        <v>737</v>
      </c>
      <c r="E110">
        <v>4095</v>
      </c>
      <c r="H110">
        <v>27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548.9</v>
      </c>
      <c r="O110">
        <v>30.37</v>
      </c>
      <c r="P110">
        <v>950.96</v>
      </c>
      <c r="Q110">
        <v>529.92999999999995</v>
      </c>
    </row>
    <row r="111" spans="1:17" x14ac:dyDescent="0.25">
      <c r="A111">
        <v>4</v>
      </c>
      <c r="B111">
        <v>799</v>
      </c>
      <c r="C111">
        <v>904</v>
      </c>
      <c r="D111">
        <v>768</v>
      </c>
      <c r="E111">
        <v>4095</v>
      </c>
      <c r="H111">
        <v>27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555.29999999999995</v>
      </c>
      <c r="O111">
        <v>29.85</v>
      </c>
      <c r="P111">
        <v>950.94</v>
      </c>
      <c r="Q111">
        <v>530.16</v>
      </c>
    </row>
    <row r="112" spans="1:17" x14ac:dyDescent="0.25">
      <c r="A112">
        <v>4</v>
      </c>
      <c r="B112">
        <v>646</v>
      </c>
      <c r="C112">
        <v>692</v>
      </c>
      <c r="D112">
        <v>611</v>
      </c>
      <c r="E112">
        <v>4095</v>
      </c>
      <c r="H112">
        <v>27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563.70000000000005</v>
      </c>
      <c r="O112">
        <v>30.22</v>
      </c>
      <c r="P112">
        <v>951.03</v>
      </c>
      <c r="Q112">
        <v>529.29999999999995</v>
      </c>
    </row>
    <row r="113" spans="1:17" x14ac:dyDescent="0.25">
      <c r="A113">
        <v>4</v>
      </c>
      <c r="B113">
        <v>259</v>
      </c>
      <c r="C113">
        <v>338</v>
      </c>
      <c r="D113">
        <v>211</v>
      </c>
      <c r="E113">
        <v>4095</v>
      </c>
      <c r="H113">
        <v>27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555.70000000000005</v>
      </c>
      <c r="O113">
        <v>30.23</v>
      </c>
      <c r="P113">
        <v>951.14</v>
      </c>
      <c r="Q113">
        <v>528.36</v>
      </c>
    </row>
    <row r="114" spans="1:17" x14ac:dyDescent="0.25">
      <c r="A114">
        <v>4</v>
      </c>
      <c r="B114">
        <v>409</v>
      </c>
      <c r="C114">
        <v>457</v>
      </c>
      <c r="D114">
        <v>438</v>
      </c>
      <c r="E114">
        <v>4095</v>
      </c>
      <c r="H114">
        <v>27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551.79999999999995</v>
      </c>
      <c r="O114">
        <v>29.99</v>
      </c>
      <c r="P114">
        <v>951.02</v>
      </c>
      <c r="Q114">
        <v>529.4</v>
      </c>
    </row>
    <row r="115" spans="1:17" x14ac:dyDescent="0.25">
      <c r="A115">
        <v>4</v>
      </c>
      <c r="B115">
        <v>580</v>
      </c>
      <c r="C115">
        <v>675</v>
      </c>
      <c r="D115">
        <v>602</v>
      </c>
      <c r="E115">
        <v>4095</v>
      </c>
      <c r="H115">
        <v>27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557.9</v>
      </c>
      <c r="O115">
        <v>29.77</v>
      </c>
      <c r="P115">
        <v>950.95</v>
      </c>
      <c r="Q115">
        <v>530.03</v>
      </c>
    </row>
    <row r="116" spans="1:17" x14ac:dyDescent="0.25">
      <c r="A116">
        <v>4</v>
      </c>
      <c r="B116">
        <v>996</v>
      </c>
      <c r="C116">
        <v>1168</v>
      </c>
      <c r="D116">
        <v>996</v>
      </c>
      <c r="E116">
        <v>4095</v>
      </c>
      <c r="H116">
        <v>27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566.4</v>
      </c>
      <c r="O116">
        <v>29.78</v>
      </c>
      <c r="P116">
        <v>950.88</v>
      </c>
      <c r="Q116">
        <v>530.67999999999995</v>
      </c>
    </row>
    <row r="117" spans="1:17" x14ac:dyDescent="0.25">
      <c r="A117">
        <v>4</v>
      </c>
      <c r="B117">
        <v>619</v>
      </c>
      <c r="C117">
        <v>681</v>
      </c>
      <c r="D117">
        <v>628</v>
      </c>
      <c r="E117">
        <v>4095</v>
      </c>
      <c r="H117">
        <v>27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558.4</v>
      </c>
      <c r="O117">
        <v>29.58</v>
      </c>
      <c r="P117">
        <v>950.86</v>
      </c>
      <c r="Q117">
        <v>530.82000000000005</v>
      </c>
    </row>
    <row r="118" spans="1:17" x14ac:dyDescent="0.25">
      <c r="A118">
        <v>4</v>
      </c>
      <c r="B118">
        <v>1251</v>
      </c>
      <c r="C118">
        <v>1311</v>
      </c>
      <c r="D118">
        <v>1239</v>
      </c>
      <c r="E118">
        <v>4095</v>
      </c>
      <c r="H118">
        <v>27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555.70000000000005</v>
      </c>
      <c r="O118">
        <v>30.38</v>
      </c>
      <c r="P118">
        <v>950.76</v>
      </c>
      <c r="Q118">
        <v>531.73</v>
      </c>
    </row>
    <row r="119" spans="1:17" x14ac:dyDescent="0.25">
      <c r="A119">
        <v>4</v>
      </c>
      <c r="B119">
        <v>1161</v>
      </c>
      <c r="C119">
        <v>1233</v>
      </c>
      <c r="D119">
        <v>1132</v>
      </c>
      <c r="E119">
        <v>4095</v>
      </c>
      <c r="H119">
        <v>27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551.70000000000005</v>
      </c>
      <c r="O119">
        <v>32.5</v>
      </c>
      <c r="P119">
        <v>950.86</v>
      </c>
      <c r="Q119">
        <v>530.82000000000005</v>
      </c>
    </row>
    <row r="120" spans="1:17" x14ac:dyDescent="0.25">
      <c r="A120">
        <v>4</v>
      </c>
      <c r="B120">
        <v>159</v>
      </c>
      <c r="C120">
        <v>193</v>
      </c>
      <c r="D120">
        <v>174</v>
      </c>
      <c r="E120">
        <v>4095</v>
      </c>
      <c r="H120">
        <v>27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557.4</v>
      </c>
      <c r="O120">
        <v>29.53</v>
      </c>
      <c r="P120">
        <v>950.81</v>
      </c>
      <c r="Q120">
        <v>531.22</v>
      </c>
    </row>
    <row r="121" spans="1:17" x14ac:dyDescent="0.25">
      <c r="A121">
        <v>4</v>
      </c>
      <c r="B121">
        <v>1182</v>
      </c>
      <c r="C121">
        <v>1297</v>
      </c>
      <c r="D121">
        <v>1202</v>
      </c>
      <c r="E121">
        <v>4095</v>
      </c>
      <c r="H121">
        <v>27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559.20000000000005</v>
      </c>
      <c r="O121">
        <v>29.1</v>
      </c>
      <c r="P121">
        <v>950.91</v>
      </c>
      <c r="Q121">
        <v>530.41</v>
      </c>
    </row>
    <row r="122" spans="1:17" x14ac:dyDescent="0.25">
      <c r="A122">
        <v>4</v>
      </c>
      <c r="B122">
        <v>1218</v>
      </c>
      <c r="C122">
        <v>1279</v>
      </c>
      <c r="D122">
        <v>1218</v>
      </c>
      <c r="E122">
        <v>4095</v>
      </c>
      <c r="H122">
        <v>27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554.9</v>
      </c>
      <c r="O122">
        <v>29.92</v>
      </c>
      <c r="P122">
        <v>950.74</v>
      </c>
      <c r="Q122">
        <v>531.88</v>
      </c>
    </row>
    <row r="123" spans="1:17" x14ac:dyDescent="0.25">
      <c r="A123">
        <v>4</v>
      </c>
      <c r="B123">
        <v>1179</v>
      </c>
      <c r="C123">
        <v>1277</v>
      </c>
      <c r="D123">
        <v>1223</v>
      </c>
      <c r="E123">
        <v>4095</v>
      </c>
      <c r="H123">
        <v>27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552.70000000000005</v>
      </c>
      <c r="O123">
        <v>30.77</v>
      </c>
      <c r="P123">
        <v>950.87</v>
      </c>
      <c r="Q123">
        <v>530.72</v>
      </c>
    </row>
    <row r="124" spans="1:17" x14ac:dyDescent="0.25">
      <c r="A124">
        <v>4</v>
      </c>
      <c r="B124">
        <v>1165</v>
      </c>
      <c r="C124">
        <v>1235</v>
      </c>
      <c r="D124">
        <v>1162</v>
      </c>
      <c r="E124">
        <v>4095</v>
      </c>
      <c r="H124">
        <v>27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552.5</v>
      </c>
      <c r="O124">
        <v>31.09</v>
      </c>
      <c r="P124">
        <v>950.85</v>
      </c>
      <c r="Q124">
        <v>530.86</v>
      </c>
    </row>
    <row r="125" spans="1:17" x14ac:dyDescent="0.25">
      <c r="A125">
        <v>4</v>
      </c>
      <c r="B125">
        <v>551</v>
      </c>
      <c r="C125">
        <v>606</v>
      </c>
      <c r="D125">
        <v>569</v>
      </c>
      <c r="E125">
        <v>4095</v>
      </c>
      <c r="H125">
        <v>27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556.6</v>
      </c>
      <c r="O125">
        <v>29.85</v>
      </c>
      <c r="P125">
        <v>950.97</v>
      </c>
      <c r="Q125">
        <v>529.84</v>
      </c>
    </row>
    <row r="126" spans="1:17" x14ac:dyDescent="0.25">
      <c r="A126">
        <v>4</v>
      </c>
      <c r="B126">
        <v>563</v>
      </c>
      <c r="C126">
        <v>652</v>
      </c>
      <c r="D126">
        <v>578</v>
      </c>
      <c r="E126">
        <v>4095</v>
      </c>
      <c r="H126">
        <v>27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552.6</v>
      </c>
      <c r="O126">
        <v>29.53</v>
      </c>
      <c r="P126">
        <v>951.08</v>
      </c>
      <c r="Q126">
        <v>528.91999999999996</v>
      </c>
    </row>
    <row r="127" spans="1:17" x14ac:dyDescent="0.25">
      <c r="A127">
        <v>4</v>
      </c>
      <c r="B127">
        <v>302</v>
      </c>
      <c r="C127">
        <v>333</v>
      </c>
      <c r="D127">
        <v>303</v>
      </c>
      <c r="E127">
        <v>4095</v>
      </c>
      <c r="H127">
        <v>27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554.29999999999995</v>
      </c>
      <c r="O127">
        <v>29.74</v>
      </c>
      <c r="P127">
        <v>951.14</v>
      </c>
      <c r="Q127">
        <v>528.41</v>
      </c>
    </row>
    <row r="128" spans="1:17" x14ac:dyDescent="0.25">
      <c r="A128">
        <v>4</v>
      </c>
      <c r="B128">
        <v>245</v>
      </c>
      <c r="C128">
        <v>245</v>
      </c>
      <c r="D128">
        <v>244</v>
      </c>
      <c r="E128">
        <v>4095</v>
      </c>
      <c r="H128">
        <v>27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553.1</v>
      </c>
      <c r="O128">
        <v>29.27</v>
      </c>
      <c r="P128">
        <v>951.09</v>
      </c>
      <c r="Q128">
        <v>528.85</v>
      </c>
    </row>
    <row r="129" spans="1:17" x14ac:dyDescent="0.25">
      <c r="A129">
        <v>4</v>
      </c>
      <c r="B129">
        <v>587</v>
      </c>
      <c r="C129">
        <v>663</v>
      </c>
      <c r="D129">
        <v>571</v>
      </c>
      <c r="E129">
        <v>4095</v>
      </c>
      <c r="H129">
        <v>27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559.70000000000005</v>
      </c>
      <c r="O129">
        <v>28.48</v>
      </c>
      <c r="P129">
        <v>951.23</v>
      </c>
      <c r="Q129">
        <v>527.54999999999995</v>
      </c>
    </row>
    <row r="130" spans="1:17" x14ac:dyDescent="0.25">
      <c r="A130">
        <v>4</v>
      </c>
      <c r="B130">
        <v>619</v>
      </c>
      <c r="C130">
        <v>692</v>
      </c>
      <c r="D130">
        <v>743</v>
      </c>
      <c r="E130">
        <v>4095</v>
      </c>
      <c r="H130">
        <v>27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558.1</v>
      </c>
      <c r="O130">
        <v>29.1</v>
      </c>
      <c r="P130">
        <v>950.98</v>
      </c>
      <c r="Q130">
        <v>529.74</v>
      </c>
    </row>
    <row r="131" spans="1:17" x14ac:dyDescent="0.25">
      <c r="A131">
        <v>4</v>
      </c>
      <c r="B131">
        <v>842</v>
      </c>
      <c r="C131">
        <v>882</v>
      </c>
      <c r="D131">
        <v>864</v>
      </c>
      <c r="E131">
        <v>4095</v>
      </c>
      <c r="H131">
        <v>27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558.1</v>
      </c>
      <c r="O131">
        <v>28.27</v>
      </c>
      <c r="P131">
        <v>951.08</v>
      </c>
      <c r="Q131">
        <v>528.9</v>
      </c>
    </row>
    <row r="132" spans="1:17" x14ac:dyDescent="0.25">
      <c r="A132">
        <v>4</v>
      </c>
      <c r="B132">
        <v>689</v>
      </c>
      <c r="C132">
        <v>753</v>
      </c>
      <c r="D132">
        <v>703</v>
      </c>
      <c r="E132">
        <v>4095</v>
      </c>
      <c r="H132">
        <v>27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562.29999999999995</v>
      </c>
      <c r="O132">
        <v>28.91</v>
      </c>
      <c r="P132">
        <v>951.17</v>
      </c>
      <c r="Q132">
        <v>528.11</v>
      </c>
    </row>
    <row r="133" spans="1:17" x14ac:dyDescent="0.25">
      <c r="A133">
        <v>4</v>
      </c>
      <c r="B133">
        <v>351</v>
      </c>
      <c r="C133">
        <v>395</v>
      </c>
      <c r="D133">
        <v>366</v>
      </c>
      <c r="E133">
        <v>3620</v>
      </c>
      <c r="H133">
        <v>27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550.29999999999995</v>
      </c>
      <c r="O133">
        <v>28.98</v>
      </c>
      <c r="P133">
        <v>951.21</v>
      </c>
      <c r="Q133">
        <v>527.75</v>
      </c>
    </row>
    <row r="134" spans="1:17" x14ac:dyDescent="0.25">
      <c r="A134">
        <v>4</v>
      </c>
      <c r="B134">
        <v>350</v>
      </c>
      <c r="C134">
        <v>411</v>
      </c>
      <c r="D134">
        <v>271</v>
      </c>
      <c r="E134">
        <v>3616</v>
      </c>
      <c r="H134">
        <v>27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551.70000000000005</v>
      </c>
      <c r="O134">
        <v>27.66</v>
      </c>
      <c r="P134">
        <v>951.28</v>
      </c>
      <c r="Q134">
        <v>527.17999999999995</v>
      </c>
    </row>
    <row r="135" spans="1:17" x14ac:dyDescent="0.25">
      <c r="A135">
        <v>4</v>
      </c>
      <c r="B135">
        <v>178</v>
      </c>
      <c r="C135">
        <v>195</v>
      </c>
      <c r="D135">
        <v>173</v>
      </c>
      <c r="E135">
        <v>4095</v>
      </c>
      <c r="H135">
        <v>27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555.70000000000005</v>
      </c>
      <c r="O135">
        <v>26.95</v>
      </c>
      <c r="P135">
        <v>951.17</v>
      </c>
      <c r="Q135">
        <v>528.08000000000004</v>
      </c>
    </row>
    <row r="136" spans="1:17" x14ac:dyDescent="0.25">
      <c r="A136">
        <v>4</v>
      </c>
      <c r="B136">
        <v>407</v>
      </c>
      <c r="C136">
        <v>403</v>
      </c>
      <c r="D136">
        <v>427</v>
      </c>
      <c r="E136">
        <v>4095</v>
      </c>
      <c r="H136">
        <v>27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553.20000000000005</v>
      </c>
      <c r="O136">
        <v>26.56</v>
      </c>
      <c r="P136">
        <v>951.23</v>
      </c>
      <c r="Q136">
        <v>527.61</v>
      </c>
    </row>
    <row r="137" spans="1:17" x14ac:dyDescent="0.25">
      <c r="A137">
        <v>4</v>
      </c>
      <c r="B137">
        <v>545</v>
      </c>
      <c r="C137">
        <v>577</v>
      </c>
      <c r="D137">
        <v>527</v>
      </c>
      <c r="E137">
        <v>4079</v>
      </c>
      <c r="H137">
        <v>27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561.5</v>
      </c>
      <c r="O137">
        <v>26.91</v>
      </c>
      <c r="P137">
        <v>951.34</v>
      </c>
      <c r="Q137">
        <v>526.65</v>
      </c>
    </row>
    <row r="138" spans="1:17" x14ac:dyDescent="0.25">
      <c r="A138">
        <v>4</v>
      </c>
      <c r="B138">
        <v>483</v>
      </c>
      <c r="C138">
        <v>535</v>
      </c>
      <c r="D138">
        <v>494</v>
      </c>
      <c r="E138">
        <v>4095</v>
      </c>
      <c r="H138">
        <v>27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562.79999999999995</v>
      </c>
      <c r="O138">
        <v>27.45</v>
      </c>
      <c r="P138">
        <v>951.32</v>
      </c>
      <c r="Q138">
        <v>526.82000000000005</v>
      </c>
    </row>
    <row r="139" spans="1:17" x14ac:dyDescent="0.25">
      <c r="A139">
        <v>4</v>
      </c>
      <c r="B139">
        <v>406</v>
      </c>
      <c r="C139">
        <v>451</v>
      </c>
      <c r="D139">
        <v>422</v>
      </c>
      <c r="E139">
        <v>4095</v>
      </c>
      <c r="H139">
        <v>27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558.29999999999995</v>
      </c>
      <c r="O139">
        <v>27.72</v>
      </c>
      <c r="P139">
        <v>951.32</v>
      </c>
      <c r="Q139">
        <v>526.82000000000005</v>
      </c>
    </row>
    <row r="140" spans="1:17" x14ac:dyDescent="0.25">
      <c r="A140">
        <v>4</v>
      </c>
      <c r="B140">
        <v>363</v>
      </c>
      <c r="C140">
        <v>387</v>
      </c>
      <c r="D140">
        <v>353</v>
      </c>
      <c r="E140">
        <v>4095</v>
      </c>
      <c r="H140">
        <v>27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558.29999999999995</v>
      </c>
      <c r="O140">
        <v>26.91</v>
      </c>
      <c r="P140">
        <v>951.45</v>
      </c>
      <c r="Q140">
        <v>525.66</v>
      </c>
    </row>
    <row r="141" spans="1:17" x14ac:dyDescent="0.25">
      <c r="A141">
        <v>4</v>
      </c>
      <c r="B141">
        <v>292</v>
      </c>
      <c r="C141">
        <v>323</v>
      </c>
      <c r="D141">
        <v>291</v>
      </c>
      <c r="E141">
        <v>4095</v>
      </c>
      <c r="H141">
        <v>27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565.5</v>
      </c>
      <c r="O141">
        <v>26.65</v>
      </c>
      <c r="P141">
        <v>951.51</v>
      </c>
      <c r="Q141">
        <v>525.14</v>
      </c>
    </row>
    <row r="142" spans="1:17" x14ac:dyDescent="0.25">
      <c r="A142">
        <v>4</v>
      </c>
      <c r="B142">
        <v>247</v>
      </c>
      <c r="C142">
        <v>272</v>
      </c>
      <c r="D142">
        <v>246</v>
      </c>
      <c r="E142">
        <v>4095</v>
      </c>
      <c r="H142">
        <v>27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558</v>
      </c>
      <c r="O142">
        <v>26.31</v>
      </c>
      <c r="P142">
        <v>951.55</v>
      </c>
      <c r="Q142">
        <v>524.77</v>
      </c>
    </row>
    <row r="143" spans="1:17" x14ac:dyDescent="0.25">
      <c r="A143">
        <v>4</v>
      </c>
      <c r="B143">
        <v>189</v>
      </c>
      <c r="C143">
        <v>220</v>
      </c>
      <c r="D143">
        <v>195</v>
      </c>
      <c r="E143">
        <v>4087</v>
      </c>
      <c r="H143">
        <v>27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553.29999999999995</v>
      </c>
      <c r="O143">
        <v>26.19</v>
      </c>
      <c r="P143">
        <v>951.62</v>
      </c>
      <c r="Q143">
        <v>524.16999999999996</v>
      </c>
    </row>
    <row r="144" spans="1:17" x14ac:dyDescent="0.25">
      <c r="A144">
        <v>4</v>
      </c>
      <c r="B144">
        <v>8</v>
      </c>
      <c r="C144">
        <v>8</v>
      </c>
      <c r="D144">
        <v>8</v>
      </c>
      <c r="E144">
        <v>3207</v>
      </c>
      <c r="H144">
        <v>27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547.4</v>
      </c>
      <c r="O144">
        <v>25.71</v>
      </c>
      <c r="P144">
        <v>951.68</v>
      </c>
      <c r="Q144">
        <v>523.65</v>
      </c>
    </row>
    <row r="145" spans="1:17" x14ac:dyDescent="0.25">
      <c r="A145">
        <v>4</v>
      </c>
      <c r="B145">
        <v>8</v>
      </c>
      <c r="C145">
        <v>7</v>
      </c>
      <c r="D145">
        <v>8</v>
      </c>
      <c r="E145">
        <v>4095</v>
      </c>
      <c r="H145">
        <v>27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554.5</v>
      </c>
      <c r="O145">
        <v>25.08</v>
      </c>
      <c r="P145">
        <v>951.66</v>
      </c>
      <c r="Q145">
        <v>523.84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8</v>
      </c>
      <c r="D1">
        <v>9</v>
      </c>
      <c r="E1">
        <v>4095</v>
      </c>
      <c r="H1">
        <v>28</v>
      </c>
      <c r="I1">
        <v>10</v>
      </c>
      <c r="J1">
        <v>2018</v>
      </c>
      <c r="K1">
        <v>10</v>
      </c>
      <c r="L1">
        <v>28</v>
      </c>
      <c r="M1">
        <v>9</v>
      </c>
      <c r="N1">
        <v>560.5</v>
      </c>
      <c r="O1">
        <v>16.920000000000002</v>
      </c>
      <c r="P1">
        <v>952.05</v>
      </c>
      <c r="Q1">
        <v>520.37</v>
      </c>
    </row>
    <row r="2" spans="1:17" x14ac:dyDescent="0.25">
      <c r="A2">
        <v>4</v>
      </c>
      <c r="B2">
        <v>8</v>
      </c>
      <c r="C2">
        <v>7</v>
      </c>
      <c r="D2">
        <v>8</v>
      </c>
      <c r="E2">
        <v>3902</v>
      </c>
      <c r="H2">
        <v>28</v>
      </c>
      <c r="I2">
        <v>10</v>
      </c>
      <c r="J2">
        <v>2018</v>
      </c>
      <c r="K2">
        <v>10</v>
      </c>
      <c r="L2">
        <v>33</v>
      </c>
      <c r="M2">
        <v>9</v>
      </c>
      <c r="N2">
        <v>551.29999999999995</v>
      </c>
      <c r="O2">
        <v>17.420000000000002</v>
      </c>
      <c r="P2">
        <v>951.97</v>
      </c>
      <c r="Q2">
        <v>521.1</v>
      </c>
    </row>
    <row r="3" spans="1:17" x14ac:dyDescent="0.25">
      <c r="A3">
        <v>4</v>
      </c>
      <c r="B3">
        <v>8</v>
      </c>
      <c r="C3">
        <v>7</v>
      </c>
      <c r="D3">
        <v>8</v>
      </c>
      <c r="E3">
        <v>3440</v>
      </c>
      <c r="H3">
        <v>28</v>
      </c>
      <c r="I3">
        <v>10</v>
      </c>
      <c r="J3">
        <v>2018</v>
      </c>
      <c r="K3">
        <v>10</v>
      </c>
      <c r="L3">
        <v>38</v>
      </c>
      <c r="M3">
        <v>9</v>
      </c>
      <c r="N3">
        <v>552.1</v>
      </c>
      <c r="O3">
        <v>17.760000000000002</v>
      </c>
      <c r="P3">
        <v>951.75</v>
      </c>
      <c r="Q3">
        <v>523.05999999999995</v>
      </c>
    </row>
    <row r="4" spans="1:17" x14ac:dyDescent="0.25">
      <c r="A4">
        <v>4</v>
      </c>
      <c r="B4">
        <v>8</v>
      </c>
      <c r="C4">
        <v>7</v>
      </c>
      <c r="D4">
        <v>8</v>
      </c>
      <c r="E4">
        <v>2753</v>
      </c>
      <c r="H4">
        <v>28</v>
      </c>
      <c r="I4">
        <v>10</v>
      </c>
      <c r="J4">
        <v>2018</v>
      </c>
      <c r="K4">
        <v>10</v>
      </c>
      <c r="L4">
        <v>43</v>
      </c>
      <c r="M4">
        <v>9</v>
      </c>
      <c r="N4">
        <v>552.4</v>
      </c>
      <c r="O4">
        <v>17.96</v>
      </c>
      <c r="P4">
        <v>951.82</v>
      </c>
      <c r="Q4">
        <v>522.4</v>
      </c>
    </row>
    <row r="5" spans="1:17" x14ac:dyDescent="0.25">
      <c r="A5">
        <v>4</v>
      </c>
      <c r="B5">
        <v>7</v>
      </c>
      <c r="C5">
        <v>7</v>
      </c>
      <c r="D5">
        <v>8</v>
      </c>
      <c r="E5">
        <v>3584</v>
      </c>
      <c r="H5">
        <v>28</v>
      </c>
      <c r="I5">
        <v>10</v>
      </c>
      <c r="J5">
        <v>2018</v>
      </c>
      <c r="K5">
        <v>10</v>
      </c>
      <c r="L5">
        <v>48</v>
      </c>
      <c r="M5">
        <v>9</v>
      </c>
      <c r="N5">
        <v>557.29999999999995</v>
      </c>
      <c r="O5">
        <v>18.12</v>
      </c>
      <c r="P5">
        <v>951.78</v>
      </c>
      <c r="Q5">
        <v>522.73</v>
      </c>
    </row>
    <row r="6" spans="1:17" x14ac:dyDescent="0.25">
      <c r="A6">
        <v>4</v>
      </c>
      <c r="B6">
        <v>7</v>
      </c>
      <c r="C6">
        <v>7</v>
      </c>
      <c r="D6">
        <v>7</v>
      </c>
      <c r="E6">
        <v>2800</v>
      </c>
      <c r="H6">
        <v>28</v>
      </c>
      <c r="I6">
        <v>10</v>
      </c>
      <c r="J6">
        <v>2018</v>
      </c>
      <c r="K6">
        <v>10</v>
      </c>
      <c r="L6">
        <v>53</v>
      </c>
      <c r="M6">
        <v>9</v>
      </c>
      <c r="N6">
        <v>557.6</v>
      </c>
      <c r="O6">
        <v>18.38</v>
      </c>
      <c r="P6">
        <v>951.85</v>
      </c>
      <c r="Q6">
        <v>522.17999999999995</v>
      </c>
    </row>
    <row r="7" spans="1:17" x14ac:dyDescent="0.25">
      <c r="A7">
        <v>4</v>
      </c>
      <c r="B7">
        <v>7</v>
      </c>
      <c r="C7">
        <v>7</v>
      </c>
      <c r="D7">
        <v>8</v>
      </c>
      <c r="E7">
        <v>2623</v>
      </c>
      <c r="H7">
        <v>28</v>
      </c>
      <c r="I7">
        <v>10</v>
      </c>
      <c r="J7">
        <v>2018</v>
      </c>
      <c r="K7">
        <v>10</v>
      </c>
      <c r="L7">
        <v>58</v>
      </c>
      <c r="M7">
        <v>9</v>
      </c>
      <c r="N7">
        <v>557.29999999999995</v>
      </c>
      <c r="O7">
        <v>18.739999999999998</v>
      </c>
      <c r="P7">
        <v>951.96</v>
      </c>
      <c r="Q7">
        <v>521.19000000000005</v>
      </c>
    </row>
    <row r="8" spans="1:17" x14ac:dyDescent="0.25">
      <c r="A8">
        <v>4</v>
      </c>
      <c r="B8">
        <v>8</v>
      </c>
      <c r="C8">
        <v>7</v>
      </c>
      <c r="D8">
        <v>8</v>
      </c>
      <c r="E8">
        <v>2971</v>
      </c>
      <c r="H8">
        <v>28</v>
      </c>
      <c r="I8">
        <v>10</v>
      </c>
      <c r="J8">
        <v>2018</v>
      </c>
      <c r="K8">
        <v>11</v>
      </c>
      <c r="L8">
        <v>3</v>
      </c>
      <c r="M8">
        <v>9</v>
      </c>
      <c r="N8">
        <v>551.29999999999995</v>
      </c>
      <c r="O8">
        <v>18.809999999999999</v>
      </c>
      <c r="P8">
        <v>951.9</v>
      </c>
      <c r="Q8">
        <v>521.67999999999995</v>
      </c>
    </row>
    <row r="9" spans="1:17" x14ac:dyDescent="0.25">
      <c r="A9">
        <v>4</v>
      </c>
      <c r="B9">
        <v>7</v>
      </c>
      <c r="C9">
        <v>7</v>
      </c>
      <c r="D9">
        <v>8</v>
      </c>
      <c r="E9">
        <v>2432</v>
      </c>
      <c r="H9">
        <v>28</v>
      </c>
      <c r="I9">
        <v>10</v>
      </c>
      <c r="J9">
        <v>2018</v>
      </c>
      <c r="K9">
        <v>11</v>
      </c>
      <c r="L9">
        <v>8</v>
      </c>
      <c r="M9">
        <v>9</v>
      </c>
      <c r="N9">
        <v>543.9</v>
      </c>
      <c r="O9">
        <v>18.82</v>
      </c>
      <c r="P9">
        <v>951.91</v>
      </c>
      <c r="Q9">
        <v>521.65</v>
      </c>
    </row>
    <row r="10" spans="1:17" x14ac:dyDescent="0.25">
      <c r="A10">
        <v>4</v>
      </c>
      <c r="B10">
        <v>42</v>
      </c>
      <c r="C10">
        <v>38</v>
      </c>
      <c r="D10">
        <v>46</v>
      </c>
      <c r="E10">
        <v>2820</v>
      </c>
      <c r="H10">
        <v>28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556.5</v>
      </c>
      <c r="O10">
        <v>18.96</v>
      </c>
      <c r="P10">
        <v>951.97</v>
      </c>
      <c r="Q10">
        <v>521.14</v>
      </c>
    </row>
    <row r="11" spans="1:17" x14ac:dyDescent="0.25">
      <c r="A11">
        <v>4</v>
      </c>
      <c r="B11">
        <v>12</v>
      </c>
      <c r="C11">
        <v>9</v>
      </c>
      <c r="D11">
        <v>14</v>
      </c>
      <c r="E11">
        <v>2772</v>
      </c>
      <c r="H11">
        <v>28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564.6</v>
      </c>
      <c r="O11">
        <v>19.079999999999998</v>
      </c>
      <c r="P11">
        <v>951.9</v>
      </c>
      <c r="Q11">
        <v>521.75</v>
      </c>
    </row>
    <row r="12" spans="1:17" x14ac:dyDescent="0.25">
      <c r="A12">
        <v>4</v>
      </c>
      <c r="B12">
        <v>207</v>
      </c>
      <c r="C12">
        <v>254</v>
      </c>
      <c r="D12">
        <v>202</v>
      </c>
      <c r="E12">
        <v>3235</v>
      </c>
      <c r="H12">
        <v>28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568.1</v>
      </c>
      <c r="O12">
        <v>19.47</v>
      </c>
      <c r="P12">
        <v>951.93</v>
      </c>
      <c r="Q12">
        <v>521.42999999999995</v>
      </c>
    </row>
    <row r="13" spans="1:17" x14ac:dyDescent="0.25">
      <c r="A13">
        <v>4</v>
      </c>
      <c r="B13">
        <v>35</v>
      </c>
      <c r="C13">
        <v>37</v>
      </c>
      <c r="D13">
        <v>47</v>
      </c>
      <c r="E13">
        <v>3630</v>
      </c>
      <c r="H13">
        <v>28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573</v>
      </c>
      <c r="O13">
        <v>19.899999999999999</v>
      </c>
      <c r="P13">
        <v>951.9</v>
      </c>
      <c r="Q13">
        <v>521.70000000000005</v>
      </c>
    </row>
    <row r="14" spans="1:17" x14ac:dyDescent="0.25">
      <c r="A14">
        <v>4</v>
      </c>
      <c r="B14">
        <v>76</v>
      </c>
      <c r="C14">
        <v>75</v>
      </c>
      <c r="D14">
        <v>89</v>
      </c>
      <c r="E14">
        <v>3769</v>
      </c>
      <c r="H14">
        <v>28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566.4</v>
      </c>
      <c r="O14">
        <v>20.059999999999999</v>
      </c>
      <c r="P14">
        <v>952.01</v>
      </c>
      <c r="Q14">
        <v>520.71</v>
      </c>
    </row>
    <row r="15" spans="1:17" x14ac:dyDescent="0.25">
      <c r="A15">
        <v>4</v>
      </c>
      <c r="B15">
        <v>294</v>
      </c>
      <c r="C15">
        <v>338</v>
      </c>
      <c r="D15">
        <v>336</v>
      </c>
      <c r="E15">
        <v>4067</v>
      </c>
      <c r="H15">
        <v>28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554.70000000000005</v>
      </c>
      <c r="O15">
        <v>19.649999999999999</v>
      </c>
      <c r="P15">
        <v>952.08</v>
      </c>
      <c r="Q15">
        <v>520.17999999999995</v>
      </c>
    </row>
    <row r="16" spans="1:17" x14ac:dyDescent="0.25">
      <c r="A16">
        <v>4</v>
      </c>
      <c r="B16">
        <v>13</v>
      </c>
      <c r="C16">
        <v>13</v>
      </c>
      <c r="D16">
        <v>19</v>
      </c>
      <c r="E16">
        <v>2759</v>
      </c>
      <c r="H16">
        <v>28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562.1</v>
      </c>
      <c r="O16">
        <v>19.690000000000001</v>
      </c>
      <c r="P16">
        <v>952.1</v>
      </c>
      <c r="Q16">
        <v>519.91999999999996</v>
      </c>
    </row>
    <row r="17" spans="1:17" x14ac:dyDescent="0.25">
      <c r="A17">
        <v>4</v>
      </c>
      <c r="B17">
        <v>24</v>
      </c>
      <c r="C17">
        <v>22</v>
      </c>
      <c r="D17">
        <v>24</v>
      </c>
      <c r="E17">
        <v>4094</v>
      </c>
      <c r="H17">
        <v>28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559.29999999999995</v>
      </c>
      <c r="O17">
        <v>19.87</v>
      </c>
      <c r="P17">
        <v>952.15</v>
      </c>
      <c r="Q17">
        <v>519.55999999999995</v>
      </c>
    </row>
    <row r="18" spans="1:17" x14ac:dyDescent="0.25">
      <c r="A18">
        <v>4</v>
      </c>
      <c r="B18">
        <v>21</v>
      </c>
      <c r="C18">
        <v>24</v>
      </c>
      <c r="D18">
        <v>26</v>
      </c>
      <c r="E18">
        <v>2611</v>
      </c>
      <c r="H18">
        <v>28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564.9</v>
      </c>
      <c r="O18">
        <v>20.03</v>
      </c>
      <c r="P18">
        <v>952.14</v>
      </c>
      <c r="Q18">
        <v>519.59</v>
      </c>
    </row>
    <row r="19" spans="1:17" x14ac:dyDescent="0.25">
      <c r="A19">
        <v>4</v>
      </c>
      <c r="B19">
        <v>116</v>
      </c>
      <c r="C19">
        <v>122</v>
      </c>
      <c r="D19">
        <v>107</v>
      </c>
      <c r="E19">
        <v>3299</v>
      </c>
      <c r="H19">
        <v>28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559</v>
      </c>
      <c r="O19">
        <v>20.82</v>
      </c>
      <c r="P19">
        <v>952.12</v>
      </c>
      <c r="Q19">
        <v>519.80999999999995</v>
      </c>
    </row>
    <row r="20" spans="1:17" x14ac:dyDescent="0.25">
      <c r="A20">
        <v>4</v>
      </c>
      <c r="B20">
        <v>145</v>
      </c>
      <c r="C20">
        <v>171</v>
      </c>
      <c r="D20">
        <v>131</v>
      </c>
      <c r="E20">
        <v>2020</v>
      </c>
      <c r="H20">
        <v>28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556.29999999999995</v>
      </c>
      <c r="O20">
        <v>21.25</v>
      </c>
      <c r="P20">
        <v>952.06</v>
      </c>
      <c r="Q20">
        <v>520.27</v>
      </c>
    </row>
    <row r="21" spans="1:17" x14ac:dyDescent="0.25">
      <c r="A21">
        <v>4</v>
      </c>
      <c r="B21">
        <v>388</v>
      </c>
      <c r="C21">
        <v>423</v>
      </c>
      <c r="D21">
        <v>463</v>
      </c>
      <c r="E21">
        <v>1312</v>
      </c>
      <c r="H21">
        <v>28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554.5</v>
      </c>
      <c r="O21">
        <v>21.44</v>
      </c>
      <c r="P21">
        <v>952</v>
      </c>
      <c r="Q21">
        <v>520.83000000000004</v>
      </c>
    </row>
    <row r="22" spans="1:17" x14ac:dyDescent="0.25">
      <c r="A22">
        <v>4</v>
      </c>
      <c r="B22">
        <v>618</v>
      </c>
      <c r="C22">
        <v>885</v>
      </c>
      <c r="D22">
        <v>775</v>
      </c>
      <c r="E22">
        <v>4093</v>
      </c>
      <c r="H22">
        <v>28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557.9</v>
      </c>
      <c r="O22">
        <v>22.49</v>
      </c>
      <c r="P22">
        <v>952.02</v>
      </c>
      <c r="Q22">
        <v>520.70000000000005</v>
      </c>
    </row>
    <row r="23" spans="1:17" x14ac:dyDescent="0.25">
      <c r="A23">
        <v>4</v>
      </c>
      <c r="B23">
        <v>141</v>
      </c>
      <c r="C23">
        <v>168</v>
      </c>
      <c r="D23">
        <v>151</v>
      </c>
      <c r="E23">
        <v>2644</v>
      </c>
      <c r="H23">
        <v>28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557.70000000000005</v>
      </c>
      <c r="O23">
        <v>23.54</v>
      </c>
      <c r="P23">
        <v>951.97</v>
      </c>
      <c r="Q23">
        <v>521.1</v>
      </c>
    </row>
    <row r="24" spans="1:17" x14ac:dyDescent="0.25">
      <c r="A24">
        <v>4</v>
      </c>
      <c r="B24">
        <v>219</v>
      </c>
      <c r="C24">
        <v>252</v>
      </c>
      <c r="D24">
        <v>250</v>
      </c>
      <c r="E24">
        <v>1999</v>
      </c>
      <c r="H24">
        <v>28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559.20000000000005</v>
      </c>
      <c r="O24">
        <v>23.82</v>
      </c>
      <c r="P24">
        <v>951.92</v>
      </c>
      <c r="Q24">
        <v>521.54999999999995</v>
      </c>
    </row>
    <row r="25" spans="1:17" x14ac:dyDescent="0.25">
      <c r="A25">
        <v>4</v>
      </c>
      <c r="B25">
        <v>900</v>
      </c>
      <c r="C25">
        <v>975</v>
      </c>
      <c r="D25">
        <v>891</v>
      </c>
      <c r="E25">
        <v>2044</v>
      </c>
      <c r="H25">
        <v>28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554</v>
      </c>
      <c r="O25">
        <v>25.35</v>
      </c>
      <c r="P25">
        <v>951.86</v>
      </c>
      <c r="Q25">
        <v>522.09</v>
      </c>
    </row>
    <row r="26" spans="1:17" x14ac:dyDescent="0.25">
      <c r="A26">
        <v>4</v>
      </c>
      <c r="B26">
        <v>580</v>
      </c>
      <c r="C26">
        <v>607</v>
      </c>
      <c r="D26">
        <v>586</v>
      </c>
      <c r="E26">
        <v>2340</v>
      </c>
      <c r="H26">
        <v>28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555.6</v>
      </c>
      <c r="O26">
        <v>26.32</v>
      </c>
      <c r="P26">
        <v>951.78</v>
      </c>
      <c r="Q26">
        <v>522.76</v>
      </c>
    </row>
    <row r="27" spans="1:17" x14ac:dyDescent="0.25">
      <c r="A27">
        <v>4</v>
      </c>
      <c r="B27">
        <v>218</v>
      </c>
      <c r="C27">
        <v>251</v>
      </c>
      <c r="D27">
        <v>234</v>
      </c>
      <c r="E27">
        <v>2396</v>
      </c>
      <c r="H27">
        <v>28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554</v>
      </c>
      <c r="O27">
        <v>25.66</v>
      </c>
      <c r="P27">
        <v>951.83</v>
      </c>
      <c r="Q27">
        <v>522.29</v>
      </c>
    </row>
    <row r="28" spans="1:17" x14ac:dyDescent="0.25">
      <c r="A28">
        <v>4</v>
      </c>
      <c r="B28">
        <v>476</v>
      </c>
      <c r="C28">
        <v>543</v>
      </c>
      <c r="D28">
        <v>482</v>
      </c>
      <c r="E28">
        <v>2512</v>
      </c>
      <c r="H28">
        <v>28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555.70000000000005</v>
      </c>
      <c r="O28">
        <v>26.74</v>
      </c>
      <c r="P28">
        <v>951.89</v>
      </c>
      <c r="Q28">
        <v>521.77</v>
      </c>
    </row>
    <row r="29" spans="1:17" x14ac:dyDescent="0.25">
      <c r="A29">
        <v>4</v>
      </c>
      <c r="B29">
        <v>280</v>
      </c>
      <c r="C29">
        <v>327</v>
      </c>
      <c r="D29">
        <v>279</v>
      </c>
      <c r="E29">
        <v>1767</v>
      </c>
      <c r="H29">
        <v>28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556.4</v>
      </c>
      <c r="O29">
        <v>26.61</v>
      </c>
      <c r="P29">
        <v>951.85</v>
      </c>
      <c r="Q29">
        <v>522.16</v>
      </c>
    </row>
    <row r="30" spans="1:17" x14ac:dyDescent="0.25">
      <c r="A30">
        <v>4</v>
      </c>
      <c r="B30">
        <v>278</v>
      </c>
      <c r="C30">
        <v>376</v>
      </c>
      <c r="D30">
        <v>334</v>
      </c>
      <c r="E30">
        <v>2628</v>
      </c>
      <c r="H30">
        <v>28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560</v>
      </c>
      <c r="O30">
        <v>26.18</v>
      </c>
      <c r="P30">
        <v>951.91</v>
      </c>
      <c r="Q30">
        <v>521.62</v>
      </c>
    </row>
    <row r="31" spans="1:17" x14ac:dyDescent="0.25">
      <c r="A31">
        <v>4</v>
      </c>
      <c r="B31">
        <v>644</v>
      </c>
      <c r="C31">
        <v>721</v>
      </c>
      <c r="D31">
        <v>645</v>
      </c>
      <c r="E31">
        <v>2126</v>
      </c>
      <c r="H31">
        <v>28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558.6</v>
      </c>
      <c r="O31">
        <v>26.32</v>
      </c>
      <c r="P31">
        <v>951.96</v>
      </c>
      <c r="Q31">
        <v>521.17999999999995</v>
      </c>
    </row>
    <row r="32" spans="1:17" x14ac:dyDescent="0.25">
      <c r="A32">
        <v>4</v>
      </c>
      <c r="B32">
        <v>788</v>
      </c>
      <c r="C32">
        <v>867</v>
      </c>
      <c r="D32">
        <v>749</v>
      </c>
      <c r="E32">
        <v>2027</v>
      </c>
      <c r="H32">
        <v>28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560.79999999999995</v>
      </c>
      <c r="O32">
        <v>26.62</v>
      </c>
      <c r="P32">
        <v>952.06</v>
      </c>
      <c r="Q32">
        <v>520.30999999999995</v>
      </c>
    </row>
    <row r="33" spans="1:17" x14ac:dyDescent="0.25">
      <c r="A33">
        <v>4</v>
      </c>
      <c r="B33">
        <v>768</v>
      </c>
      <c r="C33">
        <v>825</v>
      </c>
      <c r="D33">
        <v>783</v>
      </c>
      <c r="E33">
        <v>1937</v>
      </c>
      <c r="H33">
        <v>28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562.20000000000005</v>
      </c>
      <c r="O33">
        <v>26.12</v>
      </c>
      <c r="P33">
        <v>952.06</v>
      </c>
      <c r="Q33">
        <v>520.28</v>
      </c>
    </row>
    <row r="34" spans="1:17" x14ac:dyDescent="0.25">
      <c r="A34">
        <v>4</v>
      </c>
      <c r="B34">
        <v>788</v>
      </c>
      <c r="C34">
        <v>861</v>
      </c>
      <c r="D34">
        <v>807</v>
      </c>
      <c r="E34">
        <v>3056</v>
      </c>
      <c r="H34">
        <v>28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564.4</v>
      </c>
      <c r="O34">
        <v>27.76</v>
      </c>
      <c r="P34">
        <v>951.97</v>
      </c>
      <c r="Q34">
        <v>521.13</v>
      </c>
    </row>
    <row r="35" spans="1:17" x14ac:dyDescent="0.25">
      <c r="A35">
        <v>4</v>
      </c>
      <c r="B35">
        <v>713</v>
      </c>
      <c r="C35">
        <v>772</v>
      </c>
      <c r="D35">
        <v>1330</v>
      </c>
      <c r="E35">
        <v>4094</v>
      </c>
      <c r="H35">
        <v>28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562.4</v>
      </c>
      <c r="O35">
        <v>29.48</v>
      </c>
      <c r="P35">
        <v>951.76</v>
      </c>
      <c r="Q35">
        <v>522.97</v>
      </c>
    </row>
    <row r="36" spans="1:17" x14ac:dyDescent="0.25">
      <c r="A36">
        <v>4</v>
      </c>
      <c r="B36">
        <v>96</v>
      </c>
      <c r="C36">
        <v>114</v>
      </c>
      <c r="D36">
        <v>90</v>
      </c>
      <c r="E36">
        <v>3166</v>
      </c>
      <c r="H36">
        <v>28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559.9</v>
      </c>
      <c r="O36">
        <v>27.03</v>
      </c>
      <c r="P36">
        <v>951.84</v>
      </c>
      <c r="Q36">
        <v>522.21</v>
      </c>
    </row>
    <row r="37" spans="1:17" x14ac:dyDescent="0.25">
      <c r="A37">
        <v>4</v>
      </c>
      <c r="B37">
        <v>96</v>
      </c>
      <c r="C37">
        <v>116</v>
      </c>
      <c r="D37">
        <v>98</v>
      </c>
      <c r="E37">
        <v>2712</v>
      </c>
      <c r="H37">
        <v>28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562.29999999999995</v>
      </c>
      <c r="O37">
        <v>26.83</v>
      </c>
      <c r="P37">
        <v>951.8</v>
      </c>
      <c r="Q37">
        <v>522.59</v>
      </c>
    </row>
    <row r="38" spans="1:17" x14ac:dyDescent="0.25">
      <c r="A38">
        <v>4</v>
      </c>
      <c r="B38">
        <v>142</v>
      </c>
      <c r="C38">
        <v>144</v>
      </c>
      <c r="D38">
        <v>121</v>
      </c>
      <c r="E38">
        <v>2912</v>
      </c>
      <c r="H38">
        <v>28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548.4</v>
      </c>
      <c r="O38">
        <v>27.34</v>
      </c>
      <c r="P38">
        <v>951.71</v>
      </c>
      <c r="Q38">
        <v>523.39</v>
      </c>
    </row>
    <row r="39" spans="1:17" x14ac:dyDescent="0.25">
      <c r="A39">
        <v>4</v>
      </c>
      <c r="B39">
        <v>362</v>
      </c>
      <c r="C39">
        <v>391</v>
      </c>
      <c r="D39">
        <v>324</v>
      </c>
      <c r="E39">
        <v>3200</v>
      </c>
      <c r="H39">
        <v>28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554.9</v>
      </c>
      <c r="O39">
        <v>28.06</v>
      </c>
      <c r="P39">
        <v>951.65</v>
      </c>
      <c r="Q39">
        <v>523.91999999999996</v>
      </c>
    </row>
    <row r="40" spans="1:17" x14ac:dyDescent="0.25">
      <c r="A40">
        <v>4</v>
      </c>
      <c r="B40">
        <v>288</v>
      </c>
      <c r="C40">
        <v>305</v>
      </c>
      <c r="D40">
        <v>286</v>
      </c>
      <c r="E40">
        <v>3177</v>
      </c>
      <c r="H40">
        <v>28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557.1</v>
      </c>
      <c r="O40">
        <v>29.3</v>
      </c>
      <c r="P40">
        <v>951.58</v>
      </c>
      <c r="Q40">
        <v>524.52</v>
      </c>
    </row>
    <row r="41" spans="1:17" x14ac:dyDescent="0.25">
      <c r="A41">
        <v>4</v>
      </c>
      <c r="B41">
        <v>279</v>
      </c>
      <c r="C41">
        <v>292</v>
      </c>
      <c r="D41">
        <v>1447</v>
      </c>
      <c r="E41">
        <v>3590</v>
      </c>
      <c r="H41">
        <v>28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559.5</v>
      </c>
      <c r="O41">
        <v>29.82</v>
      </c>
      <c r="P41">
        <v>951.55</v>
      </c>
      <c r="Q41">
        <v>524.78</v>
      </c>
    </row>
    <row r="42" spans="1:17" x14ac:dyDescent="0.25">
      <c r="A42">
        <v>4</v>
      </c>
      <c r="B42">
        <v>337</v>
      </c>
      <c r="C42">
        <v>368</v>
      </c>
      <c r="D42">
        <v>1739</v>
      </c>
      <c r="E42">
        <v>2959</v>
      </c>
      <c r="H42">
        <v>28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554.79999999999995</v>
      </c>
      <c r="O42">
        <v>30.28</v>
      </c>
      <c r="P42">
        <v>951.42</v>
      </c>
      <c r="Q42">
        <v>525.9</v>
      </c>
    </row>
    <row r="43" spans="1:17" x14ac:dyDescent="0.25">
      <c r="A43">
        <v>4</v>
      </c>
      <c r="B43">
        <v>438</v>
      </c>
      <c r="C43">
        <v>464</v>
      </c>
      <c r="D43">
        <v>1603</v>
      </c>
      <c r="E43">
        <v>2401</v>
      </c>
      <c r="H43">
        <v>28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555.4</v>
      </c>
      <c r="O43">
        <v>29.75</v>
      </c>
      <c r="P43">
        <v>951.43</v>
      </c>
      <c r="Q43">
        <v>525.82000000000005</v>
      </c>
    </row>
    <row r="44" spans="1:17" x14ac:dyDescent="0.25">
      <c r="A44">
        <v>4</v>
      </c>
      <c r="B44">
        <v>271</v>
      </c>
      <c r="C44">
        <v>288</v>
      </c>
      <c r="D44">
        <v>1728</v>
      </c>
      <c r="E44">
        <v>3193</v>
      </c>
      <c r="H44">
        <v>28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559.6</v>
      </c>
      <c r="O44">
        <v>30.45</v>
      </c>
      <c r="P44">
        <v>951.4</v>
      </c>
      <c r="Q44">
        <v>526.05999999999995</v>
      </c>
    </row>
    <row r="45" spans="1:17" x14ac:dyDescent="0.25">
      <c r="A45">
        <v>4</v>
      </c>
      <c r="B45">
        <v>88</v>
      </c>
      <c r="C45">
        <v>97</v>
      </c>
      <c r="D45">
        <v>76</v>
      </c>
      <c r="E45">
        <v>2980</v>
      </c>
      <c r="H45">
        <v>28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562.6</v>
      </c>
      <c r="O45">
        <v>30.44</v>
      </c>
      <c r="P45">
        <v>951.48</v>
      </c>
      <c r="Q45">
        <v>525.4</v>
      </c>
    </row>
    <row r="46" spans="1:17" x14ac:dyDescent="0.25">
      <c r="A46">
        <v>4</v>
      </c>
      <c r="B46">
        <v>146</v>
      </c>
      <c r="C46">
        <v>171</v>
      </c>
      <c r="D46">
        <v>155</v>
      </c>
      <c r="E46">
        <v>3096</v>
      </c>
      <c r="H46">
        <v>28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560.1</v>
      </c>
      <c r="O46">
        <v>29.62</v>
      </c>
      <c r="P46">
        <v>951.49</v>
      </c>
      <c r="Q46">
        <v>525.27</v>
      </c>
    </row>
    <row r="47" spans="1:17" x14ac:dyDescent="0.25">
      <c r="A47">
        <v>4</v>
      </c>
      <c r="B47">
        <v>183</v>
      </c>
      <c r="C47">
        <v>182</v>
      </c>
      <c r="D47">
        <v>177</v>
      </c>
      <c r="E47">
        <v>2835</v>
      </c>
      <c r="H47">
        <v>28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555.9</v>
      </c>
      <c r="O47">
        <v>29.69</v>
      </c>
      <c r="P47">
        <v>951.51</v>
      </c>
      <c r="Q47">
        <v>525.1</v>
      </c>
    </row>
    <row r="48" spans="1:17" x14ac:dyDescent="0.25">
      <c r="A48">
        <v>4</v>
      </c>
      <c r="B48">
        <v>130</v>
      </c>
      <c r="C48">
        <v>142</v>
      </c>
      <c r="D48">
        <v>366</v>
      </c>
      <c r="E48">
        <v>2596</v>
      </c>
      <c r="H48">
        <v>28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559.5</v>
      </c>
      <c r="O48">
        <v>29.73</v>
      </c>
      <c r="P48">
        <v>951.5</v>
      </c>
      <c r="Q48">
        <v>525.16999999999996</v>
      </c>
    </row>
    <row r="49" spans="1:17" x14ac:dyDescent="0.25">
      <c r="A49">
        <v>4</v>
      </c>
      <c r="B49">
        <v>78</v>
      </c>
      <c r="C49">
        <v>133</v>
      </c>
      <c r="D49">
        <v>104</v>
      </c>
      <c r="E49">
        <v>4095</v>
      </c>
      <c r="H49">
        <v>28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555.9</v>
      </c>
      <c r="O49">
        <v>27.41</v>
      </c>
      <c r="P49">
        <v>951.57</v>
      </c>
      <c r="Q49">
        <v>524.62</v>
      </c>
    </row>
    <row r="50" spans="1:17" x14ac:dyDescent="0.25">
      <c r="A50">
        <v>4</v>
      </c>
      <c r="B50">
        <v>138</v>
      </c>
      <c r="C50">
        <v>148</v>
      </c>
      <c r="D50">
        <v>134</v>
      </c>
      <c r="E50">
        <v>4095</v>
      </c>
      <c r="H50">
        <v>28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556.79999999999995</v>
      </c>
      <c r="O50">
        <v>26.92</v>
      </c>
      <c r="P50">
        <v>951.55</v>
      </c>
      <c r="Q50">
        <v>524.77</v>
      </c>
    </row>
    <row r="51" spans="1:17" x14ac:dyDescent="0.25">
      <c r="A51">
        <v>4</v>
      </c>
      <c r="B51">
        <v>118</v>
      </c>
      <c r="C51">
        <v>136</v>
      </c>
      <c r="D51">
        <v>117</v>
      </c>
      <c r="E51">
        <v>4095</v>
      </c>
      <c r="H51">
        <v>28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558.20000000000005</v>
      </c>
      <c r="O51">
        <v>27.11</v>
      </c>
      <c r="P51">
        <v>951.72</v>
      </c>
      <c r="Q51">
        <v>523.29</v>
      </c>
    </row>
    <row r="52" spans="1:17" x14ac:dyDescent="0.25">
      <c r="A52">
        <v>4</v>
      </c>
      <c r="B52">
        <v>92</v>
      </c>
      <c r="C52">
        <v>104</v>
      </c>
      <c r="D52">
        <v>92</v>
      </c>
      <c r="E52">
        <v>4095</v>
      </c>
      <c r="H52">
        <v>28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558.20000000000005</v>
      </c>
      <c r="O52">
        <v>27.16</v>
      </c>
      <c r="P52">
        <v>951.7</v>
      </c>
      <c r="Q52">
        <v>523.42999999999995</v>
      </c>
    </row>
    <row r="53" spans="1:17" x14ac:dyDescent="0.25">
      <c r="A53">
        <v>4</v>
      </c>
      <c r="B53">
        <v>104</v>
      </c>
      <c r="C53">
        <v>125</v>
      </c>
      <c r="D53">
        <v>106</v>
      </c>
      <c r="E53">
        <v>4095</v>
      </c>
      <c r="H53">
        <v>28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557.70000000000005</v>
      </c>
      <c r="O53">
        <v>27.74</v>
      </c>
      <c r="P53">
        <v>951.77</v>
      </c>
      <c r="Q53">
        <v>522.86</v>
      </c>
    </row>
    <row r="54" spans="1:17" x14ac:dyDescent="0.25">
      <c r="A54">
        <v>4</v>
      </c>
      <c r="B54">
        <v>84</v>
      </c>
      <c r="C54">
        <v>97</v>
      </c>
      <c r="D54">
        <v>85</v>
      </c>
      <c r="E54">
        <v>4095</v>
      </c>
      <c r="H54">
        <v>28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567</v>
      </c>
      <c r="O54">
        <v>27.3</v>
      </c>
      <c r="P54">
        <v>951.89</v>
      </c>
      <c r="Q54">
        <v>521.84</v>
      </c>
    </row>
    <row r="55" spans="1:17" x14ac:dyDescent="0.25">
      <c r="A55">
        <v>4</v>
      </c>
      <c r="B55">
        <v>8</v>
      </c>
      <c r="C55">
        <v>8</v>
      </c>
      <c r="D55">
        <v>8</v>
      </c>
      <c r="E55">
        <v>4095</v>
      </c>
      <c r="H55">
        <v>28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558.70000000000005</v>
      </c>
      <c r="O55">
        <v>27.1</v>
      </c>
      <c r="P55">
        <v>951.92</v>
      </c>
      <c r="Q55">
        <v>521.54999999999995</v>
      </c>
    </row>
    <row r="56" spans="1:17" x14ac:dyDescent="0.25">
      <c r="A56">
        <v>4</v>
      </c>
      <c r="B56">
        <v>8</v>
      </c>
      <c r="C56">
        <v>8</v>
      </c>
      <c r="D56">
        <v>8</v>
      </c>
      <c r="E56">
        <v>4095</v>
      </c>
      <c r="H56">
        <v>28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556.29999999999995</v>
      </c>
      <c r="O56">
        <v>26.69</v>
      </c>
      <c r="P56">
        <v>951.87</v>
      </c>
      <c r="Q56">
        <v>521.98</v>
      </c>
    </row>
    <row r="57" spans="1:17" x14ac:dyDescent="0.25">
      <c r="A57">
        <v>4</v>
      </c>
      <c r="B57">
        <v>8</v>
      </c>
      <c r="C57">
        <v>8</v>
      </c>
      <c r="D57">
        <v>8</v>
      </c>
      <c r="E57">
        <v>4095</v>
      </c>
      <c r="H57">
        <v>28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547.4</v>
      </c>
      <c r="O57">
        <v>26.59</v>
      </c>
      <c r="P57">
        <v>951.95</v>
      </c>
      <c r="Q57">
        <v>521.25</v>
      </c>
    </row>
    <row r="58" spans="1:17" x14ac:dyDescent="0.25">
      <c r="A58">
        <v>4</v>
      </c>
      <c r="B58">
        <v>8</v>
      </c>
      <c r="C58">
        <v>8</v>
      </c>
      <c r="D58">
        <v>8</v>
      </c>
      <c r="E58">
        <v>4095</v>
      </c>
      <c r="H58">
        <v>28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554.29999999999995</v>
      </c>
      <c r="O58">
        <v>26.77</v>
      </c>
      <c r="P58">
        <v>952</v>
      </c>
      <c r="Q58">
        <v>520.85</v>
      </c>
    </row>
    <row r="59" spans="1:17" x14ac:dyDescent="0.25">
      <c r="A59">
        <v>4</v>
      </c>
      <c r="B59">
        <v>9</v>
      </c>
      <c r="C59">
        <v>8</v>
      </c>
      <c r="D59">
        <v>8</v>
      </c>
      <c r="E59">
        <v>4095</v>
      </c>
      <c r="H59">
        <v>28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552.70000000000005</v>
      </c>
      <c r="O59">
        <v>26.52</v>
      </c>
      <c r="P59">
        <v>951.82</v>
      </c>
      <c r="Q59">
        <v>522.4</v>
      </c>
    </row>
    <row r="60" spans="1:17" x14ac:dyDescent="0.25">
      <c r="A60">
        <v>4</v>
      </c>
      <c r="B60">
        <v>8</v>
      </c>
      <c r="C60">
        <v>8</v>
      </c>
      <c r="D60">
        <v>8</v>
      </c>
      <c r="E60">
        <v>4095</v>
      </c>
      <c r="H60">
        <v>28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561.20000000000005</v>
      </c>
      <c r="O60">
        <v>26.07</v>
      </c>
      <c r="P60">
        <v>951.61</v>
      </c>
      <c r="Q60">
        <v>524.24</v>
      </c>
    </row>
    <row r="61" spans="1:17" x14ac:dyDescent="0.25">
      <c r="A61">
        <v>4</v>
      </c>
      <c r="B61">
        <v>8</v>
      </c>
      <c r="C61">
        <v>8</v>
      </c>
      <c r="D61">
        <v>8</v>
      </c>
      <c r="E61">
        <v>4095</v>
      </c>
      <c r="H61">
        <v>28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559.1</v>
      </c>
      <c r="O61">
        <v>26.67</v>
      </c>
      <c r="P61">
        <v>951.53</v>
      </c>
      <c r="Q61">
        <v>524.91</v>
      </c>
    </row>
    <row r="62" spans="1:17" x14ac:dyDescent="0.25">
      <c r="A62">
        <v>4</v>
      </c>
      <c r="B62">
        <v>8</v>
      </c>
      <c r="C62">
        <v>8</v>
      </c>
      <c r="D62">
        <v>8</v>
      </c>
      <c r="E62">
        <v>4095</v>
      </c>
      <c r="H62">
        <v>28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560.4</v>
      </c>
      <c r="O62">
        <v>27.66</v>
      </c>
      <c r="P62">
        <v>951.43</v>
      </c>
      <c r="Q62">
        <v>525.84</v>
      </c>
    </row>
    <row r="63" spans="1:17" x14ac:dyDescent="0.25">
      <c r="A63">
        <v>4</v>
      </c>
      <c r="B63">
        <v>8</v>
      </c>
      <c r="C63">
        <v>8</v>
      </c>
      <c r="D63">
        <v>8</v>
      </c>
      <c r="E63">
        <v>4095</v>
      </c>
      <c r="H63">
        <v>28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559.79999999999995</v>
      </c>
      <c r="O63">
        <v>27.41</v>
      </c>
      <c r="P63">
        <v>951.3</v>
      </c>
      <c r="Q63">
        <v>527.01</v>
      </c>
    </row>
    <row r="64" spans="1:17" x14ac:dyDescent="0.25">
      <c r="A64">
        <v>4</v>
      </c>
      <c r="B64">
        <v>19</v>
      </c>
      <c r="C64">
        <v>19</v>
      </c>
      <c r="D64">
        <v>16</v>
      </c>
      <c r="E64">
        <v>4095</v>
      </c>
      <c r="H64">
        <v>28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557.5</v>
      </c>
      <c r="O64">
        <v>27.67</v>
      </c>
      <c r="P64">
        <v>951.29</v>
      </c>
      <c r="Q64">
        <v>527.04999999999995</v>
      </c>
    </row>
    <row r="65" spans="1:17" x14ac:dyDescent="0.25">
      <c r="A65">
        <v>4</v>
      </c>
      <c r="B65">
        <v>127</v>
      </c>
      <c r="C65">
        <v>150</v>
      </c>
      <c r="D65">
        <v>126</v>
      </c>
      <c r="E65">
        <v>4095</v>
      </c>
      <c r="H65">
        <v>28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559</v>
      </c>
      <c r="O65">
        <v>29.12</v>
      </c>
      <c r="P65">
        <v>951.1</v>
      </c>
      <c r="Q65">
        <v>528.75</v>
      </c>
    </row>
    <row r="66" spans="1:17" x14ac:dyDescent="0.25">
      <c r="A66">
        <v>4</v>
      </c>
      <c r="B66">
        <v>93</v>
      </c>
      <c r="C66">
        <v>110</v>
      </c>
      <c r="D66">
        <v>83</v>
      </c>
      <c r="E66">
        <v>4095</v>
      </c>
      <c r="H66">
        <v>28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558.5</v>
      </c>
      <c r="O66">
        <v>30.32</v>
      </c>
      <c r="P66">
        <v>950.87</v>
      </c>
      <c r="Q66">
        <v>530.71</v>
      </c>
    </row>
    <row r="67" spans="1:17" x14ac:dyDescent="0.25">
      <c r="A67">
        <v>4</v>
      </c>
      <c r="B67">
        <v>210</v>
      </c>
      <c r="C67">
        <v>236</v>
      </c>
      <c r="D67">
        <v>195</v>
      </c>
      <c r="E67">
        <v>4093</v>
      </c>
      <c r="H67">
        <v>28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557.79999999999995</v>
      </c>
      <c r="O67">
        <v>30.7</v>
      </c>
      <c r="P67">
        <v>950.75</v>
      </c>
      <c r="Q67">
        <v>531.80999999999995</v>
      </c>
    </row>
    <row r="68" spans="1:17" x14ac:dyDescent="0.25">
      <c r="A68">
        <v>4</v>
      </c>
      <c r="B68">
        <v>612</v>
      </c>
      <c r="C68">
        <v>675</v>
      </c>
      <c r="D68">
        <v>605</v>
      </c>
      <c r="E68">
        <v>4095</v>
      </c>
      <c r="H68">
        <v>28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553.20000000000005</v>
      </c>
      <c r="O68">
        <v>30.7</v>
      </c>
      <c r="P68">
        <v>950.87</v>
      </c>
      <c r="Q68">
        <v>530.76</v>
      </c>
    </row>
    <row r="69" spans="1:17" x14ac:dyDescent="0.25">
      <c r="A69">
        <v>4</v>
      </c>
      <c r="B69">
        <v>736</v>
      </c>
      <c r="C69">
        <v>796</v>
      </c>
      <c r="D69">
        <v>2045</v>
      </c>
      <c r="E69">
        <v>4095</v>
      </c>
      <c r="H69">
        <v>28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556.29999999999995</v>
      </c>
      <c r="O69">
        <v>31.58</v>
      </c>
      <c r="P69">
        <v>950.83</v>
      </c>
      <c r="Q69">
        <v>531.05999999999995</v>
      </c>
    </row>
    <row r="70" spans="1:17" x14ac:dyDescent="0.25">
      <c r="A70">
        <v>4</v>
      </c>
      <c r="B70">
        <v>440</v>
      </c>
      <c r="C70">
        <v>479</v>
      </c>
      <c r="D70">
        <v>1439</v>
      </c>
      <c r="E70">
        <v>4095</v>
      </c>
      <c r="H70">
        <v>28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556.1</v>
      </c>
      <c r="O70">
        <v>29.86</v>
      </c>
      <c r="P70">
        <v>950.74</v>
      </c>
      <c r="Q70">
        <v>531.86</v>
      </c>
    </row>
    <row r="71" spans="1:17" x14ac:dyDescent="0.25">
      <c r="A71">
        <v>4</v>
      </c>
      <c r="B71">
        <v>484</v>
      </c>
      <c r="C71">
        <v>554</v>
      </c>
      <c r="D71">
        <v>1660</v>
      </c>
      <c r="E71">
        <v>3784</v>
      </c>
      <c r="H71">
        <v>28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555.9</v>
      </c>
      <c r="O71">
        <v>28.44</v>
      </c>
      <c r="P71">
        <v>950.67</v>
      </c>
      <c r="Q71">
        <v>532.45000000000005</v>
      </c>
    </row>
    <row r="72" spans="1:17" x14ac:dyDescent="0.25">
      <c r="A72">
        <v>4</v>
      </c>
      <c r="B72">
        <v>1319</v>
      </c>
      <c r="C72">
        <v>1350</v>
      </c>
      <c r="D72">
        <v>1330</v>
      </c>
      <c r="E72">
        <v>4095</v>
      </c>
      <c r="H72">
        <v>28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554.79999999999995</v>
      </c>
      <c r="O72">
        <v>29</v>
      </c>
      <c r="P72">
        <v>950.66</v>
      </c>
      <c r="Q72">
        <v>532.61</v>
      </c>
    </row>
    <row r="73" spans="1:17" x14ac:dyDescent="0.25">
      <c r="A73">
        <v>4</v>
      </c>
      <c r="B73">
        <v>1223</v>
      </c>
      <c r="C73">
        <v>1287</v>
      </c>
      <c r="D73">
        <v>2009</v>
      </c>
      <c r="E73">
        <v>4095</v>
      </c>
      <c r="H73">
        <v>28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553.70000000000005</v>
      </c>
      <c r="O73">
        <v>29.3</v>
      </c>
      <c r="P73">
        <v>950.68</v>
      </c>
      <c r="Q73">
        <v>532.44000000000005</v>
      </c>
    </row>
    <row r="74" spans="1:17" x14ac:dyDescent="0.25">
      <c r="A74">
        <v>4</v>
      </c>
      <c r="B74">
        <v>1425</v>
      </c>
      <c r="C74">
        <v>1549</v>
      </c>
      <c r="D74">
        <v>1839</v>
      </c>
      <c r="E74">
        <v>4095</v>
      </c>
      <c r="H74">
        <v>28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550.9</v>
      </c>
      <c r="O74">
        <v>30.47</v>
      </c>
      <c r="P74">
        <v>950.4</v>
      </c>
      <c r="Q74">
        <v>534.87</v>
      </c>
    </row>
    <row r="75" spans="1:17" x14ac:dyDescent="0.25">
      <c r="A75">
        <v>4</v>
      </c>
      <c r="B75">
        <v>1713</v>
      </c>
      <c r="C75">
        <v>1819</v>
      </c>
      <c r="D75">
        <v>2841</v>
      </c>
      <c r="E75">
        <v>4095</v>
      </c>
      <c r="H75">
        <v>28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551.6</v>
      </c>
      <c r="O75">
        <v>31.47</v>
      </c>
      <c r="P75">
        <v>950.4</v>
      </c>
      <c r="Q75">
        <v>534.82000000000005</v>
      </c>
    </row>
    <row r="76" spans="1:17" x14ac:dyDescent="0.25">
      <c r="A76">
        <v>4</v>
      </c>
      <c r="B76">
        <v>579</v>
      </c>
      <c r="C76">
        <v>630</v>
      </c>
      <c r="D76">
        <v>542</v>
      </c>
      <c r="E76">
        <v>4095</v>
      </c>
      <c r="H76">
        <v>28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556.4</v>
      </c>
      <c r="O76">
        <v>29.8</v>
      </c>
      <c r="P76">
        <v>950.49</v>
      </c>
      <c r="Q76">
        <v>534.05999999999995</v>
      </c>
    </row>
    <row r="77" spans="1:17" x14ac:dyDescent="0.25">
      <c r="A77">
        <v>4</v>
      </c>
      <c r="B77">
        <v>41</v>
      </c>
      <c r="C77">
        <v>50</v>
      </c>
      <c r="D77">
        <v>49</v>
      </c>
      <c r="E77">
        <v>4095</v>
      </c>
      <c r="H77">
        <v>28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556.9</v>
      </c>
      <c r="O77">
        <v>28.8</v>
      </c>
      <c r="P77">
        <v>950.64</v>
      </c>
      <c r="Q77">
        <v>532.75</v>
      </c>
    </row>
    <row r="78" spans="1:17" x14ac:dyDescent="0.25">
      <c r="A78">
        <v>4</v>
      </c>
      <c r="B78">
        <v>8</v>
      </c>
      <c r="C78">
        <v>8</v>
      </c>
      <c r="D78">
        <v>9</v>
      </c>
      <c r="E78">
        <v>4095</v>
      </c>
      <c r="H78">
        <v>28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555.9</v>
      </c>
      <c r="O78">
        <v>28.61</v>
      </c>
      <c r="P78">
        <v>950.69</v>
      </c>
      <c r="Q78">
        <v>532.27</v>
      </c>
    </row>
    <row r="79" spans="1:17" x14ac:dyDescent="0.25">
      <c r="A79">
        <v>4</v>
      </c>
      <c r="B79">
        <v>74</v>
      </c>
      <c r="C79">
        <v>79</v>
      </c>
      <c r="D79">
        <v>71</v>
      </c>
      <c r="E79">
        <v>4095</v>
      </c>
      <c r="H79">
        <v>28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553.9</v>
      </c>
      <c r="O79">
        <v>27.87</v>
      </c>
      <c r="P79">
        <v>950.76</v>
      </c>
      <c r="Q79">
        <v>531.73</v>
      </c>
    </row>
    <row r="80" spans="1:17" x14ac:dyDescent="0.25">
      <c r="A80">
        <v>4</v>
      </c>
      <c r="B80">
        <v>282</v>
      </c>
      <c r="C80">
        <v>307</v>
      </c>
      <c r="D80">
        <v>267</v>
      </c>
      <c r="E80">
        <v>4095</v>
      </c>
      <c r="H80">
        <v>28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556</v>
      </c>
      <c r="O80">
        <v>26.97</v>
      </c>
      <c r="P80">
        <v>950.63</v>
      </c>
      <c r="Q80">
        <v>532.82000000000005</v>
      </c>
    </row>
    <row r="81" spans="1:17" x14ac:dyDescent="0.25">
      <c r="A81">
        <v>4</v>
      </c>
      <c r="B81">
        <v>141</v>
      </c>
      <c r="C81">
        <v>161</v>
      </c>
      <c r="D81">
        <v>155</v>
      </c>
      <c r="E81">
        <v>4095</v>
      </c>
      <c r="H81">
        <v>28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560.9</v>
      </c>
      <c r="O81">
        <v>28.72</v>
      </c>
      <c r="P81">
        <v>950.6</v>
      </c>
      <c r="Q81">
        <v>533.05999999999995</v>
      </c>
    </row>
    <row r="82" spans="1:17" x14ac:dyDescent="0.25">
      <c r="A82">
        <v>4</v>
      </c>
      <c r="B82">
        <v>8</v>
      </c>
      <c r="C82">
        <v>8</v>
      </c>
      <c r="D82">
        <v>8</v>
      </c>
      <c r="E82">
        <v>4095</v>
      </c>
      <c r="H82">
        <v>28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552.9</v>
      </c>
      <c r="O82">
        <v>27.26</v>
      </c>
      <c r="P82">
        <v>950.65</v>
      </c>
      <c r="Q82">
        <v>532.70000000000005</v>
      </c>
    </row>
    <row r="83" spans="1:17" x14ac:dyDescent="0.25">
      <c r="A83">
        <v>4</v>
      </c>
      <c r="B83">
        <v>8</v>
      </c>
      <c r="C83">
        <v>8</v>
      </c>
      <c r="D83">
        <v>8</v>
      </c>
      <c r="E83">
        <v>4095</v>
      </c>
      <c r="H83">
        <v>28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559.20000000000005</v>
      </c>
      <c r="O83">
        <v>28.61</v>
      </c>
      <c r="P83">
        <v>950.69</v>
      </c>
      <c r="Q83">
        <v>532.35</v>
      </c>
    </row>
    <row r="84" spans="1:17" x14ac:dyDescent="0.25">
      <c r="A84">
        <v>4</v>
      </c>
      <c r="B84">
        <v>8</v>
      </c>
      <c r="C84">
        <v>8</v>
      </c>
      <c r="D84">
        <v>8</v>
      </c>
      <c r="E84">
        <v>4095</v>
      </c>
      <c r="H84">
        <v>28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556.79999999999995</v>
      </c>
      <c r="O84">
        <v>28.62</v>
      </c>
      <c r="P84">
        <v>950.75</v>
      </c>
      <c r="Q84">
        <v>531.79</v>
      </c>
    </row>
    <row r="85" spans="1:17" x14ac:dyDescent="0.25">
      <c r="A85">
        <v>4</v>
      </c>
      <c r="B85">
        <v>8</v>
      </c>
      <c r="C85">
        <v>8</v>
      </c>
      <c r="D85">
        <v>8</v>
      </c>
      <c r="E85">
        <v>4095</v>
      </c>
      <c r="H85">
        <v>28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556.70000000000005</v>
      </c>
      <c r="O85">
        <v>27.18</v>
      </c>
      <c r="P85">
        <v>950.69</v>
      </c>
      <c r="Q85">
        <v>532.28</v>
      </c>
    </row>
    <row r="86" spans="1:17" x14ac:dyDescent="0.25">
      <c r="A86">
        <v>4</v>
      </c>
      <c r="B86">
        <v>42</v>
      </c>
      <c r="C86">
        <v>57</v>
      </c>
      <c r="D86">
        <v>58</v>
      </c>
      <c r="E86">
        <v>4095</v>
      </c>
      <c r="H86">
        <v>28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551.9</v>
      </c>
      <c r="O86">
        <v>28.02</v>
      </c>
      <c r="P86">
        <v>950.6</v>
      </c>
      <c r="Q86">
        <v>533.05999999999995</v>
      </c>
    </row>
    <row r="87" spans="1:17" x14ac:dyDescent="0.25">
      <c r="A87">
        <v>4</v>
      </c>
      <c r="B87">
        <v>8</v>
      </c>
      <c r="C87">
        <v>8</v>
      </c>
      <c r="D87">
        <v>9</v>
      </c>
      <c r="E87">
        <v>4095</v>
      </c>
      <c r="H87">
        <v>28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556</v>
      </c>
      <c r="O87">
        <v>28.89</v>
      </c>
      <c r="P87">
        <v>950.53</v>
      </c>
      <c r="Q87">
        <v>533.74</v>
      </c>
    </row>
    <row r="88" spans="1:17" x14ac:dyDescent="0.25">
      <c r="A88">
        <v>4</v>
      </c>
      <c r="B88">
        <v>23</v>
      </c>
      <c r="C88">
        <v>24</v>
      </c>
      <c r="D88">
        <v>26</v>
      </c>
      <c r="E88">
        <v>4095</v>
      </c>
      <c r="H88">
        <v>28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556.29999999999995</v>
      </c>
      <c r="O88">
        <v>27.83</v>
      </c>
      <c r="P88">
        <v>950.41</v>
      </c>
      <c r="Q88">
        <v>534.75</v>
      </c>
    </row>
    <row r="89" spans="1:17" x14ac:dyDescent="0.25">
      <c r="A89">
        <v>4</v>
      </c>
      <c r="B89">
        <v>31</v>
      </c>
      <c r="C89">
        <v>35</v>
      </c>
      <c r="D89">
        <v>36</v>
      </c>
      <c r="E89">
        <v>4095</v>
      </c>
      <c r="H89">
        <v>28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557.9</v>
      </c>
      <c r="O89">
        <v>28.06</v>
      </c>
      <c r="P89">
        <v>950.34</v>
      </c>
      <c r="Q89">
        <v>535.39</v>
      </c>
    </row>
    <row r="90" spans="1:17" x14ac:dyDescent="0.25">
      <c r="A90">
        <v>4</v>
      </c>
      <c r="B90">
        <v>499</v>
      </c>
      <c r="C90">
        <v>591</v>
      </c>
      <c r="D90">
        <v>571</v>
      </c>
      <c r="E90">
        <v>4095</v>
      </c>
      <c r="H90">
        <v>28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556</v>
      </c>
      <c r="O90">
        <v>29.15</v>
      </c>
      <c r="P90">
        <v>950.31</v>
      </c>
      <c r="Q90">
        <v>535.63</v>
      </c>
    </row>
    <row r="91" spans="1:17" x14ac:dyDescent="0.25">
      <c r="A91">
        <v>4</v>
      </c>
      <c r="B91">
        <v>835</v>
      </c>
      <c r="C91">
        <v>817</v>
      </c>
      <c r="D91">
        <v>1299</v>
      </c>
      <c r="E91">
        <v>4095</v>
      </c>
      <c r="H91">
        <v>28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554.70000000000005</v>
      </c>
      <c r="O91">
        <v>31.03</v>
      </c>
      <c r="P91">
        <v>950.23</v>
      </c>
      <c r="Q91">
        <v>536.35</v>
      </c>
    </row>
    <row r="92" spans="1:17" x14ac:dyDescent="0.25">
      <c r="A92">
        <v>4</v>
      </c>
      <c r="B92">
        <v>106</v>
      </c>
      <c r="C92">
        <v>123</v>
      </c>
      <c r="D92">
        <v>94</v>
      </c>
      <c r="E92">
        <v>4095</v>
      </c>
      <c r="H92">
        <v>28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554.79999999999995</v>
      </c>
      <c r="O92">
        <v>29.54</v>
      </c>
      <c r="P92">
        <v>950.2</v>
      </c>
      <c r="Q92">
        <v>536.65</v>
      </c>
    </row>
    <row r="93" spans="1:17" x14ac:dyDescent="0.25">
      <c r="A93">
        <v>4</v>
      </c>
      <c r="B93">
        <v>53</v>
      </c>
      <c r="C93">
        <v>69</v>
      </c>
      <c r="D93">
        <v>58</v>
      </c>
      <c r="E93">
        <v>4095</v>
      </c>
      <c r="H93">
        <v>28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555.6</v>
      </c>
      <c r="O93">
        <v>29.5</v>
      </c>
      <c r="P93">
        <v>950.14</v>
      </c>
      <c r="Q93">
        <v>537.15</v>
      </c>
    </row>
    <row r="94" spans="1:17" x14ac:dyDescent="0.25">
      <c r="A94">
        <v>4</v>
      </c>
      <c r="B94">
        <v>95</v>
      </c>
      <c r="C94">
        <v>115</v>
      </c>
      <c r="D94">
        <v>112</v>
      </c>
      <c r="E94">
        <v>4095</v>
      </c>
      <c r="H94">
        <v>28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555.29999999999995</v>
      </c>
      <c r="O94">
        <v>28.89</v>
      </c>
      <c r="P94">
        <v>950.27</v>
      </c>
      <c r="Q94">
        <v>536.03</v>
      </c>
    </row>
    <row r="95" spans="1:17" x14ac:dyDescent="0.25">
      <c r="A95">
        <v>4</v>
      </c>
      <c r="B95">
        <v>8</v>
      </c>
      <c r="C95">
        <v>8</v>
      </c>
      <c r="D95">
        <v>8</v>
      </c>
      <c r="E95">
        <v>4095</v>
      </c>
      <c r="H95">
        <v>28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550.1</v>
      </c>
      <c r="O95">
        <v>28.39</v>
      </c>
      <c r="P95">
        <v>950.37</v>
      </c>
      <c r="Q95">
        <v>535.14</v>
      </c>
    </row>
    <row r="96" spans="1:17" x14ac:dyDescent="0.25">
      <c r="A96">
        <v>4</v>
      </c>
      <c r="B96">
        <v>8</v>
      </c>
      <c r="C96">
        <v>8</v>
      </c>
      <c r="D96">
        <v>8</v>
      </c>
      <c r="E96">
        <v>4095</v>
      </c>
      <c r="H96">
        <v>28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543.79999999999995</v>
      </c>
      <c r="O96">
        <v>27.47</v>
      </c>
      <c r="P96">
        <v>950.41</v>
      </c>
      <c r="Q96">
        <v>534.79999999999995</v>
      </c>
    </row>
    <row r="97" spans="1:17" x14ac:dyDescent="0.25">
      <c r="A97">
        <v>4</v>
      </c>
      <c r="B97">
        <v>8</v>
      </c>
      <c r="C97">
        <v>8</v>
      </c>
      <c r="D97">
        <v>8</v>
      </c>
      <c r="E97">
        <v>4095</v>
      </c>
      <c r="H97">
        <v>28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541.5</v>
      </c>
      <c r="O97">
        <v>27.23</v>
      </c>
      <c r="P97">
        <v>950.35</v>
      </c>
      <c r="Q97">
        <v>535.32000000000005</v>
      </c>
    </row>
    <row r="98" spans="1:17" x14ac:dyDescent="0.25">
      <c r="A98">
        <v>4</v>
      </c>
      <c r="B98">
        <v>8</v>
      </c>
      <c r="C98">
        <v>8</v>
      </c>
      <c r="D98">
        <v>8</v>
      </c>
      <c r="E98">
        <v>4095</v>
      </c>
      <c r="H98">
        <v>28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550.70000000000005</v>
      </c>
      <c r="O98">
        <v>26.62</v>
      </c>
      <c r="P98">
        <v>950.49</v>
      </c>
      <c r="Q98">
        <v>534.04</v>
      </c>
    </row>
    <row r="99" spans="1:17" x14ac:dyDescent="0.25">
      <c r="A99">
        <v>4</v>
      </c>
      <c r="B99">
        <v>8</v>
      </c>
      <c r="C99">
        <v>8</v>
      </c>
      <c r="D99">
        <v>8</v>
      </c>
      <c r="E99">
        <v>4095</v>
      </c>
      <c r="H99">
        <v>28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545.4</v>
      </c>
      <c r="O99">
        <v>26.43</v>
      </c>
      <c r="P99">
        <v>950.67</v>
      </c>
      <c r="Q99">
        <v>532.52</v>
      </c>
    </row>
    <row r="100" spans="1:17" x14ac:dyDescent="0.25">
      <c r="A100">
        <v>4</v>
      </c>
      <c r="B100">
        <v>9</v>
      </c>
      <c r="C100">
        <v>8</v>
      </c>
      <c r="D100">
        <v>8</v>
      </c>
      <c r="E100">
        <v>4095</v>
      </c>
      <c r="H100">
        <v>28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542.29999999999995</v>
      </c>
      <c r="O100">
        <v>26.52</v>
      </c>
      <c r="P100">
        <v>950.71</v>
      </c>
      <c r="Q100">
        <v>532.15</v>
      </c>
    </row>
    <row r="101" spans="1:17" x14ac:dyDescent="0.25">
      <c r="A101">
        <v>4</v>
      </c>
      <c r="B101">
        <v>8</v>
      </c>
      <c r="C101">
        <v>8</v>
      </c>
      <c r="D101">
        <v>8</v>
      </c>
      <c r="E101">
        <v>4095</v>
      </c>
      <c r="H101">
        <v>28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551.70000000000005</v>
      </c>
      <c r="O101">
        <v>26.24</v>
      </c>
      <c r="P101">
        <v>950.72</v>
      </c>
      <c r="Q101">
        <v>532.07000000000005</v>
      </c>
    </row>
    <row r="102" spans="1:17" x14ac:dyDescent="0.25">
      <c r="A102">
        <v>4</v>
      </c>
      <c r="B102">
        <v>8</v>
      </c>
      <c r="C102">
        <v>8</v>
      </c>
      <c r="D102">
        <v>8</v>
      </c>
      <c r="E102">
        <v>4095</v>
      </c>
      <c r="H102">
        <v>28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554.9</v>
      </c>
      <c r="O102">
        <v>26.17</v>
      </c>
      <c r="P102">
        <v>950.59</v>
      </c>
      <c r="Q102">
        <v>533.16999999999996</v>
      </c>
    </row>
    <row r="103" spans="1:17" x14ac:dyDescent="0.25">
      <c r="A103">
        <v>4</v>
      </c>
      <c r="B103">
        <v>8</v>
      </c>
      <c r="C103">
        <v>8</v>
      </c>
      <c r="D103">
        <v>8</v>
      </c>
      <c r="E103">
        <v>4095</v>
      </c>
      <c r="H103">
        <v>28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553.5</v>
      </c>
      <c r="O103">
        <v>25.73</v>
      </c>
      <c r="P103">
        <v>950.61</v>
      </c>
      <c r="Q103">
        <v>533.04</v>
      </c>
    </row>
    <row r="104" spans="1:17" x14ac:dyDescent="0.25">
      <c r="A104">
        <v>4</v>
      </c>
      <c r="B104">
        <v>8</v>
      </c>
      <c r="C104">
        <v>8</v>
      </c>
      <c r="D104">
        <v>8</v>
      </c>
      <c r="E104">
        <v>4095</v>
      </c>
      <c r="H104">
        <v>28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552.6</v>
      </c>
      <c r="O104">
        <v>25.67</v>
      </c>
      <c r="P104">
        <v>950.6</v>
      </c>
      <c r="Q104">
        <v>533.12</v>
      </c>
    </row>
    <row r="105" spans="1:17" x14ac:dyDescent="0.25">
      <c r="A105">
        <v>4</v>
      </c>
      <c r="B105">
        <v>13</v>
      </c>
      <c r="C105">
        <v>12</v>
      </c>
      <c r="D105">
        <v>14</v>
      </c>
      <c r="E105">
        <v>4095</v>
      </c>
      <c r="H105">
        <v>28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555.6</v>
      </c>
      <c r="O105">
        <v>25.75</v>
      </c>
      <c r="P105">
        <v>950.49</v>
      </c>
      <c r="Q105">
        <v>534.04999999999995</v>
      </c>
    </row>
    <row r="106" spans="1:17" x14ac:dyDescent="0.25">
      <c r="A106">
        <v>4</v>
      </c>
      <c r="B106">
        <v>8</v>
      </c>
      <c r="C106">
        <v>8</v>
      </c>
      <c r="D106">
        <v>9</v>
      </c>
      <c r="E106">
        <v>4095</v>
      </c>
      <c r="H106">
        <v>28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552.70000000000005</v>
      </c>
      <c r="O106">
        <v>25.78</v>
      </c>
      <c r="P106">
        <v>950.42</v>
      </c>
      <c r="Q106">
        <v>534.65</v>
      </c>
    </row>
    <row r="107" spans="1:17" x14ac:dyDescent="0.25">
      <c r="A107">
        <v>4</v>
      </c>
      <c r="B107">
        <v>8</v>
      </c>
      <c r="C107">
        <v>8</v>
      </c>
      <c r="D107">
        <v>8</v>
      </c>
      <c r="E107">
        <v>4095</v>
      </c>
      <c r="H107">
        <v>28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547.79999999999995</v>
      </c>
      <c r="O107">
        <v>25.61</v>
      </c>
      <c r="P107">
        <v>950.53</v>
      </c>
      <c r="Q107">
        <v>533.72</v>
      </c>
    </row>
    <row r="108" spans="1:17" x14ac:dyDescent="0.25">
      <c r="A108">
        <v>4</v>
      </c>
      <c r="B108">
        <v>8</v>
      </c>
      <c r="C108">
        <v>8</v>
      </c>
      <c r="D108">
        <v>8</v>
      </c>
      <c r="E108">
        <v>4095</v>
      </c>
      <c r="H108">
        <v>28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549.29999999999995</v>
      </c>
      <c r="O108">
        <v>25.18</v>
      </c>
      <c r="P108">
        <v>950.52</v>
      </c>
      <c r="Q108">
        <v>533.79</v>
      </c>
    </row>
    <row r="109" spans="1:17" x14ac:dyDescent="0.25">
      <c r="A109">
        <v>4</v>
      </c>
      <c r="B109">
        <v>8</v>
      </c>
      <c r="C109">
        <v>7</v>
      </c>
      <c r="D109">
        <v>8</v>
      </c>
      <c r="E109">
        <v>4095</v>
      </c>
      <c r="H109">
        <v>28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552.6</v>
      </c>
      <c r="O109">
        <v>24.7</v>
      </c>
      <c r="P109">
        <v>950.53</v>
      </c>
      <c r="Q109">
        <v>533.75</v>
      </c>
    </row>
    <row r="110" spans="1:17" x14ac:dyDescent="0.25">
      <c r="A110">
        <v>4</v>
      </c>
      <c r="B110">
        <v>8</v>
      </c>
      <c r="C110">
        <v>8</v>
      </c>
      <c r="D110">
        <v>8</v>
      </c>
      <c r="E110">
        <v>4095</v>
      </c>
      <c r="H110">
        <v>28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542.1</v>
      </c>
      <c r="O110">
        <v>24.69</v>
      </c>
      <c r="P110">
        <v>950.39</v>
      </c>
      <c r="Q110">
        <v>534.91999999999996</v>
      </c>
    </row>
    <row r="111" spans="1:17" x14ac:dyDescent="0.25">
      <c r="A111">
        <v>4</v>
      </c>
      <c r="B111">
        <v>8</v>
      </c>
      <c r="C111">
        <v>8</v>
      </c>
      <c r="D111">
        <v>8</v>
      </c>
      <c r="E111">
        <v>4095</v>
      </c>
      <c r="H111">
        <v>28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550.20000000000005</v>
      </c>
      <c r="O111">
        <v>24.79</v>
      </c>
      <c r="P111">
        <v>950.47</v>
      </c>
      <c r="Q111">
        <v>534.26</v>
      </c>
    </row>
    <row r="112" spans="1:17" x14ac:dyDescent="0.25">
      <c r="A112">
        <v>4</v>
      </c>
      <c r="B112">
        <v>8</v>
      </c>
      <c r="C112">
        <v>8</v>
      </c>
      <c r="D112">
        <v>8</v>
      </c>
      <c r="E112">
        <v>4095</v>
      </c>
      <c r="H112">
        <v>28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550.4</v>
      </c>
      <c r="O112">
        <v>24.71</v>
      </c>
      <c r="P112">
        <v>950.48</v>
      </c>
      <c r="Q112">
        <v>534.17999999999995</v>
      </c>
    </row>
    <row r="113" spans="1:17" x14ac:dyDescent="0.25">
      <c r="A113">
        <v>4</v>
      </c>
      <c r="B113">
        <v>8</v>
      </c>
      <c r="C113">
        <v>8</v>
      </c>
      <c r="D113">
        <v>9</v>
      </c>
      <c r="E113">
        <v>4095</v>
      </c>
      <c r="H113">
        <v>28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550.29999999999995</v>
      </c>
      <c r="O113">
        <v>24.41</v>
      </c>
      <c r="P113">
        <v>950.58</v>
      </c>
      <c r="Q113">
        <v>533.30999999999995</v>
      </c>
    </row>
    <row r="114" spans="1:17" x14ac:dyDescent="0.25">
      <c r="A114">
        <v>4</v>
      </c>
      <c r="B114">
        <v>8</v>
      </c>
      <c r="C114">
        <v>8</v>
      </c>
      <c r="D114">
        <v>8</v>
      </c>
      <c r="E114">
        <v>4095</v>
      </c>
      <c r="H114">
        <v>28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555.5</v>
      </c>
      <c r="O114">
        <v>24.54</v>
      </c>
      <c r="P114">
        <v>950.75</v>
      </c>
      <c r="Q114">
        <v>531.79999999999995</v>
      </c>
    </row>
    <row r="115" spans="1:17" x14ac:dyDescent="0.25">
      <c r="A115">
        <v>4</v>
      </c>
      <c r="B115">
        <v>8</v>
      </c>
      <c r="C115">
        <v>8</v>
      </c>
      <c r="D115">
        <v>8</v>
      </c>
      <c r="E115">
        <v>4095</v>
      </c>
      <c r="H115">
        <v>28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552</v>
      </c>
      <c r="O115">
        <v>24.18</v>
      </c>
      <c r="P115">
        <v>950.87</v>
      </c>
      <c r="Q115">
        <v>530.74</v>
      </c>
    </row>
    <row r="116" spans="1:17" x14ac:dyDescent="0.25">
      <c r="A116">
        <v>4</v>
      </c>
      <c r="B116">
        <v>8</v>
      </c>
      <c r="C116">
        <v>8</v>
      </c>
      <c r="D116">
        <v>8</v>
      </c>
      <c r="E116">
        <v>4095</v>
      </c>
      <c r="H116">
        <v>28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553.6</v>
      </c>
      <c r="O116">
        <v>24.09</v>
      </c>
      <c r="P116">
        <v>950.91</v>
      </c>
      <c r="Q116">
        <v>530.39</v>
      </c>
    </row>
    <row r="117" spans="1:17" x14ac:dyDescent="0.25">
      <c r="A117">
        <v>4</v>
      </c>
      <c r="B117">
        <v>9</v>
      </c>
      <c r="C117">
        <v>9</v>
      </c>
      <c r="D117">
        <v>9</v>
      </c>
      <c r="E117">
        <v>4095</v>
      </c>
      <c r="H117">
        <v>28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557.9</v>
      </c>
      <c r="O117">
        <v>24.08</v>
      </c>
      <c r="P117">
        <v>950.83</v>
      </c>
      <c r="Q117">
        <v>531.04</v>
      </c>
    </row>
    <row r="118" spans="1:17" x14ac:dyDescent="0.25">
      <c r="A118">
        <v>4</v>
      </c>
      <c r="B118">
        <v>8</v>
      </c>
      <c r="C118">
        <v>8</v>
      </c>
      <c r="D118">
        <v>8</v>
      </c>
      <c r="E118">
        <v>4095</v>
      </c>
      <c r="H118">
        <v>28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552.1</v>
      </c>
      <c r="O118">
        <v>24.07</v>
      </c>
      <c r="P118">
        <v>950.87</v>
      </c>
      <c r="Q118">
        <v>530.71</v>
      </c>
    </row>
    <row r="119" spans="1:17" x14ac:dyDescent="0.25">
      <c r="A119">
        <v>4</v>
      </c>
      <c r="B119">
        <v>8</v>
      </c>
      <c r="C119">
        <v>8</v>
      </c>
      <c r="D119">
        <v>8</v>
      </c>
      <c r="E119">
        <v>4095</v>
      </c>
      <c r="H119">
        <v>28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549.9</v>
      </c>
      <c r="O119">
        <v>24.07</v>
      </c>
      <c r="P119">
        <v>950.82</v>
      </c>
      <c r="Q119">
        <v>531.15</v>
      </c>
    </row>
    <row r="120" spans="1:17" x14ac:dyDescent="0.25">
      <c r="A120">
        <v>4</v>
      </c>
      <c r="B120">
        <v>8</v>
      </c>
      <c r="C120">
        <v>8</v>
      </c>
      <c r="D120">
        <v>8</v>
      </c>
      <c r="E120">
        <v>4095</v>
      </c>
      <c r="H120">
        <v>28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551.6</v>
      </c>
      <c r="O120">
        <v>24.04</v>
      </c>
      <c r="P120">
        <v>950.79</v>
      </c>
      <c r="Q120">
        <v>531.39</v>
      </c>
    </row>
    <row r="121" spans="1:17" x14ac:dyDescent="0.25">
      <c r="A121">
        <v>4</v>
      </c>
      <c r="B121">
        <v>8</v>
      </c>
      <c r="C121">
        <v>8</v>
      </c>
      <c r="D121">
        <v>8</v>
      </c>
      <c r="E121">
        <v>4095</v>
      </c>
      <c r="H121">
        <v>28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553.70000000000005</v>
      </c>
      <c r="O121">
        <v>23.98</v>
      </c>
      <c r="P121">
        <v>950.71</v>
      </c>
      <c r="Q121">
        <v>532.1</v>
      </c>
    </row>
    <row r="122" spans="1:17" x14ac:dyDescent="0.25">
      <c r="A122">
        <v>4</v>
      </c>
      <c r="B122">
        <v>8</v>
      </c>
      <c r="C122">
        <v>8</v>
      </c>
      <c r="D122">
        <v>8</v>
      </c>
      <c r="E122">
        <v>4095</v>
      </c>
      <c r="H122">
        <v>28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554.20000000000005</v>
      </c>
      <c r="O122">
        <v>24.04</v>
      </c>
      <c r="P122">
        <v>950.8</v>
      </c>
      <c r="Q122">
        <v>531.33000000000004</v>
      </c>
    </row>
    <row r="123" spans="1:17" x14ac:dyDescent="0.25">
      <c r="A123">
        <v>4</v>
      </c>
      <c r="B123">
        <v>8</v>
      </c>
      <c r="C123">
        <v>8</v>
      </c>
      <c r="D123">
        <v>8</v>
      </c>
      <c r="E123">
        <v>4095</v>
      </c>
      <c r="H123">
        <v>28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550.29999999999995</v>
      </c>
      <c r="O123">
        <v>23.96</v>
      </c>
      <c r="P123">
        <v>950.78</v>
      </c>
      <c r="Q123">
        <v>531.5</v>
      </c>
    </row>
    <row r="124" spans="1:17" x14ac:dyDescent="0.25">
      <c r="A124">
        <v>4</v>
      </c>
      <c r="B124">
        <v>9</v>
      </c>
      <c r="C124">
        <v>8</v>
      </c>
      <c r="D124">
        <v>8</v>
      </c>
      <c r="E124">
        <v>4095</v>
      </c>
      <c r="H124">
        <v>28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559.29999999999995</v>
      </c>
      <c r="O124">
        <v>23.93</v>
      </c>
      <c r="P124">
        <v>950.68</v>
      </c>
      <c r="Q124">
        <v>532.42999999999995</v>
      </c>
    </row>
    <row r="125" spans="1:17" x14ac:dyDescent="0.25">
      <c r="A125">
        <v>4</v>
      </c>
      <c r="B125">
        <v>9</v>
      </c>
      <c r="C125">
        <v>8</v>
      </c>
      <c r="D125">
        <v>9</v>
      </c>
      <c r="E125">
        <v>4095</v>
      </c>
      <c r="H125">
        <v>28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556.9</v>
      </c>
      <c r="O125">
        <v>24.16</v>
      </c>
      <c r="P125">
        <v>950.76</v>
      </c>
      <c r="Q125">
        <v>531.72</v>
      </c>
    </row>
    <row r="126" spans="1:17" x14ac:dyDescent="0.25">
      <c r="A126">
        <v>4</v>
      </c>
      <c r="B126">
        <v>8</v>
      </c>
      <c r="C126">
        <v>8</v>
      </c>
      <c r="D126">
        <v>8</v>
      </c>
      <c r="E126">
        <v>4095</v>
      </c>
      <c r="H126">
        <v>28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553.6</v>
      </c>
      <c r="O126">
        <v>24.26</v>
      </c>
      <c r="P126">
        <v>950.55</v>
      </c>
      <c r="Q126">
        <v>533.51</v>
      </c>
    </row>
    <row r="127" spans="1:17" x14ac:dyDescent="0.25">
      <c r="A127">
        <v>4</v>
      </c>
      <c r="B127">
        <v>8</v>
      </c>
      <c r="C127">
        <v>8</v>
      </c>
      <c r="D127">
        <v>8</v>
      </c>
      <c r="E127">
        <v>4095</v>
      </c>
      <c r="H127">
        <v>28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559.29999999999995</v>
      </c>
      <c r="O127">
        <v>24.16</v>
      </c>
      <c r="P127">
        <v>950.57</v>
      </c>
      <c r="Q127">
        <v>533.34</v>
      </c>
    </row>
    <row r="128" spans="1:17" x14ac:dyDescent="0.25">
      <c r="A128">
        <v>4</v>
      </c>
      <c r="B128">
        <v>8</v>
      </c>
      <c r="C128">
        <v>8</v>
      </c>
      <c r="D128">
        <v>8</v>
      </c>
      <c r="E128">
        <v>4095</v>
      </c>
      <c r="H128">
        <v>28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555.79999999999995</v>
      </c>
      <c r="O128">
        <v>24.2</v>
      </c>
      <c r="P128">
        <v>950.56</v>
      </c>
      <c r="Q128">
        <v>533.41</v>
      </c>
    </row>
    <row r="129" spans="1:17" x14ac:dyDescent="0.25">
      <c r="A129">
        <v>4</v>
      </c>
      <c r="B129">
        <v>8</v>
      </c>
      <c r="C129">
        <v>8</v>
      </c>
      <c r="D129">
        <v>9</v>
      </c>
      <c r="E129">
        <v>4095</v>
      </c>
      <c r="H129">
        <v>28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550.9</v>
      </c>
      <c r="O129">
        <v>23.88</v>
      </c>
      <c r="P129">
        <v>950.52</v>
      </c>
      <c r="Q129">
        <v>533.84</v>
      </c>
    </row>
    <row r="130" spans="1:17" x14ac:dyDescent="0.25">
      <c r="A130">
        <v>4</v>
      </c>
      <c r="B130">
        <v>8</v>
      </c>
      <c r="C130">
        <v>8</v>
      </c>
      <c r="D130">
        <v>8</v>
      </c>
      <c r="E130">
        <v>4095</v>
      </c>
      <c r="H130">
        <v>28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552.20000000000005</v>
      </c>
      <c r="O130">
        <v>23.6</v>
      </c>
      <c r="P130">
        <v>950.59</v>
      </c>
      <c r="Q130">
        <v>533.19000000000005</v>
      </c>
    </row>
    <row r="131" spans="1:17" x14ac:dyDescent="0.25">
      <c r="A131">
        <v>4</v>
      </c>
      <c r="B131">
        <v>8</v>
      </c>
      <c r="C131">
        <v>7</v>
      </c>
      <c r="D131">
        <v>8</v>
      </c>
      <c r="E131">
        <v>4095</v>
      </c>
      <c r="H131">
        <v>28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554.20000000000005</v>
      </c>
      <c r="O131">
        <v>23.53</v>
      </c>
      <c r="P131">
        <v>950.79</v>
      </c>
      <c r="Q131">
        <v>531.46</v>
      </c>
    </row>
    <row r="132" spans="1:17" x14ac:dyDescent="0.25">
      <c r="A132">
        <v>4</v>
      </c>
      <c r="B132">
        <v>8</v>
      </c>
      <c r="C132">
        <v>8</v>
      </c>
      <c r="D132">
        <v>8</v>
      </c>
      <c r="E132">
        <v>4095</v>
      </c>
      <c r="H132">
        <v>28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554.29999999999995</v>
      </c>
      <c r="O132">
        <v>23.38</v>
      </c>
      <c r="P132">
        <v>950.78</v>
      </c>
      <c r="Q132">
        <v>531.54999999999995</v>
      </c>
    </row>
    <row r="133" spans="1:17" x14ac:dyDescent="0.25">
      <c r="A133">
        <v>4</v>
      </c>
      <c r="B133">
        <v>8</v>
      </c>
      <c r="C133">
        <v>8</v>
      </c>
      <c r="D133">
        <v>7</v>
      </c>
      <c r="E133">
        <v>4095</v>
      </c>
      <c r="H133">
        <v>28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556.5</v>
      </c>
      <c r="O133">
        <v>23.23</v>
      </c>
      <c r="P133">
        <v>950.88</v>
      </c>
      <c r="Q133">
        <v>530.69000000000005</v>
      </c>
    </row>
    <row r="134" spans="1:17" x14ac:dyDescent="0.25">
      <c r="A134">
        <v>4</v>
      </c>
      <c r="B134">
        <v>8</v>
      </c>
      <c r="C134">
        <v>8</v>
      </c>
      <c r="D134">
        <v>8</v>
      </c>
      <c r="E134">
        <v>4095</v>
      </c>
      <c r="H134">
        <v>28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555</v>
      </c>
      <c r="O134">
        <v>23.07</v>
      </c>
      <c r="P134">
        <v>951.09</v>
      </c>
      <c r="Q134">
        <v>528.84</v>
      </c>
    </row>
    <row r="135" spans="1:17" x14ac:dyDescent="0.25">
      <c r="A135">
        <v>4</v>
      </c>
      <c r="B135">
        <v>8</v>
      </c>
      <c r="C135">
        <v>7</v>
      </c>
      <c r="D135">
        <v>8</v>
      </c>
      <c r="E135">
        <v>4095</v>
      </c>
      <c r="H135">
        <v>28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554.79999999999995</v>
      </c>
      <c r="O135">
        <v>22.99</v>
      </c>
      <c r="P135">
        <v>951.12</v>
      </c>
      <c r="Q135">
        <v>528.55999999999995</v>
      </c>
    </row>
    <row r="136" spans="1:17" x14ac:dyDescent="0.25">
      <c r="A136">
        <v>4</v>
      </c>
      <c r="B136">
        <v>8</v>
      </c>
      <c r="C136">
        <v>7</v>
      </c>
      <c r="D136">
        <v>8</v>
      </c>
      <c r="E136">
        <v>4095</v>
      </c>
      <c r="H136">
        <v>28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552.79999999999995</v>
      </c>
      <c r="O136">
        <v>22.74</v>
      </c>
      <c r="P136">
        <v>951.13</v>
      </c>
      <c r="Q136">
        <v>528.47</v>
      </c>
    </row>
    <row r="137" spans="1:17" x14ac:dyDescent="0.25">
      <c r="A137">
        <v>4</v>
      </c>
      <c r="B137">
        <v>8</v>
      </c>
      <c r="C137">
        <v>8</v>
      </c>
      <c r="D137">
        <v>8</v>
      </c>
      <c r="E137">
        <v>4095</v>
      </c>
      <c r="H137">
        <v>28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565.6</v>
      </c>
      <c r="O137">
        <v>22.42</v>
      </c>
      <c r="P137">
        <v>951.17</v>
      </c>
      <c r="Q137">
        <v>528.14</v>
      </c>
    </row>
    <row r="138" spans="1:17" x14ac:dyDescent="0.25">
      <c r="A138">
        <v>4</v>
      </c>
      <c r="B138">
        <v>7</v>
      </c>
      <c r="C138">
        <v>7</v>
      </c>
      <c r="D138">
        <v>8</v>
      </c>
      <c r="E138">
        <v>4095</v>
      </c>
      <c r="H138">
        <v>28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560</v>
      </c>
      <c r="O138">
        <v>22.07</v>
      </c>
      <c r="P138">
        <v>951.16</v>
      </c>
      <c r="Q138">
        <v>528.20000000000005</v>
      </c>
    </row>
    <row r="139" spans="1:17" x14ac:dyDescent="0.25">
      <c r="A139">
        <v>4</v>
      </c>
      <c r="B139">
        <v>8</v>
      </c>
      <c r="C139">
        <v>8</v>
      </c>
      <c r="D139">
        <v>8</v>
      </c>
      <c r="E139">
        <v>4095</v>
      </c>
      <c r="H139">
        <v>28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567.20000000000005</v>
      </c>
      <c r="O139">
        <v>21.99</v>
      </c>
      <c r="P139">
        <v>951.26</v>
      </c>
      <c r="Q139">
        <v>527.35</v>
      </c>
    </row>
    <row r="140" spans="1:17" x14ac:dyDescent="0.25">
      <c r="A140">
        <v>4</v>
      </c>
      <c r="B140">
        <v>7</v>
      </c>
      <c r="C140">
        <v>8</v>
      </c>
      <c r="D140">
        <v>7</v>
      </c>
      <c r="E140">
        <v>4095</v>
      </c>
      <c r="H140">
        <v>28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562.4</v>
      </c>
      <c r="O140">
        <v>21.88</v>
      </c>
      <c r="P140">
        <v>951.35</v>
      </c>
      <c r="Q140">
        <v>526.57000000000005</v>
      </c>
    </row>
    <row r="141" spans="1:17" x14ac:dyDescent="0.25">
      <c r="A141">
        <v>4</v>
      </c>
      <c r="B141">
        <v>7</v>
      </c>
      <c r="C141">
        <v>7</v>
      </c>
      <c r="D141">
        <v>7</v>
      </c>
      <c r="E141">
        <v>4095</v>
      </c>
      <c r="H141">
        <v>28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560</v>
      </c>
      <c r="O141">
        <v>21.56</v>
      </c>
      <c r="P141">
        <v>951.48</v>
      </c>
      <c r="Q141">
        <v>525.41999999999996</v>
      </c>
    </row>
    <row r="142" spans="1:17" x14ac:dyDescent="0.25">
      <c r="A142">
        <v>4</v>
      </c>
      <c r="B142">
        <v>7</v>
      </c>
      <c r="C142">
        <v>7</v>
      </c>
      <c r="D142">
        <v>33</v>
      </c>
      <c r="E142">
        <v>4095</v>
      </c>
      <c r="H142">
        <v>28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551.79999999999995</v>
      </c>
      <c r="O142">
        <v>21.24</v>
      </c>
      <c r="P142">
        <v>951.75</v>
      </c>
      <c r="Q142">
        <v>523</v>
      </c>
    </row>
    <row r="143" spans="1:17" x14ac:dyDescent="0.25">
      <c r="A143">
        <v>4</v>
      </c>
      <c r="B143">
        <v>7</v>
      </c>
      <c r="C143">
        <v>7</v>
      </c>
      <c r="D143">
        <v>7</v>
      </c>
      <c r="E143">
        <v>4095</v>
      </c>
      <c r="H143">
        <v>28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563.1</v>
      </c>
      <c r="O143">
        <v>20.92</v>
      </c>
      <c r="P143">
        <v>951.77</v>
      </c>
      <c r="Q143">
        <v>522.88</v>
      </c>
    </row>
    <row r="144" spans="1:17" x14ac:dyDescent="0.25">
      <c r="A144">
        <v>4</v>
      </c>
      <c r="B144">
        <v>8</v>
      </c>
      <c r="C144">
        <v>7</v>
      </c>
      <c r="D144">
        <v>415</v>
      </c>
      <c r="E144">
        <v>4095</v>
      </c>
      <c r="H144">
        <v>28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555.70000000000005</v>
      </c>
      <c r="O144">
        <v>20.79</v>
      </c>
      <c r="P144">
        <v>951.86</v>
      </c>
      <c r="Q144">
        <v>522.08000000000004</v>
      </c>
    </row>
    <row r="145" spans="1:17" x14ac:dyDescent="0.25">
      <c r="A145">
        <v>4</v>
      </c>
      <c r="B145">
        <v>8</v>
      </c>
      <c r="C145">
        <v>7</v>
      </c>
      <c r="D145">
        <v>8</v>
      </c>
      <c r="E145">
        <v>4095</v>
      </c>
      <c r="H145">
        <v>28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555.1</v>
      </c>
      <c r="O145">
        <v>20.62</v>
      </c>
      <c r="P145">
        <v>951.91</v>
      </c>
      <c r="Q145">
        <v>521.62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B74" sqref="B1:E74"/>
    </sheetView>
  </sheetViews>
  <sheetFormatPr baseColWidth="10" defaultRowHeight="15" x14ac:dyDescent="0.25"/>
  <sheetData>
    <row r="1" spans="1:17" x14ac:dyDescent="0.25">
      <c r="A1">
        <v>4</v>
      </c>
      <c r="B1">
        <v>20</v>
      </c>
      <c r="C1">
        <v>20</v>
      </c>
      <c r="D1">
        <v>61</v>
      </c>
      <c r="E1">
        <v>2104</v>
      </c>
      <c r="H1">
        <v>29</v>
      </c>
      <c r="I1">
        <v>10</v>
      </c>
      <c r="J1">
        <v>2018</v>
      </c>
      <c r="K1">
        <v>10</v>
      </c>
      <c r="L1">
        <v>28</v>
      </c>
      <c r="M1">
        <v>9</v>
      </c>
      <c r="N1">
        <v>551.70000000000005</v>
      </c>
      <c r="O1">
        <v>15.63</v>
      </c>
      <c r="P1">
        <v>950.52</v>
      </c>
      <c r="Q1">
        <v>533.82000000000005</v>
      </c>
    </row>
    <row r="2" spans="1:17" x14ac:dyDescent="0.25">
      <c r="A2">
        <v>4</v>
      </c>
      <c r="B2">
        <v>7</v>
      </c>
      <c r="C2">
        <v>7</v>
      </c>
      <c r="D2">
        <v>8</v>
      </c>
      <c r="E2">
        <v>2188</v>
      </c>
      <c r="H2">
        <v>29</v>
      </c>
      <c r="I2">
        <v>10</v>
      </c>
      <c r="J2">
        <v>2018</v>
      </c>
      <c r="K2">
        <v>10</v>
      </c>
      <c r="L2">
        <v>33</v>
      </c>
      <c r="M2">
        <v>9</v>
      </c>
      <c r="N2">
        <v>552.4</v>
      </c>
      <c r="O2">
        <v>15.92</v>
      </c>
      <c r="P2">
        <v>950.55</v>
      </c>
      <c r="Q2">
        <v>533.53</v>
      </c>
    </row>
    <row r="3" spans="1:17" x14ac:dyDescent="0.25">
      <c r="A3">
        <v>4</v>
      </c>
      <c r="B3">
        <v>8</v>
      </c>
      <c r="C3">
        <v>7</v>
      </c>
      <c r="D3">
        <v>8</v>
      </c>
      <c r="E3">
        <v>2161</v>
      </c>
      <c r="H3">
        <v>29</v>
      </c>
      <c r="I3">
        <v>10</v>
      </c>
      <c r="J3">
        <v>2018</v>
      </c>
      <c r="K3">
        <v>10</v>
      </c>
      <c r="L3">
        <v>38</v>
      </c>
      <c r="M3">
        <v>9</v>
      </c>
      <c r="N3">
        <v>547.5</v>
      </c>
      <c r="O3">
        <v>16.04</v>
      </c>
      <c r="P3">
        <v>950.52</v>
      </c>
      <c r="Q3">
        <v>533.76</v>
      </c>
    </row>
    <row r="4" spans="1:17" x14ac:dyDescent="0.25">
      <c r="A4">
        <v>4</v>
      </c>
      <c r="B4">
        <v>7</v>
      </c>
      <c r="C4">
        <v>8</v>
      </c>
      <c r="D4">
        <v>7</v>
      </c>
      <c r="E4">
        <v>2382</v>
      </c>
      <c r="H4">
        <v>29</v>
      </c>
      <c r="I4">
        <v>10</v>
      </c>
      <c r="J4">
        <v>2018</v>
      </c>
      <c r="K4">
        <v>10</v>
      </c>
      <c r="L4">
        <v>43</v>
      </c>
      <c r="M4">
        <v>9</v>
      </c>
      <c r="N4">
        <v>552.79999999999995</v>
      </c>
      <c r="O4">
        <v>16.18</v>
      </c>
      <c r="P4">
        <v>950.48</v>
      </c>
      <c r="Q4">
        <v>534.11</v>
      </c>
    </row>
    <row r="5" spans="1:17" x14ac:dyDescent="0.25">
      <c r="A5">
        <v>4</v>
      </c>
      <c r="B5">
        <v>8</v>
      </c>
      <c r="C5">
        <v>7</v>
      </c>
      <c r="D5">
        <v>8</v>
      </c>
      <c r="E5">
        <v>2281</v>
      </c>
      <c r="H5">
        <v>29</v>
      </c>
      <c r="I5">
        <v>10</v>
      </c>
      <c r="J5">
        <v>2018</v>
      </c>
      <c r="K5">
        <v>10</v>
      </c>
      <c r="L5">
        <v>48</v>
      </c>
      <c r="M5">
        <v>9</v>
      </c>
      <c r="N5">
        <v>556.6</v>
      </c>
      <c r="O5">
        <v>16.309999999999999</v>
      </c>
      <c r="P5">
        <v>950.5</v>
      </c>
      <c r="Q5">
        <v>534.01</v>
      </c>
    </row>
    <row r="6" spans="1:17" x14ac:dyDescent="0.25">
      <c r="A6">
        <v>4</v>
      </c>
      <c r="B6">
        <v>19</v>
      </c>
      <c r="C6">
        <v>18</v>
      </c>
      <c r="D6">
        <v>20</v>
      </c>
      <c r="E6">
        <v>2238</v>
      </c>
      <c r="H6">
        <v>29</v>
      </c>
      <c r="I6">
        <v>10</v>
      </c>
      <c r="J6">
        <v>2018</v>
      </c>
      <c r="K6">
        <v>10</v>
      </c>
      <c r="L6">
        <v>53</v>
      </c>
      <c r="M6">
        <v>9</v>
      </c>
      <c r="N6">
        <v>554.79999999999995</v>
      </c>
      <c r="O6">
        <v>16.52</v>
      </c>
      <c r="P6">
        <v>950.57</v>
      </c>
      <c r="Q6">
        <v>533.39</v>
      </c>
    </row>
    <row r="7" spans="1:17" x14ac:dyDescent="0.25">
      <c r="A7">
        <v>4</v>
      </c>
      <c r="B7">
        <v>109</v>
      </c>
      <c r="C7">
        <v>161</v>
      </c>
      <c r="D7">
        <v>115</v>
      </c>
      <c r="E7">
        <v>2192</v>
      </c>
      <c r="H7">
        <v>29</v>
      </c>
      <c r="I7">
        <v>10</v>
      </c>
      <c r="J7">
        <v>2018</v>
      </c>
      <c r="K7">
        <v>10</v>
      </c>
      <c r="L7">
        <v>58</v>
      </c>
      <c r="M7">
        <v>9</v>
      </c>
      <c r="N7">
        <v>557.20000000000005</v>
      </c>
      <c r="O7">
        <v>17.02</v>
      </c>
      <c r="P7">
        <v>950.6</v>
      </c>
      <c r="Q7">
        <v>533.08000000000004</v>
      </c>
    </row>
    <row r="8" spans="1:17" x14ac:dyDescent="0.25">
      <c r="A8">
        <v>4</v>
      </c>
      <c r="B8">
        <v>122</v>
      </c>
      <c r="C8">
        <v>128</v>
      </c>
      <c r="D8">
        <v>100</v>
      </c>
      <c r="E8">
        <v>2429</v>
      </c>
      <c r="H8">
        <v>29</v>
      </c>
      <c r="I8">
        <v>10</v>
      </c>
      <c r="J8">
        <v>2018</v>
      </c>
      <c r="K8">
        <v>11</v>
      </c>
      <c r="L8">
        <v>3</v>
      </c>
      <c r="M8">
        <v>9</v>
      </c>
      <c r="N8">
        <v>552.70000000000005</v>
      </c>
      <c r="O8">
        <v>17.57</v>
      </c>
      <c r="P8">
        <v>950.58</v>
      </c>
      <c r="Q8">
        <v>533.24</v>
      </c>
    </row>
    <row r="9" spans="1:17" x14ac:dyDescent="0.25">
      <c r="A9">
        <v>4</v>
      </c>
      <c r="B9">
        <v>231</v>
      </c>
      <c r="C9">
        <v>266</v>
      </c>
      <c r="D9">
        <v>242</v>
      </c>
      <c r="E9">
        <v>2254</v>
      </c>
      <c r="H9">
        <v>29</v>
      </c>
      <c r="I9">
        <v>10</v>
      </c>
      <c r="J9">
        <v>2018</v>
      </c>
      <c r="K9">
        <v>11</v>
      </c>
      <c r="L9">
        <v>8</v>
      </c>
      <c r="M9">
        <v>9</v>
      </c>
      <c r="N9">
        <v>558</v>
      </c>
      <c r="O9">
        <v>18.5</v>
      </c>
      <c r="P9">
        <v>950.68</v>
      </c>
      <c r="Q9">
        <v>532.36</v>
      </c>
    </row>
    <row r="10" spans="1:17" x14ac:dyDescent="0.25">
      <c r="A10">
        <v>4</v>
      </c>
      <c r="B10">
        <v>65</v>
      </c>
      <c r="C10">
        <v>94</v>
      </c>
      <c r="D10">
        <v>59</v>
      </c>
      <c r="E10">
        <v>2083</v>
      </c>
      <c r="H10">
        <v>29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549.1</v>
      </c>
      <c r="O10">
        <v>18.96</v>
      </c>
      <c r="P10">
        <v>950.6</v>
      </c>
      <c r="Q10">
        <v>533.1</v>
      </c>
    </row>
    <row r="11" spans="1:17" x14ac:dyDescent="0.25">
      <c r="A11">
        <v>4</v>
      </c>
      <c r="B11">
        <v>304</v>
      </c>
      <c r="C11">
        <v>371</v>
      </c>
      <c r="D11">
        <v>288</v>
      </c>
      <c r="E11">
        <v>1671</v>
      </c>
      <c r="H11">
        <v>29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555.5</v>
      </c>
      <c r="O11">
        <v>19.920000000000002</v>
      </c>
      <c r="P11">
        <v>950.55</v>
      </c>
      <c r="Q11">
        <v>533.54999999999995</v>
      </c>
    </row>
    <row r="12" spans="1:17" x14ac:dyDescent="0.25">
      <c r="A12">
        <v>4</v>
      </c>
      <c r="B12">
        <v>94</v>
      </c>
      <c r="C12">
        <v>101</v>
      </c>
      <c r="D12">
        <v>82</v>
      </c>
      <c r="E12">
        <v>1900</v>
      </c>
      <c r="H12">
        <v>29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560.70000000000005</v>
      </c>
      <c r="O12">
        <v>20.3</v>
      </c>
      <c r="P12">
        <v>950.62</v>
      </c>
      <c r="Q12">
        <v>532.94000000000005</v>
      </c>
    </row>
    <row r="13" spans="1:17" x14ac:dyDescent="0.25">
      <c r="A13">
        <v>4</v>
      </c>
      <c r="B13">
        <v>26</v>
      </c>
      <c r="C13">
        <v>25</v>
      </c>
      <c r="D13">
        <v>26</v>
      </c>
      <c r="E13">
        <v>1471</v>
      </c>
      <c r="H13">
        <v>29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554.1</v>
      </c>
      <c r="O13">
        <v>20.53</v>
      </c>
      <c r="P13">
        <v>950.75</v>
      </c>
      <c r="Q13">
        <v>531.79999999999995</v>
      </c>
    </row>
    <row r="14" spans="1:17" x14ac:dyDescent="0.25">
      <c r="A14">
        <v>4</v>
      </c>
      <c r="B14">
        <v>19</v>
      </c>
      <c r="C14">
        <v>17</v>
      </c>
      <c r="D14">
        <v>43</v>
      </c>
      <c r="E14">
        <v>2327</v>
      </c>
      <c r="H14">
        <v>29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561.4</v>
      </c>
      <c r="O14">
        <v>19.91</v>
      </c>
      <c r="P14">
        <v>950.66</v>
      </c>
      <c r="Q14">
        <v>532.61</v>
      </c>
    </row>
    <row r="15" spans="1:17" x14ac:dyDescent="0.25">
      <c r="A15">
        <v>4</v>
      </c>
      <c r="B15">
        <v>13</v>
      </c>
      <c r="C15">
        <v>10</v>
      </c>
      <c r="D15">
        <v>58</v>
      </c>
      <c r="E15">
        <v>2547</v>
      </c>
      <c r="H15">
        <v>29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554.5</v>
      </c>
      <c r="O15">
        <v>19.95</v>
      </c>
      <c r="P15">
        <v>950.8</v>
      </c>
      <c r="Q15">
        <v>531.38</v>
      </c>
    </row>
    <row r="16" spans="1:17" x14ac:dyDescent="0.25">
      <c r="A16">
        <v>4</v>
      </c>
      <c r="B16">
        <v>13</v>
      </c>
      <c r="C16">
        <v>11</v>
      </c>
      <c r="D16">
        <v>235</v>
      </c>
      <c r="E16">
        <v>2862</v>
      </c>
      <c r="H16">
        <v>29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559.9</v>
      </c>
      <c r="O16">
        <v>19.309999999999999</v>
      </c>
      <c r="P16">
        <v>950.83</v>
      </c>
      <c r="Q16">
        <v>531.1</v>
      </c>
    </row>
    <row r="17" spans="1:17" x14ac:dyDescent="0.25">
      <c r="A17">
        <v>4</v>
      </c>
      <c r="B17">
        <v>65</v>
      </c>
      <c r="C17">
        <v>70</v>
      </c>
      <c r="D17">
        <v>79</v>
      </c>
      <c r="E17">
        <v>2211</v>
      </c>
      <c r="H17">
        <v>29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552.5</v>
      </c>
      <c r="O17">
        <v>19.62</v>
      </c>
      <c r="P17">
        <v>950.92</v>
      </c>
      <c r="Q17">
        <v>530.29999999999995</v>
      </c>
    </row>
    <row r="18" spans="1:17" x14ac:dyDescent="0.25">
      <c r="A18">
        <v>4</v>
      </c>
      <c r="B18">
        <v>25</v>
      </c>
      <c r="C18">
        <v>25</v>
      </c>
      <c r="D18">
        <v>23</v>
      </c>
      <c r="E18">
        <v>2531</v>
      </c>
      <c r="H18">
        <v>29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553.20000000000005</v>
      </c>
      <c r="O18">
        <v>19.670000000000002</v>
      </c>
      <c r="P18">
        <v>950.9</v>
      </c>
      <c r="Q18">
        <v>530.45000000000005</v>
      </c>
    </row>
    <row r="19" spans="1:17" x14ac:dyDescent="0.25">
      <c r="A19">
        <v>4</v>
      </c>
      <c r="B19">
        <v>88</v>
      </c>
      <c r="C19">
        <v>123</v>
      </c>
      <c r="D19">
        <v>100</v>
      </c>
      <c r="E19">
        <v>2478</v>
      </c>
      <c r="H19">
        <v>29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558</v>
      </c>
      <c r="O19">
        <v>20.34</v>
      </c>
      <c r="P19">
        <v>950.99</v>
      </c>
      <c r="Q19">
        <v>529.65</v>
      </c>
    </row>
    <row r="20" spans="1:17" x14ac:dyDescent="0.25">
      <c r="A20">
        <v>4</v>
      </c>
      <c r="B20">
        <v>110</v>
      </c>
      <c r="C20">
        <v>114</v>
      </c>
      <c r="D20">
        <v>94</v>
      </c>
      <c r="E20">
        <v>2488</v>
      </c>
      <c r="H20">
        <v>29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558.70000000000005</v>
      </c>
      <c r="O20">
        <v>21.05</v>
      </c>
      <c r="P20">
        <v>950.87</v>
      </c>
      <c r="Q20">
        <v>530.75</v>
      </c>
    </row>
    <row r="21" spans="1:17" x14ac:dyDescent="0.25">
      <c r="A21">
        <v>4</v>
      </c>
      <c r="B21">
        <v>57</v>
      </c>
      <c r="C21">
        <v>82</v>
      </c>
      <c r="D21">
        <v>51</v>
      </c>
      <c r="E21">
        <v>2493</v>
      </c>
      <c r="H21">
        <v>29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558.1</v>
      </c>
      <c r="O21">
        <v>21.66</v>
      </c>
      <c r="P21">
        <v>950.74</v>
      </c>
      <c r="Q21">
        <v>531.91</v>
      </c>
    </row>
    <row r="22" spans="1:17" x14ac:dyDescent="0.25">
      <c r="A22">
        <v>4</v>
      </c>
      <c r="B22">
        <v>431</v>
      </c>
      <c r="C22">
        <v>483</v>
      </c>
      <c r="D22">
        <v>448</v>
      </c>
      <c r="E22">
        <v>3244</v>
      </c>
      <c r="H22">
        <v>29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553.4</v>
      </c>
      <c r="O22">
        <v>21.63</v>
      </c>
      <c r="P22">
        <v>950.81</v>
      </c>
      <c r="Q22">
        <v>531.24</v>
      </c>
    </row>
    <row r="23" spans="1:17" x14ac:dyDescent="0.25">
      <c r="A23">
        <v>4</v>
      </c>
      <c r="B23">
        <v>209</v>
      </c>
      <c r="C23">
        <v>206</v>
      </c>
      <c r="D23">
        <v>185</v>
      </c>
      <c r="E23">
        <v>3176</v>
      </c>
      <c r="H23">
        <v>29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555.79999999999995</v>
      </c>
      <c r="O23">
        <v>22.46</v>
      </c>
      <c r="P23">
        <v>950.76</v>
      </c>
      <c r="Q23">
        <v>531.72</v>
      </c>
    </row>
    <row r="24" spans="1:17" x14ac:dyDescent="0.25">
      <c r="A24">
        <v>4</v>
      </c>
      <c r="B24">
        <v>8</v>
      </c>
      <c r="C24">
        <v>7</v>
      </c>
      <c r="D24">
        <v>8</v>
      </c>
      <c r="E24">
        <v>3071</v>
      </c>
      <c r="H24">
        <v>29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559.1</v>
      </c>
      <c r="O24">
        <v>21.73</v>
      </c>
      <c r="P24">
        <v>950.9</v>
      </c>
      <c r="Q24">
        <v>530.51</v>
      </c>
    </row>
    <row r="25" spans="1:17" x14ac:dyDescent="0.25">
      <c r="A25">
        <v>4</v>
      </c>
      <c r="B25">
        <v>17</v>
      </c>
      <c r="C25">
        <v>18</v>
      </c>
      <c r="D25">
        <v>19</v>
      </c>
      <c r="E25">
        <v>2599</v>
      </c>
      <c r="H25">
        <v>29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557.70000000000005</v>
      </c>
      <c r="O25">
        <v>22.04</v>
      </c>
      <c r="P25">
        <v>950.87</v>
      </c>
      <c r="Q25">
        <v>530.75</v>
      </c>
    </row>
    <row r="26" spans="1:17" x14ac:dyDescent="0.25">
      <c r="A26">
        <v>4</v>
      </c>
      <c r="B26">
        <v>29</v>
      </c>
      <c r="C26">
        <v>54</v>
      </c>
      <c r="D26">
        <v>36</v>
      </c>
      <c r="E26">
        <v>2867</v>
      </c>
      <c r="H26">
        <v>29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556.20000000000005</v>
      </c>
      <c r="O26">
        <v>21.47</v>
      </c>
      <c r="P26">
        <v>950.95</v>
      </c>
      <c r="Q26">
        <v>530.04</v>
      </c>
    </row>
    <row r="27" spans="1:17" x14ac:dyDescent="0.25">
      <c r="A27">
        <v>4</v>
      </c>
      <c r="B27">
        <v>331</v>
      </c>
      <c r="C27">
        <v>380</v>
      </c>
      <c r="D27">
        <v>317</v>
      </c>
      <c r="E27">
        <v>3121</v>
      </c>
      <c r="H27">
        <v>29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567.1</v>
      </c>
      <c r="O27">
        <v>21.69</v>
      </c>
      <c r="P27">
        <v>950.91</v>
      </c>
      <c r="Q27">
        <v>530.41</v>
      </c>
    </row>
    <row r="28" spans="1:17" x14ac:dyDescent="0.25">
      <c r="A28">
        <v>4</v>
      </c>
      <c r="B28">
        <v>163</v>
      </c>
      <c r="C28">
        <v>173</v>
      </c>
      <c r="D28">
        <v>151</v>
      </c>
      <c r="E28">
        <v>2480</v>
      </c>
      <c r="H28">
        <v>29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562.5</v>
      </c>
      <c r="O28">
        <v>23.14</v>
      </c>
      <c r="P28">
        <v>950.83</v>
      </c>
      <c r="Q28">
        <v>531.11</v>
      </c>
    </row>
    <row r="29" spans="1:17" x14ac:dyDescent="0.25">
      <c r="A29">
        <v>4</v>
      </c>
      <c r="B29">
        <v>22</v>
      </c>
      <c r="C29">
        <v>32</v>
      </c>
      <c r="D29">
        <v>28</v>
      </c>
      <c r="E29">
        <v>2870</v>
      </c>
      <c r="H29">
        <v>29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558.9</v>
      </c>
      <c r="O29">
        <v>22.43</v>
      </c>
      <c r="P29">
        <v>950.9</v>
      </c>
      <c r="Q29">
        <v>530.51</v>
      </c>
    </row>
    <row r="30" spans="1:17" x14ac:dyDescent="0.25">
      <c r="A30">
        <v>4</v>
      </c>
      <c r="B30">
        <v>463</v>
      </c>
      <c r="C30">
        <v>479</v>
      </c>
      <c r="D30">
        <v>469</v>
      </c>
      <c r="E30">
        <v>2926</v>
      </c>
      <c r="H30">
        <v>29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556.4</v>
      </c>
      <c r="O30">
        <v>22.43</v>
      </c>
      <c r="P30">
        <v>950.92</v>
      </c>
      <c r="Q30">
        <v>530.29</v>
      </c>
    </row>
    <row r="31" spans="1:17" x14ac:dyDescent="0.25">
      <c r="A31">
        <v>4</v>
      </c>
      <c r="B31">
        <v>75</v>
      </c>
      <c r="C31">
        <v>88</v>
      </c>
      <c r="D31">
        <v>74</v>
      </c>
      <c r="E31">
        <v>2959</v>
      </c>
      <c r="H31">
        <v>29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556</v>
      </c>
      <c r="O31">
        <v>22.34</v>
      </c>
      <c r="P31">
        <v>950.79</v>
      </c>
      <c r="Q31">
        <v>531.41</v>
      </c>
    </row>
    <row r="32" spans="1:17" x14ac:dyDescent="0.25">
      <c r="A32">
        <v>4</v>
      </c>
      <c r="B32">
        <v>125</v>
      </c>
      <c r="C32">
        <v>144</v>
      </c>
      <c r="D32">
        <v>121</v>
      </c>
      <c r="E32">
        <v>2995</v>
      </c>
      <c r="H32">
        <v>29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559</v>
      </c>
      <c r="O32">
        <v>22.99</v>
      </c>
      <c r="P32">
        <v>950.8</v>
      </c>
      <c r="Q32">
        <v>531.33000000000004</v>
      </c>
    </row>
    <row r="33" spans="1:17" x14ac:dyDescent="0.25">
      <c r="A33">
        <v>4</v>
      </c>
      <c r="B33">
        <v>130</v>
      </c>
      <c r="C33">
        <v>166</v>
      </c>
      <c r="D33">
        <v>129</v>
      </c>
      <c r="E33">
        <v>2521</v>
      </c>
      <c r="H33">
        <v>29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567.29999999999995</v>
      </c>
      <c r="O33">
        <v>23.42</v>
      </c>
      <c r="P33">
        <v>950.81</v>
      </c>
      <c r="Q33">
        <v>531.26</v>
      </c>
    </row>
    <row r="34" spans="1:17" x14ac:dyDescent="0.25">
      <c r="A34">
        <v>4</v>
      </c>
      <c r="B34">
        <v>170</v>
      </c>
      <c r="C34">
        <v>181</v>
      </c>
      <c r="D34">
        <v>171</v>
      </c>
      <c r="E34">
        <v>2681</v>
      </c>
      <c r="H34">
        <v>29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555.5</v>
      </c>
      <c r="O34">
        <v>23.02</v>
      </c>
      <c r="P34">
        <v>951.02</v>
      </c>
      <c r="Q34">
        <v>529.39</v>
      </c>
    </row>
    <row r="35" spans="1:17" x14ac:dyDescent="0.25">
      <c r="A35">
        <v>4</v>
      </c>
      <c r="B35">
        <v>41</v>
      </c>
      <c r="C35">
        <v>42</v>
      </c>
      <c r="D35">
        <v>37</v>
      </c>
      <c r="E35">
        <v>2308</v>
      </c>
      <c r="H35">
        <v>29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564.1</v>
      </c>
      <c r="O35">
        <v>23.31</v>
      </c>
      <c r="P35">
        <v>951.16</v>
      </c>
      <c r="Q35">
        <v>528.15</v>
      </c>
    </row>
    <row r="36" spans="1:17" x14ac:dyDescent="0.25">
      <c r="A36">
        <v>4</v>
      </c>
      <c r="B36">
        <v>107</v>
      </c>
      <c r="C36">
        <v>126</v>
      </c>
      <c r="D36">
        <v>110</v>
      </c>
      <c r="E36">
        <v>2119</v>
      </c>
      <c r="H36">
        <v>29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559.6</v>
      </c>
      <c r="O36">
        <v>23</v>
      </c>
      <c r="P36">
        <v>951.21</v>
      </c>
      <c r="Q36">
        <v>527.79</v>
      </c>
    </row>
    <row r="37" spans="1:17" x14ac:dyDescent="0.25">
      <c r="A37">
        <v>4</v>
      </c>
      <c r="B37">
        <v>396</v>
      </c>
      <c r="C37">
        <v>445</v>
      </c>
      <c r="D37">
        <v>433</v>
      </c>
      <c r="E37">
        <v>2750</v>
      </c>
      <c r="H37">
        <v>29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558.5</v>
      </c>
      <c r="O37">
        <v>24.53</v>
      </c>
      <c r="P37">
        <v>951.13</v>
      </c>
      <c r="Q37">
        <v>528.41999999999996</v>
      </c>
    </row>
    <row r="38" spans="1:17" x14ac:dyDescent="0.25">
      <c r="A38">
        <v>4</v>
      </c>
      <c r="B38">
        <v>232</v>
      </c>
      <c r="C38">
        <v>249</v>
      </c>
      <c r="D38">
        <v>236</v>
      </c>
      <c r="E38">
        <v>1814</v>
      </c>
      <c r="H38">
        <v>29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570.6</v>
      </c>
      <c r="O38">
        <v>26.03</v>
      </c>
      <c r="P38">
        <v>950.99</v>
      </c>
      <c r="Q38">
        <v>529.65</v>
      </c>
    </row>
    <row r="39" spans="1:17" x14ac:dyDescent="0.25">
      <c r="A39">
        <v>4</v>
      </c>
      <c r="B39">
        <v>790</v>
      </c>
      <c r="C39">
        <v>947</v>
      </c>
      <c r="D39">
        <v>777</v>
      </c>
      <c r="E39">
        <v>2579</v>
      </c>
      <c r="H39">
        <v>29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563.5</v>
      </c>
      <c r="O39">
        <v>26.19</v>
      </c>
      <c r="P39">
        <v>950.92</v>
      </c>
      <c r="Q39">
        <v>530.33000000000004</v>
      </c>
    </row>
    <row r="40" spans="1:17" x14ac:dyDescent="0.25">
      <c r="A40">
        <v>4</v>
      </c>
      <c r="B40">
        <v>120</v>
      </c>
      <c r="C40">
        <v>138</v>
      </c>
      <c r="D40">
        <v>124</v>
      </c>
      <c r="E40">
        <v>2287</v>
      </c>
      <c r="H40">
        <v>29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560.70000000000005</v>
      </c>
      <c r="O40">
        <v>27.5</v>
      </c>
      <c r="P40">
        <v>950.62</v>
      </c>
      <c r="Q40">
        <v>532.91</v>
      </c>
    </row>
    <row r="41" spans="1:17" x14ac:dyDescent="0.25">
      <c r="A41">
        <v>4</v>
      </c>
      <c r="B41">
        <v>56</v>
      </c>
      <c r="C41">
        <v>71</v>
      </c>
      <c r="D41">
        <v>53</v>
      </c>
      <c r="E41">
        <v>2194</v>
      </c>
      <c r="H41">
        <v>29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565</v>
      </c>
      <c r="O41">
        <v>27.04</v>
      </c>
      <c r="P41">
        <v>950.62</v>
      </c>
      <c r="Q41">
        <v>532.96</v>
      </c>
    </row>
    <row r="42" spans="1:17" x14ac:dyDescent="0.25">
      <c r="A42">
        <v>4</v>
      </c>
      <c r="B42">
        <v>208</v>
      </c>
      <c r="C42">
        <v>237</v>
      </c>
      <c r="D42">
        <v>169</v>
      </c>
      <c r="E42">
        <v>2343</v>
      </c>
      <c r="H42">
        <v>29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560.1</v>
      </c>
      <c r="O42">
        <v>26.14</v>
      </c>
      <c r="P42">
        <v>950.7</v>
      </c>
      <c r="Q42">
        <v>532.17999999999995</v>
      </c>
    </row>
    <row r="43" spans="1:17" x14ac:dyDescent="0.25">
      <c r="A43">
        <v>4</v>
      </c>
      <c r="B43">
        <v>605</v>
      </c>
      <c r="C43">
        <v>696</v>
      </c>
      <c r="D43">
        <v>604</v>
      </c>
      <c r="E43">
        <v>2818</v>
      </c>
      <c r="H43">
        <v>29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558.20000000000005</v>
      </c>
      <c r="O43">
        <v>27.27</v>
      </c>
      <c r="P43">
        <v>950.71</v>
      </c>
      <c r="Q43">
        <v>532.16</v>
      </c>
    </row>
    <row r="44" spans="1:17" x14ac:dyDescent="0.25">
      <c r="A44">
        <v>4</v>
      </c>
      <c r="B44">
        <v>524</v>
      </c>
      <c r="C44">
        <v>486</v>
      </c>
      <c r="D44">
        <v>494</v>
      </c>
      <c r="E44">
        <v>2204</v>
      </c>
      <c r="H44">
        <v>29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558.5</v>
      </c>
      <c r="O44">
        <v>26.8</v>
      </c>
      <c r="P44">
        <v>950.76</v>
      </c>
      <c r="Q44">
        <v>531.71</v>
      </c>
    </row>
    <row r="45" spans="1:17" x14ac:dyDescent="0.25">
      <c r="A45">
        <v>4</v>
      </c>
      <c r="B45">
        <v>266</v>
      </c>
      <c r="C45">
        <v>291</v>
      </c>
      <c r="D45">
        <v>276</v>
      </c>
      <c r="E45">
        <v>2385</v>
      </c>
      <c r="H45">
        <v>29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559.4</v>
      </c>
      <c r="O45">
        <v>27.66</v>
      </c>
      <c r="P45">
        <v>950.7</v>
      </c>
      <c r="Q45">
        <v>532.24</v>
      </c>
    </row>
    <row r="46" spans="1:17" x14ac:dyDescent="0.25">
      <c r="A46">
        <v>4</v>
      </c>
      <c r="B46">
        <v>108</v>
      </c>
      <c r="C46">
        <v>117</v>
      </c>
      <c r="D46">
        <v>1007</v>
      </c>
      <c r="E46">
        <v>2096</v>
      </c>
      <c r="H46">
        <v>29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560.20000000000005</v>
      </c>
      <c r="O46">
        <v>28.1</v>
      </c>
      <c r="P46">
        <v>950.61</v>
      </c>
      <c r="Q46">
        <v>533.03</v>
      </c>
    </row>
    <row r="47" spans="1:17" x14ac:dyDescent="0.25">
      <c r="A47">
        <v>4</v>
      </c>
      <c r="B47">
        <v>125</v>
      </c>
      <c r="C47">
        <v>155</v>
      </c>
      <c r="D47">
        <v>132</v>
      </c>
      <c r="E47">
        <v>2310</v>
      </c>
      <c r="H47">
        <v>29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560.4</v>
      </c>
      <c r="O47">
        <v>27.44</v>
      </c>
      <c r="P47">
        <v>950.53</v>
      </c>
      <c r="Q47">
        <v>533.74</v>
      </c>
    </row>
    <row r="48" spans="1:17" x14ac:dyDescent="0.25">
      <c r="A48">
        <v>4</v>
      </c>
      <c r="B48">
        <v>27</v>
      </c>
      <c r="C48">
        <v>32</v>
      </c>
      <c r="D48">
        <v>31</v>
      </c>
      <c r="E48">
        <v>2460</v>
      </c>
      <c r="H48">
        <v>29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553.70000000000005</v>
      </c>
      <c r="O48">
        <v>26.92</v>
      </c>
      <c r="P48">
        <v>950.43</v>
      </c>
      <c r="Q48">
        <v>534.63</v>
      </c>
    </row>
    <row r="49" spans="1:17" x14ac:dyDescent="0.25">
      <c r="A49">
        <v>4</v>
      </c>
      <c r="B49">
        <v>23</v>
      </c>
      <c r="C49">
        <v>27</v>
      </c>
      <c r="D49">
        <v>30</v>
      </c>
      <c r="E49">
        <v>2412</v>
      </c>
      <c r="H49">
        <v>29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559.5</v>
      </c>
      <c r="O49">
        <v>27.61</v>
      </c>
      <c r="P49">
        <v>950.4</v>
      </c>
      <c r="Q49">
        <v>534.85</v>
      </c>
    </row>
    <row r="50" spans="1:17" x14ac:dyDescent="0.25">
      <c r="A50">
        <v>4</v>
      </c>
      <c r="B50">
        <v>148</v>
      </c>
      <c r="C50">
        <v>162</v>
      </c>
      <c r="D50">
        <v>149</v>
      </c>
      <c r="E50">
        <v>2673</v>
      </c>
      <c r="H50">
        <v>29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558.5</v>
      </c>
      <c r="O50">
        <v>28.18</v>
      </c>
      <c r="P50">
        <v>950.55</v>
      </c>
      <c r="Q50">
        <v>533.57000000000005</v>
      </c>
    </row>
    <row r="51" spans="1:17" x14ac:dyDescent="0.25">
      <c r="A51">
        <v>4</v>
      </c>
      <c r="B51">
        <v>294</v>
      </c>
      <c r="C51">
        <v>324</v>
      </c>
      <c r="D51">
        <v>282</v>
      </c>
      <c r="E51">
        <v>2240</v>
      </c>
      <c r="H51">
        <v>29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560.4</v>
      </c>
      <c r="O51">
        <v>27.18</v>
      </c>
      <c r="P51">
        <v>950.56</v>
      </c>
      <c r="Q51">
        <v>533.47</v>
      </c>
    </row>
    <row r="52" spans="1:17" x14ac:dyDescent="0.25">
      <c r="A52">
        <v>4</v>
      </c>
      <c r="B52">
        <v>317</v>
      </c>
      <c r="C52">
        <v>334</v>
      </c>
      <c r="D52">
        <v>334</v>
      </c>
      <c r="E52">
        <v>2136</v>
      </c>
      <c r="H52">
        <v>29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560.9</v>
      </c>
      <c r="O52">
        <v>28.34</v>
      </c>
      <c r="P52">
        <v>950.34</v>
      </c>
      <c r="Q52">
        <v>535.36</v>
      </c>
    </row>
    <row r="53" spans="1:17" x14ac:dyDescent="0.25">
      <c r="A53">
        <v>4</v>
      </c>
      <c r="B53">
        <v>181</v>
      </c>
      <c r="C53">
        <v>203</v>
      </c>
      <c r="D53">
        <v>186</v>
      </c>
      <c r="E53">
        <v>2540</v>
      </c>
      <c r="H53">
        <v>29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556.9</v>
      </c>
      <c r="O53">
        <v>29.42</v>
      </c>
      <c r="P53">
        <v>950.28</v>
      </c>
      <c r="Q53">
        <v>535.88</v>
      </c>
    </row>
    <row r="54" spans="1:17" x14ac:dyDescent="0.25">
      <c r="A54">
        <v>4</v>
      </c>
      <c r="B54">
        <v>42</v>
      </c>
      <c r="C54">
        <v>55</v>
      </c>
      <c r="D54">
        <v>1312</v>
      </c>
      <c r="E54">
        <v>2807</v>
      </c>
      <c r="H54">
        <v>29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557</v>
      </c>
      <c r="O54">
        <v>28.43</v>
      </c>
      <c r="P54">
        <v>950.31</v>
      </c>
      <c r="Q54">
        <v>535.64</v>
      </c>
    </row>
    <row r="55" spans="1:17" x14ac:dyDescent="0.25">
      <c r="A55">
        <v>4</v>
      </c>
      <c r="B55">
        <v>156</v>
      </c>
      <c r="C55">
        <v>195</v>
      </c>
      <c r="D55">
        <v>368</v>
      </c>
      <c r="E55">
        <v>2329</v>
      </c>
      <c r="H55">
        <v>29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551.5</v>
      </c>
      <c r="O55">
        <v>28.27</v>
      </c>
      <c r="P55">
        <v>950.28</v>
      </c>
      <c r="Q55">
        <v>535.87</v>
      </c>
    </row>
    <row r="56" spans="1:17" x14ac:dyDescent="0.25">
      <c r="A56">
        <v>4</v>
      </c>
      <c r="B56">
        <v>33</v>
      </c>
      <c r="C56">
        <v>34</v>
      </c>
      <c r="D56">
        <v>36</v>
      </c>
      <c r="E56">
        <v>2668</v>
      </c>
      <c r="H56">
        <v>29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546.79999999999995</v>
      </c>
      <c r="O56">
        <v>27.36</v>
      </c>
      <c r="P56">
        <v>950.04</v>
      </c>
      <c r="Q56">
        <v>538.01</v>
      </c>
    </row>
    <row r="57" spans="1:17" x14ac:dyDescent="0.25">
      <c r="A57">
        <v>4</v>
      </c>
      <c r="B57">
        <v>183</v>
      </c>
      <c r="C57">
        <v>199</v>
      </c>
      <c r="D57">
        <v>161</v>
      </c>
      <c r="E57">
        <v>2118</v>
      </c>
      <c r="H57">
        <v>29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553.9</v>
      </c>
      <c r="O57">
        <v>27.76</v>
      </c>
      <c r="P57">
        <v>950.06</v>
      </c>
      <c r="Q57">
        <v>537.86</v>
      </c>
    </row>
    <row r="58" spans="1:17" x14ac:dyDescent="0.25">
      <c r="A58">
        <v>4</v>
      </c>
      <c r="B58">
        <v>759</v>
      </c>
      <c r="C58">
        <v>818</v>
      </c>
      <c r="D58">
        <v>1771</v>
      </c>
      <c r="E58">
        <v>2775</v>
      </c>
      <c r="H58">
        <v>29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555.70000000000005</v>
      </c>
      <c r="O58">
        <v>27.53</v>
      </c>
      <c r="P58">
        <v>950.02</v>
      </c>
      <c r="Q58">
        <v>538.16999999999996</v>
      </c>
    </row>
    <row r="59" spans="1:17" x14ac:dyDescent="0.25">
      <c r="A59">
        <v>4</v>
      </c>
      <c r="B59">
        <v>237</v>
      </c>
      <c r="C59">
        <v>262</v>
      </c>
      <c r="D59">
        <v>215</v>
      </c>
      <c r="E59">
        <v>2761</v>
      </c>
      <c r="H59">
        <v>29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547</v>
      </c>
      <c r="O59">
        <v>27.16</v>
      </c>
      <c r="P59">
        <v>950.03</v>
      </c>
      <c r="Q59">
        <v>538.09</v>
      </c>
    </row>
    <row r="60" spans="1:17" x14ac:dyDescent="0.25">
      <c r="A60">
        <v>4</v>
      </c>
      <c r="B60">
        <v>83</v>
      </c>
      <c r="C60">
        <v>80</v>
      </c>
      <c r="D60">
        <v>246</v>
      </c>
      <c r="E60">
        <v>2529</v>
      </c>
      <c r="H60">
        <v>29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559.6</v>
      </c>
      <c r="O60">
        <v>26.47</v>
      </c>
      <c r="P60">
        <v>950.03</v>
      </c>
      <c r="Q60">
        <v>538.1</v>
      </c>
    </row>
    <row r="61" spans="1:17" x14ac:dyDescent="0.25">
      <c r="A61">
        <v>4</v>
      </c>
      <c r="B61">
        <v>112</v>
      </c>
      <c r="C61">
        <v>129</v>
      </c>
      <c r="D61">
        <v>102</v>
      </c>
      <c r="E61">
        <v>2767</v>
      </c>
      <c r="H61">
        <v>29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562.9</v>
      </c>
      <c r="O61">
        <v>25.56</v>
      </c>
      <c r="P61">
        <v>950.02</v>
      </c>
      <c r="Q61">
        <v>538.20000000000005</v>
      </c>
    </row>
    <row r="62" spans="1:17" x14ac:dyDescent="0.25">
      <c r="A62">
        <v>4</v>
      </c>
      <c r="B62">
        <v>610</v>
      </c>
      <c r="C62">
        <v>622</v>
      </c>
      <c r="D62">
        <v>605</v>
      </c>
      <c r="E62">
        <v>3071</v>
      </c>
      <c r="H62">
        <v>29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563.79999999999995</v>
      </c>
      <c r="O62">
        <v>26.18</v>
      </c>
      <c r="P62">
        <v>949.87</v>
      </c>
      <c r="Q62">
        <v>539.54</v>
      </c>
    </row>
    <row r="63" spans="1:17" x14ac:dyDescent="0.25">
      <c r="A63">
        <v>4</v>
      </c>
      <c r="B63">
        <v>10</v>
      </c>
      <c r="C63">
        <v>9</v>
      </c>
      <c r="D63">
        <v>12</v>
      </c>
      <c r="E63">
        <v>2800</v>
      </c>
      <c r="H63">
        <v>29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560</v>
      </c>
      <c r="O63">
        <v>25.95</v>
      </c>
      <c r="P63">
        <v>949.75</v>
      </c>
      <c r="Q63">
        <v>540.54999999999995</v>
      </c>
    </row>
    <row r="64" spans="1:17" x14ac:dyDescent="0.25">
      <c r="A64">
        <v>4</v>
      </c>
      <c r="B64">
        <v>15</v>
      </c>
      <c r="C64">
        <v>17</v>
      </c>
      <c r="D64">
        <v>16</v>
      </c>
      <c r="E64">
        <v>2711</v>
      </c>
      <c r="H64">
        <v>29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558.6</v>
      </c>
      <c r="O64">
        <v>25.49</v>
      </c>
      <c r="P64">
        <v>949.9</v>
      </c>
      <c r="Q64">
        <v>539.21</v>
      </c>
    </row>
    <row r="65" spans="1:17" x14ac:dyDescent="0.25">
      <c r="A65">
        <v>4</v>
      </c>
      <c r="B65">
        <v>65</v>
      </c>
      <c r="C65">
        <v>97</v>
      </c>
      <c r="D65">
        <v>70</v>
      </c>
      <c r="E65">
        <v>2583</v>
      </c>
      <c r="H65">
        <v>29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555.29999999999995</v>
      </c>
      <c r="O65">
        <v>25.08</v>
      </c>
      <c r="P65">
        <v>949.88</v>
      </c>
      <c r="Q65">
        <v>539.41999999999996</v>
      </c>
    </row>
    <row r="66" spans="1:17" x14ac:dyDescent="0.25">
      <c r="A66">
        <v>4</v>
      </c>
      <c r="B66">
        <v>20</v>
      </c>
      <c r="C66">
        <v>19</v>
      </c>
      <c r="D66">
        <v>21</v>
      </c>
      <c r="E66">
        <v>2687</v>
      </c>
      <c r="H66">
        <v>29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561.20000000000005</v>
      </c>
      <c r="O66">
        <v>26.75</v>
      </c>
      <c r="P66">
        <v>949.68</v>
      </c>
      <c r="Q66">
        <v>541.16999999999996</v>
      </c>
    </row>
    <row r="67" spans="1:17" x14ac:dyDescent="0.25">
      <c r="A67">
        <v>4</v>
      </c>
      <c r="B67">
        <v>8</v>
      </c>
      <c r="C67">
        <v>8</v>
      </c>
      <c r="D67">
        <v>152</v>
      </c>
      <c r="E67">
        <v>3278</v>
      </c>
      <c r="H67">
        <v>29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555.9</v>
      </c>
      <c r="O67">
        <v>28.72</v>
      </c>
      <c r="P67">
        <v>949.63</v>
      </c>
      <c r="Q67">
        <v>541.58000000000004</v>
      </c>
    </row>
    <row r="68" spans="1:17" x14ac:dyDescent="0.25">
      <c r="A68">
        <v>4</v>
      </c>
      <c r="B68">
        <v>10</v>
      </c>
      <c r="C68">
        <v>10</v>
      </c>
      <c r="D68">
        <v>651</v>
      </c>
      <c r="E68">
        <v>3063</v>
      </c>
      <c r="H68">
        <v>29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557.1</v>
      </c>
      <c r="O68">
        <v>29.01</v>
      </c>
      <c r="P68">
        <v>949.59</v>
      </c>
      <c r="Q68">
        <v>541.97</v>
      </c>
    </row>
    <row r="69" spans="1:17" x14ac:dyDescent="0.25">
      <c r="A69">
        <v>4</v>
      </c>
      <c r="B69">
        <v>109</v>
      </c>
      <c r="C69">
        <v>125</v>
      </c>
      <c r="D69">
        <v>107</v>
      </c>
      <c r="E69">
        <v>2545</v>
      </c>
      <c r="H69">
        <v>29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559.9</v>
      </c>
      <c r="O69">
        <v>27.81</v>
      </c>
      <c r="P69">
        <v>949.69</v>
      </c>
      <c r="Q69">
        <v>541.05999999999995</v>
      </c>
    </row>
    <row r="70" spans="1:17" x14ac:dyDescent="0.25">
      <c r="A70">
        <v>4</v>
      </c>
      <c r="B70">
        <v>99</v>
      </c>
      <c r="C70">
        <v>116</v>
      </c>
      <c r="D70">
        <v>802</v>
      </c>
      <c r="E70">
        <v>3011</v>
      </c>
      <c r="H70">
        <v>29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579.1</v>
      </c>
      <c r="O70">
        <v>27.2</v>
      </c>
      <c r="P70">
        <v>949.62</v>
      </c>
      <c r="Q70">
        <v>541.73</v>
      </c>
    </row>
    <row r="71" spans="1:17" x14ac:dyDescent="0.25">
      <c r="A71">
        <v>4</v>
      </c>
      <c r="B71">
        <v>13</v>
      </c>
      <c r="C71">
        <v>12</v>
      </c>
      <c r="D71">
        <v>35</v>
      </c>
      <c r="E71">
        <v>2834</v>
      </c>
      <c r="H71">
        <v>29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557.4</v>
      </c>
      <c r="O71">
        <v>26.19</v>
      </c>
      <c r="P71">
        <v>949.54</v>
      </c>
      <c r="Q71">
        <v>542.4</v>
      </c>
    </row>
    <row r="72" spans="1:17" x14ac:dyDescent="0.25">
      <c r="A72">
        <v>4</v>
      </c>
      <c r="B72">
        <v>35</v>
      </c>
      <c r="C72">
        <v>35</v>
      </c>
      <c r="D72">
        <v>39</v>
      </c>
      <c r="E72">
        <v>2787</v>
      </c>
      <c r="H72">
        <v>29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555.5</v>
      </c>
      <c r="O72">
        <v>27.08</v>
      </c>
      <c r="P72">
        <v>949.53</v>
      </c>
      <c r="Q72">
        <v>542.46</v>
      </c>
    </row>
    <row r="73" spans="1:17" x14ac:dyDescent="0.25">
      <c r="A73">
        <v>4</v>
      </c>
      <c r="B73">
        <v>88</v>
      </c>
      <c r="C73">
        <v>101</v>
      </c>
      <c r="D73">
        <v>83</v>
      </c>
      <c r="E73">
        <v>2960</v>
      </c>
      <c r="H73">
        <v>29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556.6</v>
      </c>
      <c r="O73">
        <v>27.35</v>
      </c>
      <c r="P73">
        <v>949.52</v>
      </c>
      <c r="Q73">
        <v>542.54</v>
      </c>
    </row>
    <row r="74" spans="1:17" x14ac:dyDescent="0.25">
      <c r="A74">
        <v>4</v>
      </c>
      <c r="B74">
        <v>547</v>
      </c>
      <c r="C74">
        <v>611</v>
      </c>
      <c r="D74">
        <v>535</v>
      </c>
      <c r="E74">
        <v>3393</v>
      </c>
      <c r="H74">
        <v>29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554.5</v>
      </c>
      <c r="O74">
        <v>27.16</v>
      </c>
      <c r="P74">
        <v>949.54</v>
      </c>
      <c r="Q74">
        <v>542.4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26" sqref="B1:E26"/>
    </sheetView>
  </sheetViews>
  <sheetFormatPr baseColWidth="10" defaultRowHeight="15" x14ac:dyDescent="0.25"/>
  <sheetData>
    <row r="1" spans="1:17" x14ac:dyDescent="0.25">
      <c r="A1">
        <v>4</v>
      </c>
      <c r="B1">
        <v>1514</v>
      </c>
      <c r="C1">
        <v>1632</v>
      </c>
      <c r="D1">
        <v>1515</v>
      </c>
      <c r="E1">
        <v>1171</v>
      </c>
      <c r="H1">
        <v>21</v>
      </c>
      <c r="I1">
        <v>11</v>
      </c>
      <c r="J1">
        <v>2018</v>
      </c>
      <c r="K1">
        <v>20</v>
      </c>
      <c r="L1">
        <v>39</v>
      </c>
      <c r="M1">
        <v>58</v>
      </c>
      <c r="N1">
        <v>553.70000000000005</v>
      </c>
      <c r="O1">
        <v>29.53</v>
      </c>
      <c r="P1">
        <v>951.38</v>
      </c>
      <c r="Q1">
        <v>526.29</v>
      </c>
    </row>
    <row r="2" spans="1:17" x14ac:dyDescent="0.25">
      <c r="A2">
        <v>4</v>
      </c>
      <c r="B2">
        <v>1483</v>
      </c>
      <c r="C2">
        <v>1587</v>
      </c>
      <c r="D2">
        <v>1478</v>
      </c>
      <c r="E2">
        <v>1156</v>
      </c>
      <c r="H2">
        <v>21</v>
      </c>
      <c r="I2">
        <v>11</v>
      </c>
      <c r="J2">
        <v>2018</v>
      </c>
      <c r="K2">
        <v>20</v>
      </c>
      <c r="L2">
        <v>48</v>
      </c>
      <c r="M2">
        <v>8</v>
      </c>
      <c r="N2">
        <v>552.5</v>
      </c>
      <c r="O2">
        <v>29.14</v>
      </c>
      <c r="P2">
        <v>951.49</v>
      </c>
      <c r="Q2">
        <v>525.27</v>
      </c>
    </row>
    <row r="3" spans="1:17" x14ac:dyDescent="0.25">
      <c r="A3">
        <v>4</v>
      </c>
      <c r="B3">
        <v>1479</v>
      </c>
      <c r="C3">
        <v>1555</v>
      </c>
      <c r="D3">
        <v>1457</v>
      </c>
      <c r="E3">
        <v>1130</v>
      </c>
      <c r="H3">
        <v>21</v>
      </c>
      <c r="I3">
        <v>11</v>
      </c>
      <c r="J3">
        <v>2018</v>
      </c>
      <c r="K3">
        <v>20</v>
      </c>
      <c r="L3">
        <v>53</v>
      </c>
      <c r="M3">
        <v>8</v>
      </c>
      <c r="N3">
        <v>555.6</v>
      </c>
      <c r="O3">
        <v>28.96</v>
      </c>
      <c r="P3">
        <v>951.5</v>
      </c>
      <c r="Q3">
        <v>525.24</v>
      </c>
    </row>
    <row r="4" spans="1:17" x14ac:dyDescent="0.25">
      <c r="A4">
        <v>4</v>
      </c>
      <c r="B4">
        <v>1399</v>
      </c>
      <c r="C4">
        <v>1470</v>
      </c>
      <c r="D4">
        <v>1411</v>
      </c>
      <c r="E4">
        <v>1092</v>
      </c>
      <c r="H4">
        <v>21</v>
      </c>
      <c r="I4">
        <v>11</v>
      </c>
      <c r="J4">
        <v>2018</v>
      </c>
      <c r="K4">
        <v>20</v>
      </c>
      <c r="L4">
        <v>58</v>
      </c>
      <c r="M4">
        <v>8</v>
      </c>
      <c r="N4">
        <v>556.70000000000005</v>
      </c>
      <c r="O4">
        <v>29.09</v>
      </c>
      <c r="P4">
        <v>951.6</v>
      </c>
      <c r="Q4">
        <v>524.36</v>
      </c>
    </row>
    <row r="5" spans="1:17" x14ac:dyDescent="0.25">
      <c r="A5">
        <v>4</v>
      </c>
      <c r="B5">
        <v>1378</v>
      </c>
      <c r="C5">
        <v>1444</v>
      </c>
      <c r="D5">
        <v>1359</v>
      </c>
      <c r="E5">
        <v>1047</v>
      </c>
      <c r="H5">
        <v>21</v>
      </c>
      <c r="I5">
        <v>11</v>
      </c>
      <c r="J5">
        <v>2018</v>
      </c>
      <c r="K5">
        <v>21</v>
      </c>
      <c r="L5">
        <v>3</v>
      </c>
      <c r="M5">
        <v>8</v>
      </c>
      <c r="N5">
        <v>551.20000000000005</v>
      </c>
      <c r="O5">
        <v>29.11</v>
      </c>
      <c r="P5">
        <v>951.64</v>
      </c>
      <c r="Q5">
        <v>523.99</v>
      </c>
    </row>
    <row r="6" spans="1:17" x14ac:dyDescent="0.25">
      <c r="A6">
        <v>4</v>
      </c>
      <c r="B6">
        <v>1363</v>
      </c>
      <c r="C6">
        <v>1446</v>
      </c>
      <c r="D6">
        <v>1367</v>
      </c>
      <c r="E6">
        <v>1056</v>
      </c>
      <c r="H6">
        <v>21</v>
      </c>
      <c r="I6">
        <v>11</v>
      </c>
      <c r="J6">
        <v>2018</v>
      </c>
      <c r="K6">
        <v>21</v>
      </c>
      <c r="L6">
        <v>8</v>
      </c>
      <c r="M6">
        <v>8</v>
      </c>
      <c r="N6">
        <v>551.5</v>
      </c>
      <c r="O6">
        <v>28.83</v>
      </c>
      <c r="P6">
        <v>951.67</v>
      </c>
      <c r="Q6">
        <v>523.70000000000005</v>
      </c>
    </row>
    <row r="7" spans="1:17" x14ac:dyDescent="0.25">
      <c r="A7">
        <v>4</v>
      </c>
      <c r="B7">
        <v>1307</v>
      </c>
      <c r="C7">
        <v>1409</v>
      </c>
      <c r="D7">
        <v>1282</v>
      </c>
      <c r="E7">
        <v>980</v>
      </c>
      <c r="H7">
        <v>21</v>
      </c>
      <c r="I7">
        <v>11</v>
      </c>
      <c r="J7">
        <v>2018</v>
      </c>
      <c r="K7">
        <v>21</v>
      </c>
      <c r="L7">
        <v>13</v>
      </c>
      <c r="M7">
        <v>8</v>
      </c>
      <c r="N7">
        <v>552.29999999999995</v>
      </c>
      <c r="O7">
        <v>28.6</v>
      </c>
      <c r="P7">
        <v>951.63</v>
      </c>
      <c r="Q7">
        <v>524.08000000000004</v>
      </c>
    </row>
    <row r="8" spans="1:17" x14ac:dyDescent="0.25">
      <c r="A8">
        <v>4</v>
      </c>
      <c r="B8">
        <v>1270</v>
      </c>
      <c r="C8">
        <v>1351</v>
      </c>
      <c r="D8">
        <v>1286</v>
      </c>
      <c r="E8">
        <v>975</v>
      </c>
      <c r="H8">
        <v>21</v>
      </c>
      <c r="I8">
        <v>11</v>
      </c>
      <c r="J8">
        <v>2018</v>
      </c>
      <c r="K8">
        <v>21</v>
      </c>
      <c r="L8">
        <v>18</v>
      </c>
      <c r="M8">
        <v>8</v>
      </c>
      <c r="N8">
        <v>548.70000000000005</v>
      </c>
      <c r="O8">
        <v>28.13</v>
      </c>
      <c r="P8">
        <v>951.76</v>
      </c>
      <c r="Q8">
        <v>522.96</v>
      </c>
    </row>
    <row r="9" spans="1:17" x14ac:dyDescent="0.25">
      <c r="A9">
        <v>4</v>
      </c>
      <c r="B9">
        <v>1248</v>
      </c>
      <c r="C9">
        <v>1308</v>
      </c>
      <c r="D9">
        <v>1231</v>
      </c>
      <c r="E9">
        <v>959</v>
      </c>
      <c r="H9">
        <v>21</v>
      </c>
      <c r="I9">
        <v>11</v>
      </c>
      <c r="J9">
        <v>2018</v>
      </c>
      <c r="K9">
        <v>21</v>
      </c>
      <c r="L9">
        <v>23</v>
      </c>
      <c r="M9">
        <v>8</v>
      </c>
      <c r="N9">
        <v>551.70000000000005</v>
      </c>
      <c r="O9">
        <v>28.08</v>
      </c>
      <c r="P9">
        <v>951.8</v>
      </c>
      <c r="Q9">
        <v>522.54999999999995</v>
      </c>
    </row>
    <row r="10" spans="1:17" x14ac:dyDescent="0.25">
      <c r="A10">
        <v>4</v>
      </c>
      <c r="B10">
        <v>1190</v>
      </c>
      <c r="C10">
        <v>1275</v>
      </c>
      <c r="D10">
        <v>1188</v>
      </c>
      <c r="E10">
        <v>936</v>
      </c>
      <c r="H10">
        <v>21</v>
      </c>
      <c r="I10">
        <v>11</v>
      </c>
      <c r="J10">
        <v>2018</v>
      </c>
      <c r="K10">
        <v>21</v>
      </c>
      <c r="L10">
        <v>28</v>
      </c>
      <c r="M10">
        <v>8</v>
      </c>
      <c r="N10">
        <v>550.70000000000005</v>
      </c>
      <c r="O10">
        <v>28.2</v>
      </c>
      <c r="P10">
        <v>951.69</v>
      </c>
      <c r="Q10">
        <v>523.59</v>
      </c>
    </row>
    <row r="11" spans="1:17" x14ac:dyDescent="0.25">
      <c r="A11">
        <v>4</v>
      </c>
      <c r="B11">
        <v>1115</v>
      </c>
      <c r="C11">
        <v>1207</v>
      </c>
      <c r="D11">
        <v>1111</v>
      </c>
      <c r="E11">
        <v>870</v>
      </c>
      <c r="H11">
        <v>21</v>
      </c>
      <c r="I11">
        <v>11</v>
      </c>
      <c r="J11">
        <v>2018</v>
      </c>
      <c r="K11">
        <v>21</v>
      </c>
      <c r="L11">
        <v>33</v>
      </c>
      <c r="M11">
        <v>8</v>
      </c>
      <c r="N11">
        <v>553.9</v>
      </c>
      <c r="O11">
        <v>28.08</v>
      </c>
      <c r="P11">
        <v>951.76</v>
      </c>
      <c r="Q11">
        <v>522.91999999999996</v>
      </c>
    </row>
    <row r="12" spans="1:17" x14ac:dyDescent="0.25">
      <c r="A12">
        <v>4</v>
      </c>
      <c r="B12">
        <v>1076</v>
      </c>
      <c r="C12">
        <v>1139</v>
      </c>
      <c r="D12">
        <v>1075</v>
      </c>
      <c r="E12">
        <v>816</v>
      </c>
      <c r="H12">
        <v>21</v>
      </c>
      <c r="I12">
        <v>11</v>
      </c>
      <c r="J12">
        <v>2018</v>
      </c>
      <c r="K12">
        <v>21</v>
      </c>
      <c r="L12">
        <v>38</v>
      </c>
      <c r="M12">
        <v>8</v>
      </c>
      <c r="N12">
        <v>554.4</v>
      </c>
      <c r="O12">
        <v>27.89</v>
      </c>
      <c r="P12">
        <v>951.94</v>
      </c>
      <c r="Q12">
        <v>521.4</v>
      </c>
    </row>
    <row r="13" spans="1:17" x14ac:dyDescent="0.25">
      <c r="A13">
        <v>4</v>
      </c>
      <c r="B13">
        <v>998</v>
      </c>
      <c r="C13">
        <v>1075</v>
      </c>
      <c r="D13">
        <v>1006</v>
      </c>
      <c r="E13">
        <v>766</v>
      </c>
      <c r="H13">
        <v>21</v>
      </c>
      <c r="I13">
        <v>11</v>
      </c>
      <c r="J13">
        <v>2018</v>
      </c>
      <c r="K13">
        <v>21</v>
      </c>
      <c r="L13">
        <v>43</v>
      </c>
      <c r="M13">
        <v>8</v>
      </c>
      <c r="N13">
        <v>554.70000000000005</v>
      </c>
      <c r="O13">
        <v>27.84</v>
      </c>
      <c r="P13">
        <v>951.98</v>
      </c>
      <c r="Q13">
        <v>521.01</v>
      </c>
    </row>
    <row r="14" spans="1:17" x14ac:dyDescent="0.25">
      <c r="A14">
        <v>4</v>
      </c>
      <c r="B14">
        <v>923</v>
      </c>
      <c r="C14">
        <v>983</v>
      </c>
      <c r="D14">
        <v>919</v>
      </c>
      <c r="E14">
        <v>713</v>
      </c>
      <c r="H14">
        <v>21</v>
      </c>
      <c r="I14">
        <v>11</v>
      </c>
      <c r="J14">
        <v>2018</v>
      </c>
      <c r="K14">
        <v>21</v>
      </c>
      <c r="L14">
        <v>48</v>
      </c>
      <c r="M14">
        <v>8</v>
      </c>
      <c r="N14">
        <v>561.5</v>
      </c>
      <c r="O14">
        <v>28.44</v>
      </c>
      <c r="P14">
        <v>951.97</v>
      </c>
      <c r="Q14">
        <v>521.07000000000005</v>
      </c>
    </row>
    <row r="15" spans="1:17" x14ac:dyDescent="0.25">
      <c r="A15">
        <v>4</v>
      </c>
      <c r="B15">
        <v>822</v>
      </c>
      <c r="C15">
        <v>892</v>
      </c>
      <c r="D15">
        <v>833</v>
      </c>
      <c r="E15">
        <v>640</v>
      </c>
      <c r="H15">
        <v>21</v>
      </c>
      <c r="I15">
        <v>11</v>
      </c>
      <c r="J15">
        <v>2018</v>
      </c>
      <c r="K15">
        <v>21</v>
      </c>
      <c r="L15">
        <v>53</v>
      </c>
      <c r="M15">
        <v>8</v>
      </c>
      <c r="N15">
        <v>564.79999999999995</v>
      </c>
      <c r="O15">
        <v>28.22</v>
      </c>
      <c r="P15">
        <v>952.02</v>
      </c>
      <c r="Q15">
        <v>520.65</v>
      </c>
    </row>
    <row r="16" spans="1:17" x14ac:dyDescent="0.25">
      <c r="A16">
        <v>4</v>
      </c>
      <c r="B16">
        <v>742</v>
      </c>
      <c r="C16">
        <v>809</v>
      </c>
      <c r="D16">
        <v>750</v>
      </c>
      <c r="E16">
        <v>571</v>
      </c>
      <c r="H16">
        <v>21</v>
      </c>
      <c r="I16">
        <v>11</v>
      </c>
      <c r="J16">
        <v>2018</v>
      </c>
      <c r="K16">
        <v>21</v>
      </c>
      <c r="L16">
        <v>58</v>
      </c>
      <c r="M16">
        <v>8</v>
      </c>
      <c r="N16">
        <v>562.5</v>
      </c>
      <c r="O16">
        <v>27.5</v>
      </c>
      <c r="P16">
        <v>951.99</v>
      </c>
      <c r="Q16">
        <v>520.94000000000005</v>
      </c>
    </row>
    <row r="17" spans="1:17" x14ac:dyDescent="0.25">
      <c r="A17">
        <v>4</v>
      </c>
      <c r="B17">
        <v>665</v>
      </c>
      <c r="C17">
        <v>723</v>
      </c>
      <c r="D17">
        <v>665</v>
      </c>
      <c r="E17">
        <v>514</v>
      </c>
      <c r="H17">
        <v>21</v>
      </c>
      <c r="I17">
        <v>11</v>
      </c>
      <c r="J17">
        <v>2018</v>
      </c>
      <c r="K17">
        <v>22</v>
      </c>
      <c r="L17">
        <v>3</v>
      </c>
      <c r="M17">
        <v>8</v>
      </c>
      <c r="N17">
        <v>558.4</v>
      </c>
      <c r="O17">
        <v>27.09</v>
      </c>
      <c r="P17">
        <v>952.1</v>
      </c>
      <c r="Q17">
        <v>519.95000000000005</v>
      </c>
    </row>
    <row r="18" spans="1:17" x14ac:dyDescent="0.25">
      <c r="A18">
        <v>4</v>
      </c>
      <c r="B18">
        <v>631</v>
      </c>
      <c r="C18">
        <v>675</v>
      </c>
      <c r="D18">
        <v>619</v>
      </c>
      <c r="E18">
        <v>486</v>
      </c>
      <c r="H18">
        <v>21</v>
      </c>
      <c r="I18">
        <v>11</v>
      </c>
      <c r="J18">
        <v>2018</v>
      </c>
      <c r="K18">
        <v>22</v>
      </c>
      <c r="L18">
        <v>8</v>
      </c>
      <c r="M18">
        <v>8</v>
      </c>
      <c r="N18">
        <v>556.20000000000005</v>
      </c>
      <c r="O18">
        <v>27.46</v>
      </c>
      <c r="P18">
        <v>952.1</v>
      </c>
      <c r="Q18">
        <v>519.96</v>
      </c>
    </row>
    <row r="19" spans="1:17" x14ac:dyDescent="0.25">
      <c r="A19">
        <v>4</v>
      </c>
      <c r="B19">
        <v>564</v>
      </c>
      <c r="C19">
        <v>609</v>
      </c>
      <c r="D19">
        <v>574</v>
      </c>
      <c r="E19">
        <v>430</v>
      </c>
      <c r="H19">
        <v>21</v>
      </c>
      <c r="I19">
        <v>11</v>
      </c>
      <c r="J19">
        <v>2018</v>
      </c>
      <c r="K19">
        <v>22</v>
      </c>
      <c r="L19">
        <v>13</v>
      </c>
      <c r="M19">
        <v>8</v>
      </c>
      <c r="N19">
        <v>557</v>
      </c>
      <c r="O19">
        <v>26.86</v>
      </c>
      <c r="P19">
        <v>952.09</v>
      </c>
      <c r="Q19">
        <v>520.04999999999995</v>
      </c>
    </row>
    <row r="20" spans="1:17" x14ac:dyDescent="0.25">
      <c r="A20">
        <v>4</v>
      </c>
      <c r="B20">
        <v>478</v>
      </c>
      <c r="C20">
        <v>515</v>
      </c>
      <c r="D20">
        <v>487</v>
      </c>
      <c r="E20">
        <v>368</v>
      </c>
      <c r="H20">
        <v>21</v>
      </c>
      <c r="I20">
        <v>11</v>
      </c>
      <c r="J20">
        <v>2018</v>
      </c>
      <c r="K20">
        <v>22</v>
      </c>
      <c r="L20">
        <v>18</v>
      </c>
      <c r="M20">
        <v>8</v>
      </c>
      <c r="N20">
        <v>563.20000000000005</v>
      </c>
      <c r="O20">
        <v>26.72</v>
      </c>
      <c r="P20">
        <v>952.11</v>
      </c>
      <c r="Q20">
        <v>519.88</v>
      </c>
    </row>
    <row r="21" spans="1:17" x14ac:dyDescent="0.25">
      <c r="A21">
        <v>4</v>
      </c>
      <c r="B21">
        <v>425</v>
      </c>
      <c r="C21">
        <v>468</v>
      </c>
      <c r="D21">
        <v>435</v>
      </c>
      <c r="E21">
        <v>340</v>
      </c>
      <c r="H21">
        <v>21</v>
      </c>
      <c r="I21">
        <v>11</v>
      </c>
      <c r="J21">
        <v>2018</v>
      </c>
      <c r="K21">
        <v>22</v>
      </c>
      <c r="L21">
        <v>23</v>
      </c>
      <c r="M21">
        <v>8</v>
      </c>
      <c r="N21">
        <v>560.5</v>
      </c>
      <c r="O21">
        <v>26.28</v>
      </c>
      <c r="P21">
        <v>952.18</v>
      </c>
      <c r="Q21">
        <v>519.23</v>
      </c>
    </row>
    <row r="22" spans="1:17" x14ac:dyDescent="0.25">
      <c r="A22">
        <v>4</v>
      </c>
      <c r="B22">
        <v>382</v>
      </c>
      <c r="C22">
        <v>423</v>
      </c>
      <c r="D22">
        <v>361</v>
      </c>
      <c r="E22">
        <v>282</v>
      </c>
      <c r="H22">
        <v>21</v>
      </c>
      <c r="I22">
        <v>11</v>
      </c>
      <c r="J22">
        <v>2018</v>
      </c>
      <c r="K22">
        <v>22</v>
      </c>
      <c r="L22">
        <v>28</v>
      </c>
      <c r="M22">
        <v>8</v>
      </c>
      <c r="N22">
        <v>557.79999999999995</v>
      </c>
      <c r="O22">
        <v>26.13</v>
      </c>
      <c r="P22">
        <v>952.2</v>
      </c>
      <c r="Q22">
        <v>519.11</v>
      </c>
    </row>
    <row r="23" spans="1:17" x14ac:dyDescent="0.25">
      <c r="A23">
        <v>4</v>
      </c>
      <c r="B23">
        <v>311</v>
      </c>
      <c r="C23">
        <v>333</v>
      </c>
      <c r="D23">
        <v>311</v>
      </c>
      <c r="E23">
        <v>256</v>
      </c>
      <c r="H23">
        <v>21</v>
      </c>
      <c r="I23">
        <v>11</v>
      </c>
      <c r="J23">
        <v>2018</v>
      </c>
      <c r="K23">
        <v>22</v>
      </c>
      <c r="L23">
        <v>33</v>
      </c>
      <c r="M23">
        <v>8</v>
      </c>
      <c r="N23">
        <v>557.29999999999995</v>
      </c>
      <c r="O23">
        <v>26.35</v>
      </c>
      <c r="P23">
        <v>952.27</v>
      </c>
      <c r="Q23">
        <v>518.42999999999995</v>
      </c>
    </row>
    <row r="24" spans="1:17" x14ac:dyDescent="0.25">
      <c r="A24">
        <v>4</v>
      </c>
      <c r="B24">
        <v>263</v>
      </c>
      <c r="C24">
        <v>287</v>
      </c>
      <c r="D24">
        <v>259</v>
      </c>
      <c r="E24">
        <v>199</v>
      </c>
      <c r="H24">
        <v>21</v>
      </c>
      <c r="I24">
        <v>11</v>
      </c>
      <c r="J24">
        <v>2018</v>
      </c>
      <c r="K24">
        <v>22</v>
      </c>
      <c r="L24">
        <v>38</v>
      </c>
      <c r="M24">
        <v>8</v>
      </c>
      <c r="N24">
        <v>557.1</v>
      </c>
      <c r="O24">
        <v>26</v>
      </c>
      <c r="P24">
        <v>952.3</v>
      </c>
      <c r="Q24">
        <v>518.22</v>
      </c>
    </row>
    <row r="25" spans="1:17" x14ac:dyDescent="0.25">
      <c r="A25">
        <v>4</v>
      </c>
      <c r="B25">
        <v>198</v>
      </c>
      <c r="C25">
        <v>226</v>
      </c>
      <c r="D25">
        <v>183</v>
      </c>
      <c r="E25">
        <v>144</v>
      </c>
      <c r="H25">
        <v>21</v>
      </c>
      <c r="I25">
        <v>11</v>
      </c>
      <c r="J25">
        <v>2018</v>
      </c>
      <c r="K25">
        <v>22</v>
      </c>
      <c r="L25">
        <v>43</v>
      </c>
      <c r="M25">
        <v>8</v>
      </c>
      <c r="N25">
        <v>554</v>
      </c>
      <c r="O25">
        <v>25.48</v>
      </c>
      <c r="P25">
        <v>952.42</v>
      </c>
      <c r="Q25">
        <v>517.16</v>
      </c>
    </row>
    <row r="26" spans="1:17" x14ac:dyDescent="0.25">
      <c r="A26">
        <v>4</v>
      </c>
      <c r="B26">
        <v>174</v>
      </c>
      <c r="C26">
        <v>189</v>
      </c>
      <c r="D26">
        <v>154</v>
      </c>
      <c r="E26">
        <v>123</v>
      </c>
      <c r="H26">
        <v>21</v>
      </c>
      <c r="I26">
        <v>11</v>
      </c>
      <c r="J26">
        <v>2018</v>
      </c>
      <c r="K26">
        <v>22</v>
      </c>
      <c r="L26">
        <v>48</v>
      </c>
      <c r="M26">
        <v>8</v>
      </c>
      <c r="N26">
        <v>551.70000000000005</v>
      </c>
      <c r="O26">
        <v>25</v>
      </c>
      <c r="P26">
        <v>952.53</v>
      </c>
      <c r="Q26">
        <v>516.23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116</v>
      </c>
      <c r="C1">
        <v>137</v>
      </c>
      <c r="D1">
        <v>118</v>
      </c>
      <c r="E1">
        <v>110</v>
      </c>
      <c r="H1">
        <v>22</v>
      </c>
      <c r="I1">
        <v>11</v>
      </c>
      <c r="J1">
        <v>2018</v>
      </c>
      <c r="K1">
        <v>10</v>
      </c>
      <c r="L1">
        <v>13</v>
      </c>
      <c r="M1">
        <v>8</v>
      </c>
      <c r="N1">
        <v>554.20000000000005</v>
      </c>
      <c r="O1">
        <v>17.2</v>
      </c>
      <c r="P1">
        <v>953.28</v>
      </c>
      <c r="Q1">
        <v>509.64</v>
      </c>
    </row>
    <row r="2" spans="1:17" x14ac:dyDescent="0.25">
      <c r="A2">
        <v>4</v>
      </c>
      <c r="B2">
        <v>167</v>
      </c>
      <c r="C2">
        <v>193</v>
      </c>
      <c r="D2">
        <v>155</v>
      </c>
      <c r="E2">
        <v>125</v>
      </c>
      <c r="H2">
        <v>22</v>
      </c>
      <c r="I2">
        <v>11</v>
      </c>
      <c r="J2">
        <v>2018</v>
      </c>
      <c r="K2">
        <v>10</v>
      </c>
      <c r="L2">
        <v>18</v>
      </c>
      <c r="M2">
        <v>8</v>
      </c>
      <c r="N2">
        <v>559.6</v>
      </c>
      <c r="O2">
        <v>17.89</v>
      </c>
      <c r="P2">
        <v>953.31</v>
      </c>
      <c r="Q2">
        <v>509.37</v>
      </c>
    </row>
    <row r="3" spans="1:17" x14ac:dyDescent="0.25">
      <c r="A3">
        <v>4</v>
      </c>
      <c r="B3">
        <v>245</v>
      </c>
      <c r="C3">
        <v>275</v>
      </c>
      <c r="D3">
        <v>231</v>
      </c>
      <c r="E3">
        <v>186</v>
      </c>
      <c r="H3">
        <v>22</v>
      </c>
      <c r="I3">
        <v>11</v>
      </c>
      <c r="J3">
        <v>2018</v>
      </c>
      <c r="K3">
        <v>10</v>
      </c>
      <c r="L3">
        <v>23</v>
      </c>
      <c r="M3">
        <v>8</v>
      </c>
      <c r="N3">
        <v>561.20000000000005</v>
      </c>
      <c r="O3">
        <v>18.47</v>
      </c>
      <c r="P3">
        <v>953.24</v>
      </c>
      <c r="Q3">
        <v>510.01</v>
      </c>
    </row>
    <row r="4" spans="1:17" x14ac:dyDescent="0.25">
      <c r="A4">
        <v>4</v>
      </c>
      <c r="B4">
        <v>296</v>
      </c>
      <c r="C4">
        <v>327</v>
      </c>
      <c r="D4">
        <v>292</v>
      </c>
      <c r="E4">
        <v>223</v>
      </c>
      <c r="H4">
        <v>22</v>
      </c>
      <c r="I4">
        <v>11</v>
      </c>
      <c r="J4">
        <v>2018</v>
      </c>
      <c r="K4">
        <v>10</v>
      </c>
      <c r="L4">
        <v>28</v>
      </c>
      <c r="M4">
        <v>8</v>
      </c>
      <c r="N4">
        <v>558.1</v>
      </c>
      <c r="O4">
        <v>18.78</v>
      </c>
      <c r="P4">
        <v>953.26</v>
      </c>
      <c r="Q4">
        <v>509.78</v>
      </c>
    </row>
    <row r="5" spans="1:17" x14ac:dyDescent="0.25">
      <c r="A5">
        <v>4</v>
      </c>
      <c r="B5">
        <v>360</v>
      </c>
      <c r="C5">
        <v>389</v>
      </c>
      <c r="D5">
        <v>343</v>
      </c>
      <c r="E5">
        <v>262</v>
      </c>
      <c r="H5">
        <v>22</v>
      </c>
      <c r="I5">
        <v>11</v>
      </c>
      <c r="J5">
        <v>2018</v>
      </c>
      <c r="K5">
        <v>10</v>
      </c>
      <c r="L5">
        <v>33</v>
      </c>
      <c r="M5">
        <v>8</v>
      </c>
      <c r="N5">
        <v>558.79999999999995</v>
      </c>
      <c r="O5">
        <v>18.68</v>
      </c>
      <c r="P5">
        <v>953.29</v>
      </c>
      <c r="Q5">
        <v>509.57</v>
      </c>
    </row>
    <row r="6" spans="1:17" x14ac:dyDescent="0.25">
      <c r="A6">
        <v>4</v>
      </c>
      <c r="B6">
        <v>430</v>
      </c>
      <c r="C6">
        <v>476</v>
      </c>
      <c r="D6">
        <v>414</v>
      </c>
      <c r="E6">
        <v>318</v>
      </c>
      <c r="H6">
        <v>22</v>
      </c>
      <c r="I6">
        <v>11</v>
      </c>
      <c r="J6">
        <v>2018</v>
      </c>
      <c r="K6">
        <v>10</v>
      </c>
      <c r="L6">
        <v>38</v>
      </c>
      <c r="M6">
        <v>8</v>
      </c>
      <c r="N6">
        <v>558.1</v>
      </c>
      <c r="O6">
        <v>19.62</v>
      </c>
      <c r="P6">
        <v>953.11</v>
      </c>
      <c r="Q6">
        <v>511.13</v>
      </c>
    </row>
    <row r="7" spans="1:17" x14ac:dyDescent="0.25">
      <c r="A7">
        <v>4</v>
      </c>
      <c r="B7">
        <v>516</v>
      </c>
      <c r="C7">
        <v>543</v>
      </c>
      <c r="D7">
        <v>481</v>
      </c>
      <c r="E7">
        <v>390</v>
      </c>
      <c r="H7">
        <v>22</v>
      </c>
      <c r="I7">
        <v>11</v>
      </c>
      <c r="J7">
        <v>2018</v>
      </c>
      <c r="K7">
        <v>10</v>
      </c>
      <c r="L7">
        <v>43</v>
      </c>
      <c r="M7">
        <v>8</v>
      </c>
      <c r="N7">
        <v>558.5</v>
      </c>
      <c r="O7">
        <v>20.190000000000001</v>
      </c>
      <c r="P7">
        <v>953.09</v>
      </c>
      <c r="Q7">
        <v>511.25</v>
      </c>
    </row>
    <row r="8" spans="1:17" x14ac:dyDescent="0.25">
      <c r="A8">
        <v>4</v>
      </c>
      <c r="B8">
        <v>568</v>
      </c>
      <c r="C8">
        <v>606</v>
      </c>
      <c r="D8">
        <v>555</v>
      </c>
      <c r="E8">
        <v>426</v>
      </c>
      <c r="H8">
        <v>22</v>
      </c>
      <c r="I8">
        <v>11</v>
      </c>
      <c r="J8">
        <v>2018</v>
      </c>
      <c r="K8">
        <v>10</v>
      </c>
      <c r="L8">
        <v>48</v>
      </c>
      <c r="M8">
        <v>8</v>
      </c>
      <c r="N8">
        <v>556.1</v>
      </c>
      <c r="O8">
        <v>20.85</v>
      </c>
      <c r="P8">
        <v>953.04</v>
      </c>
      <c r="Q8">
        <v>511.75</v>
      </c>
    </row>
    <row r="9" spans="1:17" x14ac:dyDescent="0.25">
      <c r="A9">
        <v>4</v>
      </c>
      <c r="B9">
        <v>615</v>
      </c>
      <c r="C9">
        <v>668</v>
      </c>
      <c r="D9">
        <v>602</v>
      </c>
      <c r="E9">
        <v>468</v>
      </c>
      <c r="H9">
        <v>22</v>
      </c>
      <c r="I9">
        <v>11</v>
      </c>
      <c r="J9">
        <v>2018</v>
      </c>
      <c r="K9">
        <v>10</v>
      </c>
      <c r="L9">
        <v>53</v>
      </c>
      <c r="M9">
        <v>8</v>
      </c>
      <c r="N9">
        <v>558.5</v>
      </c>
      <c r="O9">
        <v>21.13</v>
      </c>
      <c r="P9">
        <v>953.08</v>
      </c>
      <c r="Q9">
        <v>511.38</v>
      </c>
    </row>
    <row r="10" spans="1:17" x14ac:dyDescent="0.25">
      <c r="A10">
        <v>4</v>
      </c>
      <c r="B10">
        <v>650</v>
      </c>
      <c r="C10">
        <v>717</v>
      </c>
      <c r="D10">
        <v>647</v>
      </c>
      <c r="E10">
        <v>503</v>
      </c>
      <c r="H10">
        <v>22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558.29999999999995</v>
      </c>
      <c r="O10">
        <v>21.56</v>
      </c>
      <c r="P10">
        <v>953.07</v>
      </c>
      <c r="Q10">
        <v>511.51</v>
      </c>
    </row>
    <row r="11" spans="1:17" x14ac:dyDescent="0.25">
      <c r="A11">
        <v>4</v>
      </c>
      <c r="B11">
        <v>695</v>
      </c>
      <c r="C11">
        <v>739</v>
      </c>
      <c r="D11">
        <v>703</v>
      </c>
      <c r="E11">
        <v>550</v>
      </c>
      <c r="H11">
        <v>22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556</v>
      </c>
      <c r="O11">
        <v>22.25</v>
      </c>
      <c r="P11">
        <v>952.97</v>
      </c>
      <c r="Q11">
        <v>512.35</v>
      </c>
    </row>
    <row r="12" spans="1:17" x14ac:dyDescent="0.25">
      <c r="A12">
        <v>4</v>
      </c>
      <c r="B12">
        <v>758</v>
      </c>
      <c r="C12">
        <v>816</v>
      </c>
      <c r="D12">
        <v>755</v>
      </c>
      <c r="E12">
        <v>578</v>
      </c>
      <c r="H12">
        <v>22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561.20000000000005</v>
      </c>
      <c r="O12">
        <v>23.19</v>
      </c>
      <c r="P12">
        <v>953.08</v>
      </c>
      <c r="Q12">
        <v>511.36</v>
      </c>
    </row>
    <row r="13" spans="1:17" x14ac:dyDescent="0.25">
      <c r="A13">
        <v>4</v>
      </c>
      <c r="B13">
        <v>823</v>
      </c>
      <c r="C13">
        <v>879</v>
      </c>
      <c r="D13">
        <v>807</v>
      </c>
      <c r="E13">
        <v>632</v>
      </c>
      <c r="H13">
        <v>22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567.29999999999995</v>
      </c>
      <c r="O13">
        <v>22.29</v>
      </c>
      <c r="P13">
        <v>953.01</v>
      </c>
      <c r="Q13">
        <v>512.02</v>
      </c>
    </row>
    <row r="14" spans="1:17" x14ac:dyDescent="0.25">
      <c r="A14">
        <v>4</v>
      </c>
      <c r="B14">
        <v>858</v>
      </c>
      <c r="C14">
        <v>930</v>
      </c>
      <c r="D14">
        <v>856</v>
      </c>
      <c r="E14">
        <v>647</v>
      </c>
      <c r="H14">
        <v>22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560.79999999999995</v>
      </c>
      <c r="O14">
        <v>22.54</v>
      </c>
      <c r="P14">
        <v>953.11</v>
      </c>
      <c r="Q14">
        <v>511.13</v>
      </c>
    </row>
    <row r="15" spans="1:17" x14ac:dyDescent="0.25">
      <c r="A15">
        <v>4</v>
      </c>
      <c r="B15">
        <v>891</v>
      </c>
      <c r="C15">
        <v>960</v>
      </c>
      <c r="D15">
        <v>877</v>
      </c>
      <c r="E15">
        <v>663</v>
      </c>
      <c r="H15">
        <v>22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561.5</v>
      </c>
      <c r="O15">
        <v>22.83</v>
      </c>
      <c r="P15">
        <v>953.04</v>
      </c>
      <c r="Q15">
        <v>511.71</v>
      </c>
    </row>
    <row r="16" spans="1:17" x14ac:dyDescent="0.25">
      <c r="A16">
        <v>4</v>
      </c>
      <c r="B16">
        <v>937</v>
      </c>
      <c r="C16">
        <v>999</v>
      </c>
      <c r="D16">
        <v>934</v>
      </c>
      <c r="E16">
        <v>712</v>
      </c>
      <c r="H16">
        <v>22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562.79999999999995</v>
      </c>
      <c r="O16">
        <v>22.76</v>
      </c>
      <c r="P16">
        <v>953.11</v>
      </c>
      <c r="Q16">
        <v>511.08</v>
      </c>
    </row>
    <row r="17" spans="1:17" x14ac:dyDescent="0.25">
      <c r="A17">
        <v>4</v>
      </c>
      <c r="B17">
        <v>983</v>
      </c>
      <c r="C17">
        <v>1051</v>
      </c>
      <c r="D17">
        <v>963</v>
      </c>
      <c r="E17">
        <v>742</v>
      </c>
      <c r="H17">
        <v>22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561.6</v>
      </c>
      <c r="O17">
        <v>22.64</v>
      </c>
      <c r="P17">
        <v>953.14</v>
      </c>
      <c r="Q17">
        <v>510.83</v>
      </c>
    </row>
    <row r="18" spans="1:17" x14ac:dyDescent="0.25">
      <c r="A18">
        <v>4</v>
      </c>
      <c r="B18">
        <v>1028</v>
      </c>
      <c r="C18">
        <v>1070</v>
      </c>
      <c r="D18">
        <v>1004</v>
      </c>
      <c r="E18">
        <v>771</v>
      </c>
      <c r="H18">
        <v>22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562.29999999999995</v>
      </c>
      <c r="O18">
        <v>22.39</v>
      </c>
      <c r="P18">
        <v>953.2</v>
      </c>
      <c r="Q18">
        <v>510.32</v>
      </c>
    </row>
    <row r="19" spans="1:17" x14ac:dyDescent="0.25">
      <c r="A19">
        <v>4</v>
      </c>
      <c r="B19">
        <v>1047</v>
      </c>
      <c r="C19">
        <v>1104</v>
      </c>
      <c r="D19">
        <v>1035</v>
      </c>
      <c r="E19">
        <v>788</v>
      </c>
      <c r="H19">
        <v>22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558</v>
      </c>
      <c r="O19">
        <v>22.94</v>
      </c>
      <c r="P19">
        <v>953.24</v>
      </c>
      <c r="Q19">
        <v>509.97</v>
      </c>
    </row>
    <row r="20" spans="1:17" x14ac:dyDescent="0.25">
      <c r="A20">
        <v>4</v>
      </c>
      <c r="B20">
        <v>1096</v>
      </c>
      <c r="C20">
        <v>1155</v>
      </c>
      <c r="D20">
        <v>1076</v>
      </c>
      <c r="E20">
        <v>857</v>
      </c>
      <c r="H20">
        <v>22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565.70000000000005</v>
      </c>
      <c r="O20">
        <v>23.44</v>
      </c>
      <c r="P20">
        <v>953.22</v>
      </c>
      <c r="Q20">
        <v>510.15</v>
      </c>
    </row>
    <row r="21" spans="1:17" x14ac:dyDescent="0.25">
      <c r="A21">
        <v>4</v>
      </c>
      <c r="B21">
        <v>1134</v>
      </c>
      <c r="C21">
        <v>1180</v>
      </c>
      <c r="D21">
        <v>1132</v>
      </c>
      <c r="E21">
        <v>880</v>
      </c>
      <c r="H21">
        <v>22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562</v>
      </c>
      <c r="O21">
        <v>22.19</v>
      </c>
      <c r="P21">
        <v>953.31</v>
      </c>
      <c r="Q21">
        <v>509.38</v>
      </c>
    </row>
    <row r="22" spans="1:17" x14ac:dyDescent="0.25">
      <c r="A22">
        <v>4</v>
      </c>
      <c r="B22">
        <v>1138</v>
      </c>
      <c r="C22">
        <v>1207</v>
      </c>
      <c r="D22">
        <v>1113</v>
      </c>
      <c r="E22">
        <v>887</v>
      </c>
      <c r="H22">
        <v>22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557.20000000000005</v>
      </c>
      <c r="O22">
        <v>22.55</v>
      </c>
      <c r="P22">
        <v>953.46</v>
      </c>
      <c r="Q22">
        <v>508.03</v>
      </c>
    </row>
    <row r="23" spans="1:17" x14ac:dyDescent="0.25">
      <c r="A23">
        <v>4</v>
      </c>
      <c r="B23">
        <v>1214</v>
      </c>
      <c r="C23">
        <v>1287</v>
      </c>
      <c r="D23">
        <v>1195</v>
      </c>
      <c r="E23">
        <v>919</v>
      </c>
      <c r="H23">
        <v>22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560.1</v>
      </c>
      <c r="O23">
        <v>22.39</v>
      </c>
      <c r="P23">
        <v>953.46</v>
      </c>
      <c r="Q23">
        <v>508.09</v>
      </c>
    </row>
    <row r="24" spans="1:17" x14ac:dyDescent="0.25">
      <c r="A24">
        <v>4</v>
      </c>
      <c r="B24">
        <v>1255</v>
      </c>
      <c r="C24">
        <v>1309</v>
      </c>
      <c r="D24">
        <v>1243</v>
      </c>
      <c r="E24">
        <v>947</v>
      </c>
      <c r="H24">
        <v>22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562.1</v>
      </c>
      <c r="O24">
        <v>22.78</v>
      </c>
      <c r="P24">
        <v>953.45</v>
      </c>
      <c r="Q24">
        <v>508.12</v>
      </c>
    </row>
    <row r="25" spans="1:17" x14ac:dyDescent="0.25">
      <c r="A25">
        <v>4</v>
      </c>
      <c r="B25">
        <v>1299</v>
      </c>
      <c r="C25">
        <v>1360</v>
      </c>
      <c r="D25">
        <v>1279</v>
      </c>
      <c r="E25">
        <v>983</v>
      </c>
      <c r="H25">
        <v>22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565.9</v>
      </c>
      <c r="O25">
        <v>23.98</v>
      </c>
      <c r="P25">
        <v>953.36</v>
      </c>
      <c r="Q25">
        <v>508.9</v>
      </c>
    </row>
    <row r="26" spans="1:17" x14ac:dyDescent="0.25">
      <c r="A26">
        <v>4</v>
      </c>
      <c r="B26">
        <v>1360</v>
      </c>
      <c r="C26">
        <v>1422</v>
      </c>
      <c r="D26">
        <v>1264</v>
      </c>
      <c r="E26">
        <v>1031</v>
      </c>
      <c r="H26">
        <v>22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565.29999999999995</v>
      </c>
      <c r="O26">
        <v>24.8</v>
      </c>
      <c r="P26">
        <v>953.45</v>
      </c>
      <c r="Q26">
        <v>508.18</v>
      </c>
    </row>
    <row r="27" spans="1:17" x14ac:dyDescent="0.25">
      <c r="A27">
        <v>4</v>
      </c>
      <c r="B27">
        <v>1351</v>
      </c>
      <c r="C27">
        <v>1415</v>
      </c>
      <c r="D27">
        <v>1297</v>
      </c>
      <c r="E27">
        <v>1036</v>
      </c>
      <c r="H27">
        <v>22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563.6</v>
      </c>
      <c r="O27">
        <v>26.12</v>
      </c>
      <c r="P27">
        <v>953.5</v>
      </c>
      <c r="Q27">
        <v>507.67</v>
      </c>
    </row>
    <row r="28" spans="1:17" x14ac:dyDescent="0.25">
      <c r="A28">
        <v>4</v>
      </c>
      <c r="B28">
        <v>1408</v>
      </c>
      <c r="C28">
        <v>1509</v>
      </c>
      <c r="D28">
        <v>1395</v>
      </c>
      <c r="E28">
        <v>1075</v>
      </c>
      <c r="H28">
        <v>22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564.20000000000005</v>
      </c>
      <c r="O28">
        <v>24.23</v>
      </c>
      <c r="P28">
        <v>953.57</v>
      </c>
      <c r="Q28">
        <v>507.13</v>
      </c>
    </row>
    <row r="29" spans="1:17" x14ac:dyDescent="0.25">
      <c r="A29">
        <v>4</v>
      </c>
      <c r="B29">
        <v>1414</v>
      </c>
      <c r="C29">
        <v>1481</v>
      </c>
      <c r="D29">
        <v>1393</v>
      </c>
      <c r="E29">
        <v>1074</v>
      </c>
      <c r="H29">
        <v>22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560.70000000000005</v>
      </c>
      <c r="O29">
        <v>25.26</v>
      </c>
      <c r="P29">
        <v>953.56</v>
      </c>
      <c r="Q29">
        <v>507.22</v>
      </c>
    </row>
    <row r="30" spans="1:17" x14ac:dyDescent="0.25">
      <c r="A30">
        <v>4</v>
      </c>
      <c r="B30">
        <v>1467</v>
      </c>
      <c r="C30">
        <v>1545</v>
      </c>
      <c r="D30">
        <v>1438</v>
      </c>
      <c r="E30">
        <v>1104</v>
      </c>
      <c r="H30">
        <v>22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561.5</v>
      </c>
      <c r="O30">
        <v>26.11</v>
      </c>
      <c r="P30">
        <v>953.54</v>
      </c>
      <c r="Q30">
        <v>507.35</v>
      </c>
    </row>
    <row r="31" spans="1:17" x14ac:dyDescent="0.25">
      <c r="A31">
        <v>4</v>
      </c>
      <c r="B31">
        <v>1455</v>
      </c>
      <c r="C31">
        <v>1543</v>
      </c>
      <c r="D31">
        <v>1479</v>
      </c>
      <c r="E31">
        <v>1143</v>
      </c>
      <c r="H31">
        <v>22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560.29999999999995</v>
      </c>
      <c r="O31">
        <v>25.21</v>
      </c>
      <c r="P31">
        <v>953.56</v>
      </c>
      <c r="Q31">
        <v>507.18</v>
      </c>
    </row>
    <row r="32" spans="1:17" x14ac:dyDescent="0.25">
      <c r="A32">
        <v>4</v>
      </c>
      <c r="B32">
        <v>1513</v>
      </c>
      <c r="C32">
        <v>1588</v>
      </c>
      <c r="D32">
        <v>1483</v>
      </c>
      <c r="E32">
        <v>1146</v>
      </c>
      <c r="H32">
        <v>22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561</v>
      </c>
      <c r="O32">
        <v>26.51</v>
      </c>
      <c r="P32">
        <v>953.58</v>
      </c>
      <c r="Q32">
        <v>507</v>
      </c>
    </row>
    <row r="33" spans="1:17" x14ac:dyDescent="0.25">
      <c r="A33">
        <v>4</v>
      </c>
      <c r="B33">
        <v>1532</v>
      </c>
      <c r="C33">
        <v>1595</v>
      </c>
      <c r="D33">
        <v>1518</v>
      </c>
      <c r="E33">
        <v>1159</v>
      </c>
      <c r="H33">
        <v>22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557.70000000000005</v>
      </c>
      <c r="O33">
        <v>26.84</v>
      </c>
      <c r="P33">
        <v>953.54</v>
      </c>
      <c r="Q33">
        <v>507.32</v>
      </c>
    </row>
    <row r="34" spans="1:17" x14ac:dyDescent="0.25">
      <c r="A34">
        <v>4</v>
      </c>
      <c r="B34">
        <v>1547</v>
      </c>
      <c r="C34">
        <v>1632</v>
      </c>
      <c r="D34">
        <v>1524</v>
      </c>
      <c r="E34">
        <v>1186</v>
      </c>
      <c r="H34">
        <v>22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562.6</v>
      </c>
      <c r="O34">
        <v>26.51</v>
      </c>
      <c r="P34">
        <v>953.52</v>
      </c>
      <c r="Q34">
        <v>507.51</v>
      </c>
    </row>
    <row r="35" spans="1:17" x14ac:dyDescent="0.25">
      <c r="A35">
        <v>4</v>
      </c>
      <c r="B35">
        <v>1573</v>
      </c>
      <c r="C35">
        <v>1646</v>
      </c>
      <c r="D35">
        <v>1558</v>
      </c>
      <c r="E35">
        <v>1186</v>
      </c>
      <c r="H35">
        <v>22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562.29999999999995</v>
      </c>
      <c r="O35">
        <v>26.27</v>
      </c>
      <c r="P35">
        <v>953.48</v>
      </c>
      <c r="Q35">
        <v>507.89</v>
      </c>
    </row>
    <row r="36" spans="1:17" x14ac:dyDescent="0.25">
      <c r="A36">
        <v>4</v>
      </c>
      <c r="B36">
        <v>1636</v>
      </c>
      <c r="C36">
        <v>1708</v>
      </c>
      <c r="D36">
        <v>1607</v>
      </c>
      <c r="E36">
        <v>1220</v>
      </c>
      <c r="H36">
        <v>22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562.20000000000005</v>
      </c>
      <c r="O36">
        <v>26.88</v>
      </c>
      <c r="P36">
        <v>953.42</v>
      </c>
      <c r="Q36">
        <v>508.43</v>
      </c>
    </row>
    <row r="37" spans="1:17" x14ac:dyDescent="0.25">
      <c r="A37">
        <v>4</v>
      </c>
      <c r="B37">
        <v>1618</v>
      </c>
      <c r="C37">
        <v>1698</v>
      </c>
      <c r="D37">
        <v>1604</v>
      </c>
      <c r="E37">
        <v>1251</v>
      </c>
      <c r="H37">
        <v>22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563.6</v>
      </c>
      <c r="O37">
        <v>27.41</v>
      </c>
      <c r="P37">
        <v>953.5</v>
      </c>
      <c r="Q37">
        <v>507.69</v>
      </c>
    </row>
    <row r="38" spans="1:17" x14ac:dyDescent="0.25">
      <c r="A38">
        <v>4</v>
      </c>
      <c r="B38">
        <v>1691</v>
      </c>
      <c r="C38">
        <v>1763</v>
      </c>
      <c r="D38">
        <v>1671</v>
      </c>
      <c r="E38">
        <v>1277</v>
      </c>
      <c r="H38">
        <v>22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559.9</v>
      </c>
      <c r="O38">
        <v>28.2</v>
      </c>
      <c r="P38">
        <v>953.47</v>
      </c>
      <c r="Q38">
        <v>508</v>
      </c>
    </row>
    <row r="39" spans="1:17" x14ac:dyDescent="0.25">
      <c r="A39">
        <v>4</v>
      </c>
      <c r="B39">
        <v>1698</v>
      </c>
      <c r="C39">
        <v>1784</v>
      </c>
      <c r="D39">
        <v>1671</v>
      </c>
      <c r="E39">
        <v>1252</v>
      </c>
      <c r="H39">
        <v>22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556.70000000000005</v>
      </c>
      <c r="O39">
        <v>29.45</v>
      </c>
      <c r="P39">
        <v>953.43</v>
      </c>
      <c r="Q39">
        <v>508.31</v>
      </c>
    </row>
    <row r="40" spans="1:17" x14ac:dyDescent="0.25">
      <c r="A40">
        <v>4</v>
      </c>
      <c r="B40">
        <v>1404</v>
      </c>
      <c r="C40">
        <v>1631</v>
      </c>
      <c r="D40">
        <v>1521</v>
      </c>
      <c r="E40">
        <v>1116</v>
      </c>
      <c r="H40">
        <v>22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558.9</v>
      </c>
      <c r="O40">
        <v>30.53</v>
      </c>
      <c r="P40">
        <v>953.42</v>
      </c>
      <c r="Q40">
        <v>508.43</v>
      </c>
    </row>
    <row r="41" spans="1:17" x14ac:dyDescent="0.25">
      <c r="A41">
        <v>4</v>
      </c>
      <c r="B41">
        <v>1569</v>
      </c>
      <c r="C41">
        <v>1652</v>
      </c>
      <c r="D41">
        <v>1511</v>
      </c>
      <c r="E41">
        <v>1212</v>
      </c>
      <c r="H41">
        <v>22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557.79999999999995</v>
      </c>
      <c r="O41">
        <v>29.8</v>
      </c>
      <c r="P41">
        <v>953.44</v>
      </c>
      <c r="Q41">
        <v>508.21</v>
      </c>
    </row>
    <row r="42" spans="1:17" x14ac:dyDescent="0.25">
      <c r="A42">
        <v>4</v>
      </c>
      <c r="B42">
        <v>1195</v>
      </c>
      <c r="C42">
        <v>1345</v>
      </c>
      <c r="D42">
        <v>1169</v>
      </c>
      <c r="E42">
        <v>1072</v>
      </c>
      <c r="H42">
        <v>22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563.70000000000005</v>
      </c>
      <c r="O42">
        <v>30.01</v>
      </c>
      <c r="P42">
        <v>953.38</v>
      </c>
      <c r="Q42">
        <v>508.71</v>
      </c>
    </row>
    <row r="43" spans="1:17" x14ac:dyDescent="0.25">
      <c r="A43">
        <v>4</v>
      </c>
      <c r="B43">
        <v>1731</v>
      </c>
      <c r="C43">
        <v>1808</v>
      </c>
      <c r="D43">
        <v>1719</v>
      </c>
      <c r="E43">
        <v>1299</v>
      </c>
      <c r="H43">
        <v>22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563.4</v>
      </c>
      <c r="O43">
        <v>31.64</v>
      </c>
      <c r="P43">
        <v>953.22</v>
      </c>
      <c r="Q43">
        <v>510.14</v>
      </c>
    </row>
    <row r="44" spans="1:17" x14ac:dyDescent="0.25">
      <c r="A44">
        <v>4</v>
      </c>
      <c r="B44">
        <v>1569</v>
      </c>
      <c r="C44">
        <v>1622</v>
      </c>
      <c r="D44">
        <v>1675</v>
      </c>
      <c r="E44">
        <v>1302</v>
      </c>
      <c r="H44">
        <v>22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564.20000000000005</v>
      </c>
      <c r="O44">
        <v>31.31</v>
      </c>
      <c r="P44">
        <v>953.26</v>
      </c>
      <c r="Q44">
        <v>509.85</v>
      </c>
    </row>
    <row r="45" spans="1:17" x14ac:dyDescent="0.25">
      <c r="A45">
        <v>4</v>
      </c>
      <c r="B45">
        <v>1782</v>
      </c>
      <c r="C45">
        <v>1843</v>
      </c>
      <c r="D45">
        <v>1723</v>
      </c>
      <c r="E45">
        <v>1314</v>
      </c>
      <c r="H45">
        <v>22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560.29999999999995</v>
      </c>
      <c r="O45">
        <v>32.630000000000003</v>
      </c>
      <c r="P45">
        <v>953.21</v>
      </c>
      <c r="Q45">
        <v>510.24</v>
      </c>
    </row>
    <row r="46" spans="1:17" x14ac:dyDescent="0.25">
      <c r="A46">
        <v>4</v>
      </c>
      <c r="B46">
        <v>1803</v>
      </c>
      <c r="C46">
        <v>1860</v>
      </c>
      <c r="D46">
        <v>1761</v>
      </c>
      <c r="E46">
        <v>1336</v>
      </c>
      <c r="H46">
        <v>22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563.79999999999995</v>
      </c>
      <c r="O46">
        <v>31</v>
      </c>
      <c r="P46">
        <v>953.15</v>
      </c>
      <c r="Q46">
        <v>510.73</v>
      </c>
    </row>
    <row r="47" spans="1:17" x14ac:dyDescent="0.25">
      <c r="A47">
        <v>4</v>
      </c>
      <c r="B47">
        <v>1745</v>
      </c>
      <c r="C47">
        <v>1841</v>
      </c>
      <c r="D47">
        <v>1792</v>
      </c>
      <c r="E47">
        <v>1284</v>
      </c>
      <c r="H47">
        <v>22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564</v>
      </c>
      <c r="O47">
        <v>31.59</v>
      </c>
      <c r="P47">
        <v>953.19</v>
      </c>
      <c r="Q47">
        <v>510.38</v>
      </c>
    </row>
    <row r="48" spans="1:17" x14ac:dyDescent="0.25">
      <c r="A48">
        <v>4</v>
      </c>
      <c r="B48">
        <v>1731</v>
      </c>
      <c r="C48">
        <v>1835</v>
      </c>
      <c r="D48">
        <v>1763</v>
      </c>
      <c r="E48">
        <v>1264</v>
      </c>
      <c r="H48">
        <v>22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560.5</v>
      </c>
      <c r="O48">
        <v>29.62</v>
      </c>
      <c r="P48">
        <v>953.21</v>
      </c>
      <c r="Q48">
        <v>510.27</v>
      </c>
    </row>
    <row r="49" spans="1:17" x14ac:dyDescent="0.25">
      <c r="A49">
        <v>4</v>
      </c>
      <c r="B49">
        <v>1799</v>
      </c>
      <c r="C49">
        <v>1879</v>
      </c>
      <c r="D49">
        <v>1772</v>
      </c>
      <c r="E49">
        <v>1367</v>
      </c>
      <c r="H49">
        <v>22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560.29999999999995</v>
      </c>
      <c r="O49">
        <v>30.35</v>
      </c>
      <c r="P49">
        <v>953.2</v>
      </c>
      <c r="Q49">
        <v>510.37</v>
      </c>
    </row>
    <row r="50" spans="1:17" x14ac:dyDescent="0.25">
      <c r="A50">
        <v>4</v>
      </c>
      <c r="B50">
        <v>1847</v>
      </c>
      <c r="C50">
        <v>1923</v>
      </c>
      <c r="D50">
        <v>1831</v>
      </c>
      <c r="E50">
        <v>1377</v>
      </c>
      <c r="H50">
        <v>22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559.70000000000005</v>
      </c>
      <c r="O50">
        <v>32.07</v>
      </c>
      <c r="P50">
        <v>953.13</v>
      </c>
      <c r="Q50">
        <v>510.91</v>
      </c>
    </row>
    <row r="51" spans="1:17" x14ac:dyDescent="0.25">
      <c r="A51">
        <v>4</v>
      </c>
      <c r="B51">
        <v>1816</v>
      </c>
      <c r="C51">
        <v>1867</v>
      </c>
      <c r="D51">
        <v>1798</v>
      </c>
      <c r="E51">
        <v>1355</v>
      </c>
      <c r="H51">
        <v>22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558.5</v>
      </c>
      <c r="O51">
        <v>33.229999999999997</v>
      </c>
      <c r="P51">
        <v>953.25</v>
      </c>
      <c r="Q51">
        <v>509.92</v>
      </c>
    </row>
    <row r="52" spans="1:17" x14ac:dyDescent="0.25">
      <c r="A52">
        <v>4</v>
      </c>
      <c r="B52">
        <v>1530</v>
      </c>
      <c r="C52">
        <v>1640</v>
      </c>
      <c r="D52">
        <v>1671</v>
      </c>
      <c r="E52">
        <v>1250</v>
      </c>
      <c r="H52">
        <v>22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556.70000000000005</v>
      </c>
      <c r="O52">
        <v>31.25</v>
      </c>
      <c r="P52">
        <v>953.2</v>
      </c>
      <c r="Q52">
        <v>510.33</v>
      </c>
    </row>
    <row r="53" spans="1:17" x14ac:dyDescent="0.25">
      <c r="A53">
        <v>4</v>
      </c>
      <c r="B53">
        <v>1699</v>
      </c>
      <c r="C53">
        <v>1747</v>
      </c>
      <c r="D53">
        <v>1659</v>
      </c>
      <c r="E53">
        <v>1294</v>
      </c>
      <c r="H53">
        <v>22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556.79999999999995</v>
      </c>
      <c r="O53">
        <v>32.26</v>
      </c>
      <c r="P53">
        <v>953.15</v>
      </c>
      <c r="Q53">
        <v>510.76</v>
      </c>
    </row>
    <row r="54" spans="1:17" x14ac:dyDescent="0.25">
      <c r="A54">
        <v>4</v>
      </c>
      <c r="B54">
        <v>1907</v>
      </c>
      <c r="C54">
        <v>1995</v>
      </c>
      <c r="D54">
        <v>1889</v>
      </c>
      <c r="E54">
        <v>1417</v>
      </c>
      <c r="H54">
        <v>22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554.29999999999995</v>
      </c>
      <c r="O54">
        <v>33.76</v>
      </c>
      <c r="P54">
        <v>953.06</v>
      </c>
      <c r="Q54">
        <v>511.57</v>
      </c>
    </row>
    <row r="55" spans="1:17" x14ac:dyDescent="0.25">
      <c r="A55">
        <v>4</v>
      </c>
      <c r="B55">
        <v>1847</v>
      </c>
      <c r="C55">
        <v>1929</v>
      </c>
      <c r="D55">
        <v>1833</v>
      </c>
      <c r="E55">
        <v>1408</v>
      </c>
      <c r="H55">
        <v>22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555.1</v>
      </c>
      <c r="O55">
        <v>32.96</v>
      </c>
      <c r="P55">
        <v>953.06</v>
      </c>
      <c r="Q55">
        <v>511.59</v>
      </c>
    </row>
    <row r="56" spans="1:17" x14ac:dyDescent="0.25">
      <c r="A56">
        <v>4</v>
      </c>
      <c r="B56">
        <v>567</v>
      </c>
      <c r="C56">
        <v>604</v>
      </c>
      <c r="D56">
        <v>592</v>
      </c>
      <c r="E56">
        <v>587</v>
      </c>
      <c r="H56">
        <v>22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553.70000000000005</v>
      </c>
      <c r="O56">
        <v>34.340000000000003</v>
      </c>
      <c r="P56">
        <v>953.15</v>
      </c>
      <c r="Q56">
        <v>510.81</v>
      </c>
    </row>
    <row r="57" spans="1:17" x14ac:dyDescent="0.25">
      <c r="A57">
        <v>4</v>
      </c>
      <c r="B57">
        <v>150</v>
      </c>
      <c r="C57">
        <v>167</v>
      </c>
      <c r="D57">
        <v>156</v>
      </c>
      <c r="E57">
        <v>105</v>
      </c>
      <c r="H57">
        <v>22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555.79999999999995</v>
      </c>
      <c r="O57">
        <v>30.46</v>
      </c>
      <c r="P57">
        <v>953.1</v>
      </c>
      <c r="Q57">
        <v>511.17</v>
      </c>
    </row>
    <row r="58" spans="1:17" x14ac:dyDescent="0.25">
      <c r="A58">
        <v>4</v>
      </c>
      <c r="B58">
        <v>233</v>
      </c>
      <c r="C58">
        <v>261</v>
      </c>
      <c r="D58">
        <v>215</v>
      </c>
      <c r="E58">
        <v>190</v>
      </c>
      <c r="H58">
        <v>22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553.5</v>
      </c>
      <c r="O58">
        <v>31.48</v>
      </c>
      <c r="P58">
        <v>952.94</v>
      </c>
      <c r="Q58">
        <v>512.6</v>
      </c>
    </row>
    <row r="59" spans="1:17" x14ac:dyDescent="0.25">
      <c r="A59">
        <v>4</v>
      </c>
      <c r="B59">
        <v>470</v>
      </c>
      <c r="C59">
        <v>513</v>
      </c>
      <c r="D59">
        <v>487</v>
      </c>
      <c r="E59">
        <v>363</v>
      </c>
      <c r="H59">
        <v>22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551.79999999999995</v>
      </c>
      <c r="O59">
        <v>31.19</v>
      </c>
      <c r="P59">
        <v>952.91</v>
      </c>
      <c r="Q59">
        <v>512.86</v>
      </c>
    </row>
    <row r="60" spans="1:17" x14ac:dyDescent="0.25">
      <c r="A60">
        <v>4</v>
      </c>
      <c r="B60">
        <v>560</v>
      </c>
      <c r="C60">
        <v>568</v>
      </c>
      <c r="D60">
        <v>519</v>
      </c>
      <c r="E60">
        <v>521</v>
      </c>
      <c r="H60">
        <v>22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554.29999999999995</v>
      </c>
      <c r="O60">
        <v>30.69</v>
      </c>
      <c r="P60">
        <v>952.93</v>
      </c>
      <c r="Q60">
        <v>512.72</v>
      </c>
    </row>
    <row r="61" spans="1:17" x14ac:dyDescent="0.25">
      <c r="A61">
        <v>4</v>
      </c>
      <c r="B61">
        <v>892</v>
      </c>
      <c r="C61">
        <v>917</v>
      </c>
      <c r="D61">
        <v>852</v>
      </c>
      <c r="E61">
        <v>960</v>
      </c>
      <c r="H61">
        <v>22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558.6</v>
      </c>
      <c r="O61">
        <v>31.22</v>
      </c>
      <c r="P61">
        <v>952.76</v>
      </c>
      <c r="Q61">
        <v>514.15</v>
      </c>
    </row>
    <row r="62" spans="1:17" x14ac:dyDescent="0.25">
      <c r="A62">
        <v>4</v>
      </c>
      <c r="B62">
        <v>599</v>
      </c>
      <c r="C62">
        <v>650</v>
      </c>
      <c r="D62">
        <v>606</v>
      </c>
      <c r="E62">
        <v>501</v>
      </c>
      <c r="H62">
        <v>22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557.1</v>
      </c>
      <c r="O62">
        <v>30.81</v>
      </c>
      <c r="P62">
        <v>952.74</v>
      </c>
      <c r="Q62">
        <v>514.35</v>
      </c>
    </row>
    <row r="63" spans="1:17" x14ac:dyDescent="0.25">
      <c r="A63">
        <v>4</v>
      </c>
      <c r="B63">
        <v>767</v>
      </c>
      <c r="C63">
        <v>756</v>
      </c>
      <c r="D63">
        <v>739</v>
      </c>
      <c r="E63">
        <v>613</v>
      </c>
      <c r="H63">
        <v>22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560.70000000000005</v>
      </c>
      <c r="O63">
        <v>29.58</v>
      </c>
      <c r="P63">
        <v>952.74</v>
      </c>
      <c r="Q63">
        <v>514.38</v>
      </c>
    </row>
    <row r="64" spans="1:17" x14ac:dyDescent="0.25">
      <c r="A64">
        <v>4</v>
      </c>
      <c r="B64">
        <v>1241</v>
      </c>
      <c r="C64">
        <v>1171</v>
      </c>
      <c r="D64">
        <v>1341</v>
      </c>
      <c r="E64">
        <v>976</v>
      </c>
      <c r="H64">
        <v>22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557.29999999999995</v>
      </c>
      <c r="O64">
        <v>31.17</v>
      </c>
      <c r="P64">
        <v>952.71</v>
      </c>
      <c r="Q64">
        <v>514.58000000000004</v>
      </c>
    </row>
    <row r="65" spans="1:17" x14ac:dyDescent="0.25">
      <c r="A65">
        <v>4</v>
      </c>
      <c r="B65">
        <v>831</v>
      </c>
      <c r="C65">
        <v>933</v>
      </c>
      <c r="D65">
        <v>926</v>
      </c>
      <c r="E65">
        <v>627</v>
      </c>
      <c r="H65">
        <v>22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553.6</v>
      </c>
      <c r="O65">
        <v>32.369999999999997</v>
      </c>
      <c r="P65">
        <v>952.66</v>
      </c>
      <c r="Q65">
        <v>515.04999999999995</v>
      </c>
    </row>
    <row r="66" spans="1:17" x14ac:dyDescent="0.25">
      <c r="A66">
        <v>4</v>
      </c>
      <c r="B66">
        <v>1982</v>
      </c>
      <c r="C66">
        <v>2056</v>
      </c>
      <c r="D66">
        <v>1945</v>
      </c>
      <c r="E66">
        <v>1510</v>
      </c>
      <c r="H66">
        <v>22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552.1</v>
      </c>
      <c r="O66">
        <v>32.28</v>
      </c>
      <c r="P66">
        <v>952.47</v>
      </c>
      <c r="Q66">
        <v>516.73</v>
      </c>
    </row>
    <row r="67" spans="1:17" x14ac:dyDescent="0.25">
      <c r="A67">
        <v>4</v>
      </c>
      <c r="B67">
        <v>932</v>
      </c>
      <c r="C67">
        <v>1096</v>
      </c>
      <c r="D67">
        <v>1012</v>
      </c>
      <c r="E67">
        <v>715</v>
      </c>
      <c r="H67">
        <v>22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553</v>
      </c>
      <c r="O67">
        <v>31.52</v>
      </c>
      <c r="P67">
        <v>952.59</v>
      </c>
      <c r="Q67">
        <v>515.70000000000005</v>
      </c>
    </row>
    <row r="68" spans="1:17" x14ac:dyDescent="0.25">
      <c r="A68">
        <v>4</v>
      </c>
      <c r="B68">
        <v>1347</v>
      </c>
      <c r="C68">
        <v>1389</v>
      </c>
      <c r="D68">
        <v>1331</v>
      </c>
      <c r="E68">
        <v>1017</v>
      </c>
      <c r="H68">
        <v>22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551.70000000000005</v>
      </c>
      <c r="O68">
        <v>32.4</v>
      </c>
      <c r="P68">
        <v>952.48</v>
      </c>
      <c r="Q68">
        <v>516.66</v>
      </c>
    </row>
    <row r="69" spans="1:17" x14ac:dyDescent="0.25">
      <c r="A69">
        <v>4</v>
      </c>
      <c r="B69">
        <v>1815</v>
      </c>
      <c r="C69">
        <v>1891</v>
      </c>
      <c r="D69">
        <v>1719</v>
      </c>
      <c r="E69">
        <v>1206</v>
      </c>
      <c r="H69">
        <v>22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554</v>
      </c>
      <c r="O69">
        <v>32.67</v>
      </c>
      <c r="P69">
        <v>952.49</v>
      </c>
      <c r="Q69">
        <v>516.53</v>
      </c>
    </row>
    <row r="70" spans="1:17" x14ac:dyDescent="0.25">
      <c r="A70">
        <v>4</v>
      </c>
      <c r="B70">
        <v>107</v>
      </c>
      <c r="C70">
        <v>131</v>
      </c>
      <c r="D70">
        <v>106</v>
      </c>
      <c r="E70">
        <v>109</v>
      </c>
      <c r="H70">
        <v>22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553.4</v>
      </c>
      <c r="O70">
        <v>31.83</v>
      </c>
      <c r="P70">
        <v>952.45</v>
      </c>
      <c r="Q70">
        <v>516.91999999999996</v>
      </c>
    </row>
    <row r="71" spans="1:17" x14ac:dyDescent="0.25">
      <c r="A71">
        <v>4</v>
      </c>
      <c r="B71">
        <v>243</v>
      </c>
      <c r="C71">
        <v>276</v>
      </c>
      <c r="D71">
        <v>217</v>
      </c>
      <c r="E71">
        <v>194</v>
      </c>
      <c r="H71">
        <v>22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555.20000000000005</v>
      </c>
      <c r="O71">
        <v>30.12</v>
      </c>
      <c r="P71">
        <v>952.46</v>
      </c>
      <c r="Q71">
        <v>516.79999999999995</v>
      </c>
    </row>
    <row r="72" spans="1:17" x14ac:dyDescent="0.25">
      <c r="A72">
        <v>4</v>
      </c>
      <c r="B72">
        <v>627</v>
      </c>
      <c r="C72">
        <v>654</v>
      </c>
      <c r="D72">
        <v>557</v>
      </c>
      <c r="E72">
        <v>473</v>
      </c>
      <c r="H72">
        <v>22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557</v>
      </c>
      <c r="O72">
        <v>30.87</v>
      </c>
      <c r="P72">
        <v>952.33</v>
      </c>
      <c r="Q72">
        <v>517.91999999999996</v>
      </c>
    </row>
    <row r="73" spans="1:17" x14ac:dyDescent="0.25">
      <c r="A73">
        <v>4</v>
      </c>
      <c r="B73">
        <v>1590</v>
      </c>
      <c r="C73">
        <v>1688</v>
      </c>
      <c r="D73">
        <v>1638</v>
      </c>
      <c r="E73">
        <v>1172</v>
      </c>
      <c r="H73">
        <v>22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553.79999999999995</v>
      </c>
      <c r="O73">
        <v>31.04</v>
      </c>
      <c r="P73">
        <v>952.14</v>
      </c>
      <c r="Q73">
        <v>519.6</v>
      </c>
    </row>
    <row r="74" spans="1:17" x14ac:dyDescent="0.25">
      <c r="A74">
        <v>4</v>
      </c>
      <c r="B74">
        <v>1633</v>
      </c>
      <c r="C74">
        <v>1718</v>
      </c>
      <c r="D74">
        <v>1583</v>
      </c>
      <c r="E74">
        <v>1253</v>
      </c>
      <c r="H74">
        <v>22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553.70000000000005</v>
      </c>
      <c r="O74">
        <v>33.020000000000003</v>
      </c>
      <c r="P74">
        <v>952.18</v>
      </c>
      <c r="Q74">
        <v>519.27</v>
      </c>
    </row>
    <row r="75" spans="1:17" x14ac:dyDescent="0.25">
      <c r="A75">
        <v>4</v>
      </c>
      <c r="B75">
        <v>1384</v>
      </c>
      <c r="C75">
        <v>1531</v>
      </c>
      <c r="D75">
        <v>1415</v>
      </c>
      <c r="E75">
        <v>1105</v>
      </c>
      <c r="H75">
        <v>22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555.1</v>
      </c>
      <c r="O75">
        <v>30.27</v>
      </c>
      <c r="P75">
        <v>952.25</v>
      </c>
      <c r="Q75">
        <v>518.65</v>
      </c>
    </row>
    <row r="76" spans="1:17" x14ac:dyDescent="0.25">
      <c r="A76">
        <v>4</v>
      </c>
      <c r="B76">
        <v>1967</v>
      </c>
      <c r="C76">
        <v>2012</v>
      </c>
      <c r="D76">
        <v>1958</v>
      </c>
      <c r="E76">
        <v>1476</v>
      </c>
      <c r="H76">
        <v>22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554.29999999999995</v>
      </c>
      <c r="O76">
        <v>29.62</v>
      </c>
      <c r="P76">
        <v>952.12</v>
      </c>
      <c r="Q76">
        <v>519.76</v>
      </c>
    </row>
    <row r="77" spans="1:17" x14ac:dyDescent="0.25">
      <c r="A77">
        <v>4</v>
      </c>
      <c r="B77">
        <v>2112</v>
      </c>
      <c r="C77">
        <v>2184</v>
      </c>
      <c r="D77">
        <v>2066</v>
      </c>
      <c r="E77">
        <v>1574</v>
      </c>
      <c r="H77">
        <v>22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553.5</v>
      </c>
      <c r="O77">
        <v>29.99</v>
      </c>
      <c r="P77">
        <v>952.22</v>
      </c>
      <c r="Q77">
        <v>518.92999999999995</v>
      </c>
    </row>
    <row r="78" spans="1:17" x14ac:dyDescent="0.25">
      <c r="A78">
        <v>4</v>
      </c>
      <c r="B78">
        <v>2003</v>
      </c>
      <c r="C78">
        <v>2073</v>
      </c>
      <c r="D78">
        <v>1979</v>
      </c>
      <c r="E78">
        <v>1525</v>
      </c>
      <c r="H78">
        <v>22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553.79999999999995</v>
      </c>
      <c r="O78">
        <v>31.09</v>
      </c>
      <c r="P78">
        <v>952</v>
      </c>
      <c r="Q78">
        <v>520.80999999999995</v>
      </c>
    </row>
    <row r="79" spans="1:17" x14ac:dyDescent="0.25">
      <c r="A79">
        <v>4</v>
      </c>
      <c r="B79">
        <v>1992</v>
      </c>
      <c r="C79">
        <v>2078</v>
      </c>
      <c r="D79">
        <v>2003</v>
      </c>
      <c r="E79">
        <v>1523</v>
      </c>
      <c r="H79">
        <v>22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553.6</v>
      </c>
      <c r="O79">
        <v>32.049999999999997</v>
      </c>
      <c r="P79">
        <v>952.05</v>
      </c>
      <c r="Q79">
        <v>520.44000000000005</v>
      </c>
    </row>
    <row r="80" spans="1:17" x14ac:dyDescent="0.25">
      <c r="A80">
        <v>4</v>
      </c>
      <c r="B80">
        <v>1966</v>
      </c>
      <c r="C80">
        <v>2031</v>
      </c>
      <c r="D80">
        <v>1939</v>
      </c>
      <c r="E80">
        <v>1504</v>
      </c>
      <c r="H80">
        <v>22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546.5</v>
      </c>
      <c r="O80">
        <v>34.89</v>
      </c>
      <c r="P80">
        <v>951.88</v>
      </c>
      <c r="Q80">
        <v>521.85</v>
      </c>
    </row>
    <row r="81" spans="1:17" x14ac:dyDescent="0.25">
      <c r="A81">
        <v>4</v>
      </c>
      <c r="B81">
        <v>1831</v>
      </c>
      <c r="C81">
        <v>1938</v>
      </c>
      <c r="D81">
        <v>1875</v>
      </c>
      <c r="E81">
        <v>1423</v>
      </c>
      <c r="H81">
        <v>22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545.29999999999995</v>
      </c>
      <c r="O81">
        <v>32.29</v>
      </c>
      <c r="P81">
        <v>951.89</v>
      </c>
      <c r="Q81">
        <v>521.82000000000005</v>
      </c>
    </row>
    <row r="82" spans="1:17" x14ac:dyDescent="0.25">
      <c r="A82">
        <v>4</v>
      </c>
      <c r="B82">
        <v>955</v>
      </c>
      <c r="C82">
        <v>1035</v>
      </c>
      <c r="D82">
        <v>881</v>
      </c>
      <c r="E82">
        <v>751</v>
      </c>
      <c r="H82">
        <v>22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550.29999999999995</v>
      </c>
      <c r="O82">
        <v>30.61</v>
      </c>
      <c r="P82">
        <v>952</v>
      </c>
      <c r="Q82">
        <v>520.85</v>
      </c>
    </row>
    <row r="83" spans="1:17" x14ac:dyDescent="0.25">
      <c r="A83">
        <v>4</v>
      </c>
      <c r="B83">
        <v>1300</v>
      </c>
      <c r="C83">
        <v>1398</v>
      </c>
      <c r="D83">
        <v>1324</v>
      </c>
      <c r="E83">
        <v>999</v>
      </c>
      <c r="H83">
        <v>22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555.6</v>
      </c>
      <c r="O83">
        <v>31.34</v>
      </c>
      <c r="P83">
        <v>951.9</v>
      </c>
      <c r="Q83">
        <v>521.72</v>
      </c>
    </row>
    <row r="84" spans="1:17" x14ac:dyDescent="0.25">
      <c r="A84">
        <v>4</v>
      </c>
      <c r="B84">
        <v>1574</v>
      </c>
      <c r="C84">
        <v>1722</v>
      </c>
      <c r="D84">
        <v>1619</v>
      </c>
      <c r="E84">
        <v>1254</v>
      </c>
      <c r="H84">
        <v>22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553</v>
      </c>
      <c r="O84">
        <v>31.49</v>
      </c>
      <c r="P84">
        <v>951.94</v>
      </c>
      <c r="Q84">
        <v>521.37</v>
      </c>
    </row>
    <row r="85" spans="1:17" x14ac:dyDescent="0.25">
      <c r="A85">
        <v>4</v>
      </c>
      <c r="B85">
        <v>2080</v>
      </c>
      <c r="C85">
        <v>2166</v>
      </c>
      <c r="D85">
        <v>2054</v>
      </c>
      <c r="E85">
        <v>1607</v>
      </c>
      <c r="H85">
        <v>22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552.20000000000005</v>
      </c>
      <c r="O85">
        <v>30.83</v>
      </c>
      <c r="P85">
        <v>952.08</v>
      </c>
      <c r="Q85">
        <v>520.14</v>
      </c>
    </row>
    <row r="86" spans="1:17" x14ac:dyDescent="0.25">
      <c r="A86">
        <v>4</v>
      </c>
      <c r="B86">
        <v>2304</v>
      </c>
      <c r="C86">
        <v>2164</v>
      </c>
      <c r="D86">
        <v>2113</v>
      </c>
      <c r="E86">
        <v>1590</v>
      </c>
      <c r="H86">
        <v>22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550.4</v>
      </c>
      <c r="O86">
        <v>33.31</v>
      </c>
      <c r="P86">
        <v>952.04</v>
      </c>
      <c r="Q86">
        <v>520.5</v>
      </c>
    </row>
    <row r="87" spans="1:17" x14ac:dyDescent="0.25">
      <c r="A87">
        <v>4</v>
      </c>
      <c r="B87">
        <v>2064</v>
      </c>
      <c r="C87">
        <v>2135</v>
      </c>
      <c r="D87">
        <v>2057</v>
      </c>
      <c r="E87">
        <v>1578</v>
      </c>
      <c r="H87">
        <v>22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553.4</v>
      </c>
      <c r="O87">
        <v>34.229999999999997</v>
      </c>
      <c r="P87">
        <v>951.88</v>
      </c>
      <c r="Q87">
        <v>521.86</v>
      </c>
    </row>
    <row r="88" spans="1:17" x14ac:dyDescent="0.25">
      <c r="A88">
        <v>4</v>
      </c>
      <c r="B88">
        <v>2159</v>
      </c>
      <c r="C88">
        <v>2272</v>
      </c>
      <c r="D88">
        <v>2151</v>
      </c>
      <c r="E88">
        <v>1639</v>
      </c>
      <c r="H88">
        <v>22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556.1</v>
      </c>
      <c r="O88">
        <v>32.840000000000003</v>
      </c>
      <c r="P88">
        <v>951.96</v>
      </c>
      <c r="Q88">
        <v>521.17999999999995</v>
      </c>
    </row>
    <row r="89" spans="1:17" x14ac:dyDescent="0.25">
      <c r="A89">
        <v>4</v>
      </c>
      <c r="B89">
        <v>2009</v>
      </c>
      <c r="C89">
        <v>2097</v>
      </c>
      <c r="D89">
        <v>1980</v>
      </c>
      <c r="E89">
        <v>1551</v>
      </c>
      <c r="H89">
        <v>22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556.29999999999995</v>
      </c>
      <c r="O89">
        <v>34.94</v>
      </c>
      <c r="P89">
        <v>951.92</v>
      </c>
      <c r="Q89">
        <v>521.52</v>
      </c>
    </row>
    <row r="90" spans="1:17" x14ac:dyDescent="0.25">
      <c r="A90">
        <v>4</v>
      </c>
      <c r="B90">
        <v>2034</v>
      </c>
      <c r="C90">
        <v>2124</v>
      </c>
      <c r="D90">
        <v>2013</v>
      </c>
      <c r="E90">
        <v>1574</v>
      </c>
      <c r="H90">
        <v>22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550.29999999999995</v>
      </c>
      <c r="O90">
        <v>33.65</v>
      </c>
      <c r="P90">
        <v>951.94</v>
      </c>
      <c r="Q90">
        <v>521.34</v>
      </c>
    </row>
    <row r="91" spans="1:17" x14ac:dyDescent="0.25">
      <c r="A91">
        <v>4</v>
      </c>
      <c r="B91">
        <v>1974</v>
      </c>
      <c r="C91">
        <v>2104</v>
      </c>
      <c r="D91">
        <v>1965</v>
      </c>
      <c r="E91">
        <v>1535</v>
      </c>
      <c r="H91">
        <v>22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552.5</v>
      </c>
      <c r="O91">
        <v>32.909999999999997</v>
      </c>
      <c r="P91">
        <v>951.8</v>
      </c>
      <c r="Q91">
        <v>522.57000000000005</v>
      </c>
    </row>
    <row r="92" spans="1:17" x14ac:dyDescent="0.25">
      <c r="A92">
        <v>4</v>
      </c>
      <c r="B92">
        <v>2039</v>
      </c>
      <c r="C92">
        <v>2119</v>
      </c>
      <c r="D92">
        <v>2016</v>
      </c>
      <c r="E92">
        <v>1530</v>
      </c>
      <c r="H92">
        <v>22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554.6</v>
      </c>
      <c r="O92">
        <v>33.22</v>
      </c>
      <c r="P92">
        <v>951.74</v>
      </c>
      <c r="Q92">
        <v>523.14</v>
      </c>
    </row>
    <row r="93" spans="1:17" x14ac:dyDescent="0.25">
      <c r="A93">
        <v>4</v>
      </c>
      <c r="B93">
        <v>1987</v>
      </c>
      <c r="C93">
        <v>2065</v>
      </c>
      <c r="D93">
        <v>1953</v>
      </c>
      <c r="E93">
        <v>1503</v>
      </c>
      <c r="H93">
        <v>22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548.5</v>
      </c>
      <c r="O93">
        <v>33.6</v>
      </c>
      <c r="P93">
        <v>951.75</v>
      </c>
      <c r="Q93">
        <v>523</v>
      </c>
    </row>
    <row r="94" spans="1:17" x14ac:dyDescent="0.25">
      <c r="A94">
        <v>4</v>
      </c>
      <c r="B94">
        <v>2055</v>
      </c>
      <c r="C94">
        <v>2137</v>
      </c>
      <c r="D94">
        <v>2024</v>
      </c>
      <c r="E94">
        <v>1575</v>
      </c>
      <c r="H94">
        <v>22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551.9</v>
      </c>
      <c r="O94">
        <v>32.22</v>
      </c>
      <c r="P94">
        <v>951.75</v>
      </c>
      <c r="Q94">
        <v>523.04999999999995</v>
      </c>
    </row>
    <row r="95" spans="1:17" x14ac:dyDescent="0.25">
      <c r="A95">
        <v>4</v>
      </c>
      <c r="B95">
        <v>1964</v>
      </c>
      <c r="C95">
        <v>2060</v>
      </c>
      <c r="D95">
        <v>1936</v>
      </c>
      <c r="E95">
        <v>1510</v>
      </c>
      <c r="H95">
        <v>22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547.9</v>
      </c>
      <c r="O95">
        <v>31.96</v>
      </c>
      <c r="P95">
        <v>951.73</v>
      </c>
      <c r="Q95">
        <v>523.17999999999995</v>
      </c>
    </row>
    <row r="96" spans="1:17" x14ac:dyDescent="0.25">
      <c r="A96">
        <v>4</v>
      </c>
      <c r="B96">
        <v>1986</v>
      </c>
      <c r="C96">
        <v>2071</v>
      </c>
      <c r="D96">
        <v>1975</v>
      </c>
      <c r="E96">
        <v>1516</v>
      </c>
      <c r="H96">
        <v>22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555.4</v>
      </c>
      <c r="O96">
        <v>34.369999999999997</v>
      </c>
      <c r="P96">
        <v>951.68</v>
      </c>
      <c r="Q96">
        <v>523.66999999999996</v>
      </c>
    </row>
    <row r="97" spans="1:17" x14ac:dyDescent="0.25">
      <c r="A97">
        <v>4</v>
      </c>
      <c r="B97">
        <v>1666</v>
      </c>
      <c r="C97">
        <v>1741</v>
      </c>
      <c r="D97">
        <v>1631</v>
      </c>
      <c r="E97">
        <v>1249</v>
      </c>
      <c r="H97">
        <v>22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551.70000000000005</v>
      </c>
      <c r="O97">
        <v>33.71</v>
      </c>
      <c r="P97">
        <v>951.64</v>
      </c>
      <c r="Q97">
        <v>523.98</v>
      </c>
    </row>
    <row r="98" spans="1:17" x14ac:dyDescent="0.25">
      <c r="A98">
        <v>4</v>
      </c>
      <c r="B98">
        <v>1911</v>
      </c>
      <c r="C98">
        <v>1976</v>
      </c>
      <c r="D98">
        <v>1879</v>
      </c>
      <c r="E98">
        <v>1455</v>
      </c>
      <c r="H98">
        <v>22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554.4</v>
      </c>
      <c r="O98">
        <v>32.29</v>
      </c>
      <c r="P98">
        <v>951.67</v>
      </c>
      <c r="Q98">
        <v>523.70000000000005</v>
      </c>
    </row>
    <row r="99" spans="1:17" x14ac:dyDescent="0.25">
      <c r="A99">
        <v>4</v>
      </c>
      <c r="B99">
        <v>1903</v>
      </c>
      <c r="C99">
        <v>1975</v>
      </c>
      <c r="D99">
        <v>1888</v>
      </c>
      <c r="E99">
        <v>1467</v>
      </c>
      <c r="H99">
        <v>22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556.5</v>
      </c>
      <c r="O99">
        <v>33.51</v>
      </c>
      <c r="P99">
        <v>951.61</v>
      </c>
      <c r="Q99">
        <v>524.26</v>
      </c>
    </row>
    <row r="100" spans="1:17" x14ac:dyDescent="0.25">
      <c r="A100">
        <v>4</v>
      </c>
      <c r="B100">
        <v>1912</v>
      </c>
      <c r="C100">
        <v>2019</v>
      </c>
      <c r="D100">
        <v>1895</v>
      </c>
      <c r="E100">
        <v>1460</v>
      </c>
      <c r="H100">
        <v>22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549.70000000000005</v>
      </c>
      <c r="O100">
        <v>34.619999999999997</v>
      </c>
      <c r="P100">
        <v>951.55</v>
      </c>
      <c r="Q100">
        <v>524.73</v>
      </c>
    </row>
    <row r="101" spans="1:17" x14ac:dyDescent="0.25">
      <c r="A101">
        <v>4</v>
      </c>
      <c r="B101">
        <v>1896</v>
      </c>
      <c r="C101">
        <v>1987</v>
      </c>
      <c r="D101">
        <v>1878</v>
      </c>
      <c r="E101">
        <v>1451</v>
      </c>
      <c r="H101">
        <v>22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552.1</v>
      </c>
      <c r="O101">
        <v>34.340000000000003</v>
      </c>
      <c r="P101">
        <v>951.56</v>
      </c>
      <c r="Q101">
        <v>524.66</v>
      </c>
    </row>
    <row r="102" spans="1:17" x14ac:dyDescent="0.25">
      <c r="A102">
        <v>4</v>
      </c>
      <c r="B102">
        <v>1936</v>
      </c>
      <c r="C102">
        <v>2017</v>
      </c>
      <c r="D102">
        <v>1896</v>
      </c>
      <c r="E102">
        <v>1473</v>
      </c>
      <c r="H102">
        <v>22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552.6</v>
      </c>
      <c r="O102">
        <v>35.93</v>
      </c>
      <c r="P102">
        <v>951.55</v>
      </c>
      <c r="Q102">
        <v>524.80999999999995</v>
      </c>
    </row>
    <row r="103" spans="1:17" x14ac:dyDescent="0.25">
      <c r="A103">
        <v>4</v>
      </c>
      <c r="B103">
        <v>1833</v>
      </c>
      <c r="C103">
        <v>1929</v>
      </c>
      <c r="D103">
        <v>1819</v>
      </c>
      <c r="E103">
        <v>1351</v>
      </c>
      <c r="H103">
        <v>22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550.70000000000005</v>
      </c>
      <c r="O103">
        <v>35.28</v>
      </c>
      <c r="P103">
        <v>951.6</v>
      </c>
      <c r="Q103">
        <v>524.35</v>
      </c>
    </row>
    <row r="104" spans="1:17" x14ac:dyDescent="0.25">
      <c r="A104">
        <v>4</v>
      </c>
      <c r="B104">
        <v>1891</v>
      </c>
      <c r="C104">
        <v>1977</v>
      </c>
      <c r="D104">
        <v>1867</v>
      </c>
      <c r="E104">
        <v>1447</v>
      </c>
      <c r="H104">
        <v>22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553.70000000000005</v>
      </c>
      <c r="O104">
        <v>34.81</v>
      </c>
      <c r="P104">
        <v>951.41</v>
      </c>
      <c r="Q104">
        <v>525.98</v>
      </c>
    </row>
    <row r="105" spans="1:17" x14ac:dyDescent="0.25">
      <c r="A105">
        <v>4</v>
      </c>
      <c r="B105">
        <v>1891</v>
      </c>
      <c r="C105">
        <v>1969</v>
      </c>
      <c r="D105">
        <v>1867</v>
      </c>
      <c r="E105">
        <v>1437</v>
      </c>
      <c r="H105">
        <v>22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554.4</v>
      </c>
      <c r="O105">
        <v>34.92</v>
      </c>
      <c r="P105">
        <v>951.36</v>
      </c>
      <c r="Q105">
        <v>526.4</v>
      </c>
    </row>
    <row r="106" spans="1:17" x14ac:dyDescent="0.25">
      <c r="A106">
        <v>4</v>
      </c>
      <c r="B106">
        <v>1881</v>
      </c>
      <c r="C106">
        <v>1952</v>
      </c>
      <c r="D106">
        <v>1874</v>
      </c>
      <c r="E106">
        <v>1424</v>
      </c>
      <c r="H106">
        <v>22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555.20000000000005</v>
      </c>
      <c r="O106">
        <v>32.909999999999997</v>
      </c>
      <c r="P106">
        <v>951.45</v>
      </c>
      <c r="Q106">
        <v>525.67999999999995</v>
      </c>
    </row>
    <row r="107" spans="1:17" x14ac:dyDescent="0.25">
      <c r="A107">
        <v>4</v>
      </c>
      <c r="B107">
        <v>1876</v>
      </c>
      <c r="C107">
        <v>1958</v>
      </c>
      <c r="D107">
        <v>1857</v>
      </c>
      <c r="E107">
        <v>1435</v>
      </c>
      <c r="H107">
        <v>22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555.4</v>
      </c>
      <c r="O107">
        <v>34.619999999999997</v>
      </c>
      <c r="P107">
        <v>951.46</v>
      </c>
      <c r="Q107">
        <v>525.57000000000005</v>
      </c>
    </row>
    <row r="108" spans="1:17" x14ac:dyDescent="0.25">
      <c r="A108">
        <v>4</v>
      </c>
      <c r="B108">
        <v>1939</v>
      </c>
      <c r="C108">
        <v>2011</v>
      </c>
      <c r="D108">
        <v>1913</v>
      </c>
      <c r="E108">
        <v>1470</v>
      </c>
      <c r="H108">
        <v>22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556.20000000000005</v>
      </c>
      <c r="O108">
        <v>34.74</v>
      </c>
      <c r="P108">
        <v>951.43</v>
      </c>
      <c r="Q108">
        <v>525.80999999999995</v>
      </c>
    </row>
    <row r="109" spans="1:17" x14ac:dyDescent="0.25">
      <c r="A109">
        <v>4</v>
      </c>
      <c r="B109">
        <v>1923</v>
      </c>
      <c r="C109">
        <v>2008</v>
      </c>
      <c r="D109">
        <v>1907</v>
      </c>
      <c r="E109">
        <v>1463</v>
      </c>
      <c r="H109">
        <v>22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555.79999999999995</v>
      </c>
      <c r="O109">
        <v>34.56</v>
      </c>
      <c r="P109">
        <v>951.41</v>
      </c>
      <c r="Q109">
        <v>526.01</v>
      </c>
    </row>
    <row r="110" spans="1:17" x14ac:dyDescent="0.25">
      <c r="A110">
        <v>4</v>
      </c>
      <c r="B110">
        <v>1919</v>
      </c>
      <c r="C110">
        <v>1984</v>
      </c>
      <c r="D110">
        <v>1904</v>
      </c>
      <c r="E110">
        <v>1458</v>
      </c>
      <c r="H110">
        <v>22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554</v>
      </c>
      <c r="O110">
        <v>34.85</v>
      </c>
      <c r="P110">
        <v>951.26</v>
      </c>
      <c r="Q110">
        <v>527.30999999999995</v>
      </c>
    </row>
    <row r="111" spans="1:17" x14ac:dyDescent="0.25">
      <c r="A111">
        <v>4</v>
      </c>
      <c r="B111">
        <v>1888</v>
      </c>
      <c r="C111">
        <v>1959</v>
      </c>
      <c r="D111">
        <v>1854</v>
      </c>
      <c r="E111">
        <v>1425</v>
      </c>
      <c r="H111">
        <v>22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552.6</v>
      </c>
      <c r="O111">
        <v>33.33</v>
      </c>
      <c r="P111">
        <v>951.32</v>
      </c>
      <c r="Q111">
        <v>526.79</v>
      </c>
    </row>
    <row r="112" spans="1:17" x14ac:dyDescent="0.25">
      <c r="A112">
        <v>4</v>
      </c>
      <c r="B112">
        <v>1870</v>
      </c>
      <c r="C112">
        <v>1934</v>
      </c>
      <c r="D112">
        <v>1857</v>
      </c>
      <c r="E112">
        <v>1424</v>
      </c>
      <c r="H112">
        <v>22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552.6</v>
      </c>
      <c r="O112">
        <v>34.03</v>
      </c>
      <c r="P112">
        <v>951.3</v>
      </c>
      <c r="Q112">
        <v>526.96</v>
      </c>
    </row>
    <row r="113" spans="1:17" x14ac:dyDescent="0.25">
      <c r="A113">
        <v>4</v>
      </c>
      <c r="B113">
        <v>1880</v>
      </c>
      <c r="C113">
        <v>1952</v>
      </c>
      <c r="D113">
        <v>1858</v>
      </c>
      <c r="E113">
        <v>1420</v>
      </c>
      <c r="H113">
        <v>22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554.9</v>
      </c>
      <c r="O113">
        <v>34.92</v>
      </c>
      <c r="P113">
        <v>951.25</v>
      </c>
      <c r="Q113">
        <v>527.38</v>
      </c>
    </row>
    <row r="114" spans="1:17" x14ac:dyDescent="0.25">
      <c r="A114">
        <v>4</v>
      </c>
      <c r="B114">
        <v>1804</v>
      </c>
      <c r="C114">
        <v>1921</v>
      </c>
      <c r="D114">
        <v>1857</v>
      </c>
      <c r="E114">
        <v>1431</v>
      </c>
      <c r="H114">
        <v>22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552.70000000000005</v>
      </c>
      <c r="O114">
        <v>33.03</v>
      </c>
      <c r="P114">
        <v>951.24</v>
      </c>
      <c r="Q114">
        <v>527.5</v>
      </c>
    </row>
    <row r="115" spans="1:17" x14ac:dyDescent="0.25">
      <c r="A115">
        <v>4</v>
      </c>
      <c r="B115">
        <v>1875</v>
      </c>
      <c r="C115">
        <v>1945</v>
      </c>
      <c r="D115">
        <v>1857</v>
      </c>
      <c r="E115">
        <v>1427</v>
      </c>
      <c r="H115">
        <v>22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553.4</v>
      </c>
      <c r="O115">
        <v>32.53</v>
      </c>
      <c r="P115">
        <v>951.25</v>
      </c>
      <c r="Q115">
        <v>527.36</v>
      </c>
    </row>
    <row r="116" spans="1:17" x14ac:dyDescent="0.25">
      <c r="A116">
        <v>4</v>
      </c>
      <c r="B116">
        <v>1816</v>
      </c>
      <c r="C116">
        <v>1863</v>
      </c>
      <c r="D116">
        <v>1771</v>
      </c>
      <c r="E116">
        <v>1363</v>
      </c>
      <c r="H116">
        <v>22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551.6</v>
      </c>
      <c r="O116">
        <v>33.9</v>
      </c>
      <c r="P116">
        <v>951.13</v>
      </c>
      <c r="Q116">
        <v>528.46</v>
      </c>
    </row>
    <row r="117" spans="1:17" x14ac:dyDescent="0.25">
      <c r="A117">
        <v>4</v>
      </c>
      <c r="B117">
        <v>1736</v>
      </c>
      <c r="C117">
        <v>1780</v>
      </c>
      <c r="D117">
        <v>1779</v>
      </c>
      <c r="E117">
        <v>1345</v>
      </c>
      <c r="H117">
        <v>22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551.5</v>
      </c>
      <c r="O117">
        <v>34.79</v>
      </c>
      <c r="P117">
        <v>951.03</v>
      </c>
      <c r="Q117">
        <v>529.33000000000004</v>
      </c>
    </row>
    <row r="118" spans="1:17" x14ac:dyDescent="0.25">
      <c r="A118">
        <v>4</v>
      </c>
      <c r="B118">
        <v>1742</v>
      </c>
      <c r="C118">
        <v>1894</v>
      </c>
      <c r="D118">
        <v>1776</v>
      </c>
      <c r="E118">
        <v>1378</v>
      </c>
      <c r="H118">
        <v>22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564</v>
      </c>
      <c r="O118">
        <v>33.75</v>
      </c>
      <c r="P118">
        <v>951.11</v>
      </c>
      <c r="Q118">
        <v>528.63</v>
      </c>
    </row>
    <row r="119" spans="1:17" x14ac:dyDescent="0.25">
      <c r="A119">
        <v>4</v>
      </c>
      <c r="B119">
        <v>1775</v>
      </c>
      <c r="C119">
        <v>1840</v>
      </c>
      <c r="D119">
        <v>1745</v>
      </c>
      <c r="E119">
        <v>1334</v>
      </c>
      <c r="H119">
        <v>22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564.70000000000005</v>
      </c>
      <c r="O119">
        <v>33.74</v>
      </c>
      <c r="P119">
        <v>951.09</v>
      </c>
      <c r="Q119">
        <v>528.85</v>
      </c>
    </row>
    <row r="120" spans="1:17" x14ac:dyDescent="0.25">
      <c r="A120">
        <v>4</v>
      </c>
      <c r="B120">
        <v>1703</v>
      </c>
      <c r="C120">
        <v>1783</v>
      </c>
      <c r="D120">
        <v>1704</v>
      </c>
      <c r="E120">
        <v>1316</v>
      </c>
      <c r="H120">
        <v>22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555.1</v>
      </c>
      <c r="O120">
        <v>33</v>
      </c>
      <c r="P120">
        <v>951.18</v>
      </c>
      <c r="Q120">
        <v>528.04</v>
      </c>
    </row>
    <row r="121" spans="1:17" x14ac:dyDescent="0.25">
      <c r="A121">
        <v>4</v>
      </c>
      <c r="B121">
        <v>1704</v>
      </c>
      <c r="C121">
        <v>1769</v>
      </c>
      <c r="D121">
        <v>1714</v>
      </c>
      <c r="E121">
        <v>1315</v>
      </c>
      <c r="H121">
        <v>22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554.20000000000005</v>
      </c>
      <c r="O121">
        <v>34.159999999999997</v>
      </c>
      <c r="P121">
        <v>950.98</v>
      </c>
      <c r="Q121">
        <v>529.75</v>
      </c>
    </row>
    <row r="122" spans="1:17" x14ac:dyDescent="0.25">
      <c r="A122">
        <v>4</v>
      </c>
      <c r="B122">
        <v>1747</v>
      </c>
      <c r="C122">
        <v>1783</v>
      </c>
      <c r="D122">
        <v>1672</v>
      </c>
      <c r="E122">
        <v>1287</v>
      </c>
      <c r="H122">
        <v>22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554.9</v>
      </c>
      <c r="O122">
        <v>34.18</v>
      </c>
      <c r="P122">
        <v>951.02</v>
      </c>
      <c r="Q122">
        <v>529.44000000000005</v>
      </c>
    </row>
    <row r="123" spans="1:17" x14ac:dyDescent="0.25">
      <c r="A123">
        <v>4</v>
      </c>
      <c r="B123">
        <v>1661</v>
      </c>
      <c r="C123">
        <v>1742</v>
      </c>
      <c r="D123">
        <v>1664</v>
      </c>
      <c r="E123">
        <v>1271</v>
      </c>
      <c r="H123">
        <v>22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552.5</v>
      </c>
      <c r="O123">
        <v>33.86</v>
      </c>
      <c r="P123">
        <v>951.04</v>
      </c>
      <c r="Q123">
        <v>529.27</v>
      </c>
    </row>
    <row r="124" spans="1:17" x14ac:dyDescent="0.25">
      <c r="A124">
        <v>4</v>
      </c>
      <c r="B124">
        <v>1647</v>
      </c>
      <c r="C124">
        <v>1724</v>
      </c>
      <c r="D124">
        <v>1614</v>
      </c>
      <c r="E124">
        <v>1251</v>
      </c>
      <c r="H124">
        <v>22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555.5</v>
      </c>
      <c r="O124">
        <v>33.15</v>
      </c>
      <c r="P124">
        <v>950.97</v>
      </c>
      <c r="Q124">
        <v>529.88</v>
      </c>
    </row>
    <row r="125" spans="1:17" x14ac:dyDescent="0.25">
      <c r="A125">
        <v>4</v>
      </c>
      <c r="B125">
        <v>1624</v>
      </c>
      <c r="C125">
        <v>1699</v>
      </c>
      <c r="D125">
        <v>1598</v>
      </c>
      <c r="E125">
        <v>1241</v>
      </c>
      <c r="H125">
        <v>22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554.20000000000005</v>
      </c>
      <c r="O125">
        <v>32.31</v>
      </c>
      <c r="P125">
        <v>950.9</v>
      </c>
      <c r="Q125">
        <v>530.42999999999995</v>
      </c>
    </row>
    <row r="126" spans="1:17" x14ac:dyDescent="0.25">
      <c r="A126">
        <v>4</v>
      </c>
      <c r="B126">
        <v>1574</v>
      </c>
      <c r="C126">
        <v>1649</v>
      </c>
      <c r="D126">
        <v>1558</v>
      </c>
      <c r="E126">
        <v>1204</v>
      </c>
      <c r="H126">
        <v>22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556.1</v>
      </c>
      <c r="O126">
        <v>31.87</v>
      </c>
      <c r="P126">
        <v>950.92</v>
      </c>
      <c r="Q126">
        <v>530.33000000000004</v>
      </c>
    </row>
    <row r="127" spans="1:17" x14ac:dyDescent="0.25">
      <c r="A127">
        <v>4</v>
      </c>
      <c r="B127">
        <v>1542</v>
      </c>
      <c r="C127">
        <v>1603</v>
      </c>
      <c r="D127">
        <v>1510</v>
      </c>
      <c r="E127">
        <v>1185</v>
      </c>
      <c r="H127">
        <v>22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553.79999999999995</v>
      </c>
      <c r="O127">
        <v>31.62</v>
      </c>
      <c r="P127">
        <v>950.92</v>
      </c>
      <c r="Q127">
        <v>530.32000000000005</v>
      </c>
    </row>
    <row r="128" spans="1:17" x14ac:dyDescent="0.25">
      <c r="A128">
        <v>4</v>
      </c>
      <c r="B128">
        <v>1516</v>
      </c>
      <c r="C128">
        <v>1603</v>
      </c>
      <c r="D128">
        <v>1505</v>
      </c>
      <c r="E128">
        <v>1162</v>
      </c>
      <c r="H128">
        <v>22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559.20000000000005</v>
      </c>
      <c r="O128">
        <v>32.08</v>
      </c>
      <c r="P128">
        <v>950.77</v>
      </c>
      <c r="Q128">
        <v>531.59</v>
      </c>
    </row>
    <row r="129" spans="1:17" x14ac:dyDescent="0.25">
      <c r="A129">
        <v>4</v>
      </c>
      <c r="B129">
        <v>1497</v>
      </c>
      <c r="C129">
        <v>1552</v>
      </c>
      <c r="D129">
        <v>1452</v>
      </c>
      <c r="E129">
        <v>1136</v>
      </c>
      <c r="H129">
        <v>22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552.1</v>
      </c>
      <c r="O129">
        <v>31.44</v>
      </c>
      <c r="P129">
        <v>950.83</v>
      </c>
      <c r="Q129">
        <v>531.08000000000004</v>
      </c>
    </row>
    <row r="130" spans="1:17" x14ac:dyDescent="0.25">
      <c r="A130">
        <v>4</v>
      </c>
      <c r="B130">
        <v>1475</v>
      </c>
      <c r="C130">
        <v>1458</v>
      </c>
      <c r="D130">
        <v>1454</v>
      </c>
      <c r="E130">
        <v>1139</v>
      </c>
      <c r="H130">
        <v>22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556.20000000000005</v>
      </c>
      <c r="O130">
        <v>31.64</v>
      </c>
      <c r="P130">
        <v>950.85</v>
      </c>
      <c r="Q130">
        <v>530.91999999999996</v>
      </c>
    </row>
    <row r="131" spans="1:17" x14ac:dyDescent="0.25">
      <c r="A131">
        <v>4</v>
      </c>
      <c r="B131">
        <v>1439</v>
      </c>
      <c r="C131">
        <v>1519</v>
      </c>
      <c r="D131">
        <v>1430</v>
      </c>
      <c r="E131">
        <v>1080</v>
      </c>
      <c r="H131">
        <v>22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555.4</v>
      </c>
      <c r="O131">
        <v>32.83</v>
      </c>
      <c r="P131">
        <v>950.61</v>
      </c>
      <c r="Q131">
        <v>533.05999999999995</v>
      </c>
    </row>
    <row r="132" spans="1:17" x14ac:dyDescent="0.25">
      <c r="A132">
        <v>4</v>
      </c>
      <c r="B132">
        <v>1411</v>
      </c>
      <c r="C132">
        <v>1459</v>
      </c>
      <c r="D132">
        <v>1331</v>
      </c>
      <c r="E132">
        <v>1092</v>
      </c>
      <c r="H132">
        <v>22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556.79999999999995</v>
      </c>
      <c r="O132">
        <v>31.68</v>
      </c>
      <c r="P132">
        <v>950.66</v>
      </c>
      <c r="Q132">
        <v>532.61</v>
      </c>
    </row>
    <row r="133" spans="1:17" x14ac:dyDescent="0.25">
      <c r="A133">
        <v>4</v>
      </c>
      <c r="B133">
        <v>1351</v>
      </c>
      <c r="C133">
        <v>1425</v>
      </c>
      <c r="D133">
        <v>1110</v>
      </c>
      <c r="E133">
        <v>936</v>
      </c>
      <c r="H133">
        <v>22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549.6</v>
      </c>
      <c r="O133">
        <v>30.27</v>
      </c>
      <c r="P133">
        <v>950.54</v>
      </c>
      <c r="Q133">
        <v>533.59</v>
      </c>
    </row>
    <row r="134" spans="1:17" x14ac:dyDescent="0.25">
      <c r="A134">
        <v>4</v>
      </c>
      <c r="B134">
        <v>1283</v>
      </c>
      <c r="C134">
        <v>1343</v>
      </c>
      <c r="D134">
        <v>1278</v>
      </c>
      <c r="E134">
        <v>1004</v>
      </c>
      <c r="H134">
        <v>22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551.5</v>
      </c>
      <c r="O134">
        <v>30.12</v>
      </c>
      <c r="P134">
        <v>950.82</v>
      </c>
      <c r="Q134">
        <v>531.15</v>
      </c>
    </row>
    <row r="135" spans="1:17" x14ac:dyDescent="0.25">
      <c r="A135">
        <v>4</v>
      </c>
      <c r="B135">
        <v>1185</v>
      </c>
      <c r="C135">
        <v>1248</v>
      </c>
      <c r="D135">
        <v>1183</v>
      </c>
      <c r="E135">
        <v>923</v>
      </c>
      <c r="H135">
        <v>22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553.4</v>
      </c>
      <c r="O135">
        <v>30.27</v>
      </c>
      <c r="P135">
        <v>950.76</v>
      </c>
      <c r="Q135">
        <v>531.70000000000005</v>
      </c>
    </row>
    <row r="136" spans="1:17" x14ac:dyDescent="0.25">
      <c r="A136">
        <v>4</v>
      </c>
      <c r="B136">
        <v>1153</v>
      </c>
      <c r="C136">
        <v>1261</v>
      </c>
      <c r="D136">
        <v>1144</v>
      </c>
      <c r="E136">
        <v>903</v>
      </c>
      <c r="H136">
        <v>22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550.6</v>
      </c>
      <c r="O136">
        <v>29.55</v>
      </c>
      <c r="P136">
        <v>950.78</v>
      </c>
      <c r="Q136">
        <v>531.54999999999995</v>
      </c>
    </row>
    <row r="137" spans="1:17" x14ac:dyDescent="0.25">
      <c r="A137">
        <v>4</v>
      </c>
      <c r="B137">
        <v>1147</v>
      </c>
      <c r="C137">
        <v>1199</v>
      </c>
      <c r="D137">
        <v>1080</v>
      </c>
      <c r="E137">
        <v>852</v>
      </c>
      <c r="H137">
        <v>22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554.70000000000005</v>
      </c>
      <c r="O137">
        <v>29.26</v>
      </c>
      <c r="P137">
        <v>950.72</v>
      </c>
      <c r="Q137">
        <v>532.04999999999995</v>
      </c>
    </row>
    <row r="138" spans="1:17" x14ac:dyDescent="0.25">
      <c r="A138">
        <v>4</v>
      </c>
      <c r="B138">
        <v>1068</v>
      </c>
      <c r="C138">
        <v>1153</v>
      </c>
      <c r="D138">
        <v>1038</v>
      </c>
      <c r="E138">
        <v>796</v>
      </c>
      <c r="H138">
        <v>22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550.9</v>
      </c>
      <c r="O138">
        <v>29.18</v>
      </c>
      <c r="P138">
        <v>950.67</v>
      </c>
      <c r="Q138">
        <v>532.52</v>
      </c>
    </row>
    <row r="139" spans="1:17" x14ac:dyDescent="0.25">
      <c r="A139">
        <v>4</v>
      </c>
      <c r="B139">
        <v>1019</v>
      </c>
      <c r="C139">
        <v>1094</v>
      </c>
      <c r="D139">
        <v>1019</v>
      </c>
      <c r="E139">
        <v>775</v>
      </c>
      <c r="H139">
        <v>22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553.20000000000005</v>
      </c>
      <c r="O139">
        <v>29.27</v>
      </c>
      <c r="P139">
        <v>950.57</v>
      </c>
      <c r="Q139">
        <v>533.39</v>
      </c>
    </row>
    <row r="140" spans="1:17" x14ac:dyDescent="0.25">
      <c r="A140">
        <v>4</v>
      </c>
      <c r="B140">
        <v>1009</v>
      </c>
      <c r="C140">
        <v>1072</v>
      </c>
      <c r="D140">
        <v>998</v>
      </c>
      <c r="E140">
        <v>774</v>
      </c>
      <c r="H140">
        <v>22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558.1</v>
      </c>
      <c r="O140">
        <v>29.57</v>
      </c>
      <c r="P140">
        <v>950.72</v>
      </c>
      <c r="Q140">
        <v>532.08000000000004</v>
      </c>
    </row>
    <row r="141" spans="1:17" x14ac:dyDescent="0.25">
      <c r="A141">
        <v>4</v>
      </c>
      <c r="B141">
        <v>951</v>
      </c>
      <c r="C141">
        <v>1003</v>
      </c>
      <c r="D141">
        <v>940</v>
      </c>
      <c r="E141">
        <v>722</v>
      </c>
      <c r="H141">
        <v>22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559.6</v>
      </c>
      <c r="O141">
        <v>29.38</v>
      </c>
      <c r="P141">
        <v>950.55</v>
      </c>
      <c r="Q141">
        <v>533.54999999999995</v>
      </c>
    </row>
    <row r="142" spans="1:17" x14ac:dyDescent="0.25">
      <c r="A142">
        <v>4</v>
      </c>
      <c r="B142">
        <v>899</v>
      </c>
      <c r="C142">
        <v>956</v>
      </c>
      <c r="D142">
        <v>907</v>
      </c>
      <c r="E142">
        <v>686</v>
      </c>
      <c r="H142">
        <v>22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562.20000000000005</v>
      </c>
      <c r="O142">
        <v>29.11</v>
      </c>
      <c r="P142">
        <v>950.69</v>
      </c>
      <c r="Q142">
        <v>532.33000000000004</v>
      </c>
    </row>
    <row r="143" spans="1:17" x14ac:dyDescent="0.25">
      <c r="A143">
        <v>4</v>
      </c>
      <c r="B143">
        <v>854</v>
      </c>
      <c r="C143">
        <v>894</v>
      </c>
      <c r="D143">
        <v>832</v>
      </c>
      <c r="E143">
        <v>646</v>
      </c>
      <c r="H143">
        <v>22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561.6</v>
      </c>
      <c r="O143">
        <v>28.64</v>
      </c>
      <c r="P143">
        <v>950.77</v>
      </c>
      <c r="Q143">
        <v>531.61</v>
      </c>
    </row>
    <row r="144" spans="1:17" x14ac:dyDescent="0.25">
      <c r="A144">
        <v>4</v>
      </c>
      <c r="B144">
        <v>763</v>
      </c>
      <c r="C144">
        <v>816</v>
      </c>
      <c r="D144">
        <v>756</v>
      </c>
      <c r="E144">
        <v>561</v>
      </c>
      <c r="H144">
        <v>22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558.1</v>
      </c>
      <c r="O144">
        <v>28.54</v>
      </c>
      <c r="P144">
        <v>950.64</v>
      </c>
      <c r="Q144">
        <v>532.72</v>
      </c>
    </row>
    <row r="145" spans="1:17" x14ac:dyDescent="0.25">
      <c r="A145">
        <v>4</v>
      </c>
      <c r="B145">
        <v>718</v>
      </c>
      <c r="C145">
        <v>765</v>
      </c>
      <c r="D145">
        <v>691</v>
      </c>
      <c r="E145">
        <v>546</v>
      </c>
      <c r="H145">
        <v>22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556.70000000000005</v>
      </c>
      <c r="O145">
        <v>28.26</v>
      </c>
      <c r="P145">
        <v>950.66</v>
      </c>
      <c r="Q145">
        <v>532.61</v>
      </c>
    </row>
    <row r="146" spans="1:17" x14ac:dyDescent="0.25">
      <c r="A146">
        <v>4</v>
      </c>
      <c r="B146">
        <v>627</v>
      </c>
      <c r="C146">
        <v>679</v>
      </c>
      <c r="D146">
        <v>613</v>
      </c>
      <c r="E146">
        <v>456</v>
      </c>
      <c r="H146">
        <v>22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558.4</v>
      </c>
      <c r="O146">
        <v>28.43</v>
      </c>
      <c r="P146">
        <v>950.76</v>
      </c>
      <c r="Q146">
        <v>531.73</v>
      </c>
    </row>
    <row r="147" spans="1:17" x14ac:dyDescent="0.25">
      <c r="A147">
        <v>4</v>
      </c>
      <c r="B147">
        <v>558</v>
      </c>
      <c r="C147">
        <v>611</v>
      </c>
      <c r="D147">
        <v>554</v>
      </c>
      <c r="E147">
        <v>427</v>
      </c>
      <c r="H147">
        <v>22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555.79999999999995</v>
      </c>
      <c r="O147">
        <v>28.51</v>
      </c>
      <c r="P147">
        <v>950.79</v>
      </c>
      <c r="Q147">
        <v>531.41</v>
      </c>
    </row>
    <row r="148" spans="1:17" x14ac:dyDescent="0.25">
      <c r="A148">
        <v>4</v>
      </c>
      <c r="B148">
        <v>494</v>
      </c>
      <c r="C148">
        <v>515</v>
      </c>
      <c r="D148">
        <v>459</v>
      </c>
      <c r="E148">
        <v>375</v>
      </c>
      <c r="H148">
        <v>22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558.20000000000005</v>
      </c>
      <c r="O148">
        <v>27.95</v>
      </c>
      <c r="P148">
        <v>950.83</v>
      </c>
      <c r="Q148">
        <v>531.12</v>
      </c>
    </row>
    <row r="149" spans="1:17" x14ac:dyDescent="0.25">
      <c r="A149">
        <v>4</v>
      </c>
      <c r="B149">
        <v>418</v>
      </c>
      <c r="C149">
        <v>455</v>
      </c>
      <c r="D149">
        <v>400</v>
      </c>
      <c r="E149">
        <v>308</v>
      </c>
      <c r="H149">
        <v>22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557.1</v>
      </c>
      <c r="O149">
        <v>28.26</v>
      </c>
      <c r="P149">
        <v>950.81</v>
      </c>
      <c r="Q149">
        <v>531.23</v>
      </c>
    </row>
    <row r="150" spans="1:17" x14ac:dyDescent="0.25">
      <c r="A150">
        <v>4</v>
      </c>
      <c r="B150">
        <v>341</v>
      </c>
      <c r="C150">
        <v>371</v>
      </c>
      <c r="D150">
        <v>327</v>
      </c>
      <c r="E150">
        <v>252</v>
      </c>
      <c r="H150">
        <v>22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557.1</v>
      </c>
      <c r="O150">
        <v>27.87</v>
      </c>
      <c r="P150">
        <v>950.74</v>
      </c>
      <c r="Q150">
        <v>531.84</v>
      </c>
    </row>
    <row r="151" spans="1:17" x14ac:dyDescent="0.25">
      <c r="A151">
        <v>4</v>
      </c>
      <c r="B151">
        <v>276</v>
      </c>
      <c r="C151">
        <v>322</v>
      </c>
      <c r="D151">
        <v>257</v>
      </c>
      <c r="E151">
        <v>202</v>
      </c>
      <c r="H151">
        <v>22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556.1</v>
      </c>
      <c r="O151">
        <v>27.37</v>
      </c>
      <c r="P151">
        <v>951.01</v>
      </c>
      <c r="Q151">
        <v>529.51</v>
      </c>
    </row>
    <row r="152" spans="1:17" x14ac:dyDescent="0.25">
      <c r="A152">
        <v>4</v>
      </c>
      <c r="B152">
        <v>223</v>
      </c>
      <c r="C152">
        <v>246</v>
      </c>
      <c r="D152">
        <v>207</v>
      </c>
      <c r="E152">
        <v>166</v>
      </c>
      <c r="H152">
        <v>22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557.79999999999995</v>
      </c>
      <c r="O152">
        <v>27.12</v>
      </c>
      <c r="P152">
        <v>951.05</v>
      </c>
      <c r="Q152">
        <v>529.12</v>
      </c>
    </row>
    <row r="153" spans="1:17" x14ac:dyDescent="0.25">
      <c r="A153">
        <v>4</v>
      </c>
      <c r="B153">
        <v>166</v>
      </c>
      <c r="C153">
        <v>191</v>
      </c>
      <c r="D153">
        <v>153</v>
      </c>
      <c r="E153">
        <v>122</v>
      </c>
      <c r="H153">
        <v>22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558</v>
      </c>
      <c r="O153">
        <v>26.38</v>
      </c>
      <c r="P153">
        <v>951.19</v>
      </c>
      <c r="Q153">
        <v>527.92999999999995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7</v>
      </c>
      <c r="D1">
        <v>8</v>
      </c>
      <c r="E1">
        <v>8</v>
      </c>
      <c r="H1">
        <v>23</v>
      </c>
      <c r="I1">
        <v>11</v>
      </c>
      <c r="J1">
        <v>2018</v>
      </c>
      <c r="K1">
        <v>10</v>
      </c>
      <c r="L1">
        <v>13</v>
      </c>
      <c r="M1">
        <v>8</v>
      </c>
      <c r="N1">
        <v>557.20000000000005</v>
      </c>
      <c r="O1">
        <v>17.739999999999998</v>
      </c>
      <c r="P1">
        <v>951.4</v>
      </c>
      <c r="Q1">
        <v>526.08000000000004</v>
      </c>
    </row>
    <row r="2" spans="1:17" x14ac:dyDescent="0.25">
      <c r="A2">
        <v>4</v>
      </c>
      <c r="B2">
        <v>7</v>
      </c>
      <c r="C2">
        <v>7</v>
      </c>
      <c r="D2">
        <v>7</v>
      </c>
      <c r="E2">
        <v>7</v>
      </c>
      <c r="H2">
        <v>23</v>
      </c>
      <c r="I2">
        <v>11</v>
      </c>
      <c r="J2">
        <v>2018</v>
      </c>
      <c r="K2">
        <v>10</v>
      </c>
      <c r="L2">
        <v>18</v>
      </c>
      <c r="M2">
        <v>8</v>
      </c>
      <c r="N2">
        <v>557.79999999999995</v>
      </c>
      <c r="O2">
        <v>17.78</v>
      </c>
      <c r="P2">
        <v>951.28</v>
      </c>
      <c r="Q2">
        <v>527.12</v>
      </c>
    </row>
    <row r="3" spans="1:17" x14ac:dyDescent="0.25">
      <c r="A3">
        <v>4</v>
      </c>
      <c r="B3">
        <v>7</v>
      </c>
      <c r="C3">
        <v>7</v>
      </c>
      <c r="D3">
        <v>7</v>
      </c>
      <c r="E3">
        <v>7</v>
      </c>
      <c r="H3">
        <v>23</v>
      </c>
      <c r="I3">
        <v>11</v>
      </c>
      <c r="J3">
        <v>2018</v>
      </c>
      <c r="K3">
        <v>10</v>
      </c>
      <c r="L3">
        <v>23</v>
      </c>
      <c r="M3">
        <v>8</v>
      </c>
      <c r="N3">
        <v>557.6</v>
      </c>
      <c r="O3">
        <v>17.78</v>
      </c>
      <c r="P3">
        <v>951.34</v>
      </c>
      <c r="Q3">
        <v>526.58000000000004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7</v>
      </c>
      <c r="H4">
        <v>23</v>
      </c>
      <c r="I4">
        <v>11</v>
      </c>
      <c r="J4">
        <v>2018</v>
      </c>
      <c r="K4">
        <v>10</v>
      </c>
      <c r="L4">
        <v>28</v>
      </c>
      <c r="M4">
        <v>8</v>
      </c>
      <c r="N4">
        <v>558.5</v>
      </c>
      <c r="O4">
        <v>17.88</v>
      </c>
      <c r="P4">
        <v>951.51</v>
      </c>
      <c r="Q4">
        <v>525.13</v>
      </c>
    </row>
    <row r="5" spans="1:17" x14ac:dyDescent="0.25">
      <c r="A5">
        <v>4</v>
      </c>
      <c r="B5">
        <v>15</v>
      </c>
      <c r="C5">
        <v>12</v>
      </c>
      <c r="D5">
        <v>16</v>
      </c>
      <c r="E5">
        <v>11</v>
      </c>
      <c r="H5">
        <v>23</v>
      </c>
      <c r="I5">
        <v>11</v>
      </c>
      <c r="J5">
        <v>2018</v>
      </c>
      <c r="K5">
        <v>10</v>
      </c>
      <c r="L5">
        <v>33</v>
      </c>
      <c r="M5">
        <v>8</v>
      </c>
      <c r="N5">
        <v>558.29999999999995</v>
      </c>
      <c r="O5">
        <v>17.920000000000002</v>
      </c>
      <c r="P5">
        <v>951.54</v>
      </c>
      <c r="Q5">
        <v>524.82000000000005</v>
      </c>
    </row>
    <row r="6" spans="1:17" x14ac:dyDescent="0.25">
      <c r="A6">
        <v>4</v>
      </c>
      <c r="B6">
        <v>142</v>
      </c>
      <c r="C6">
        <v>166</v>
      </c>
      <c r="D6">
        <v>151</v>
      </c>
      <c r="E6">
        <v>109</v>
      </c>
      <c r="H6">
        <v>23</v>
      </c>
      <c r="I6">
        <v>11</v>
      </c>
      <c r="J6">
        <v>2018</v>
      </c>
      <c r="K6">
        <v>10</v>
      </c>
      <c r="L6">
        <v>38</v>
      </c>
      <c r="M6">
        <v>8</v>
      </c>
      <c r="N6">
        <v>550.70000000000005</v>
      </c>
      <c r="O6">
        <v>18.47</v>
      </c>
      <c r="P6">
        <v>951.83</v>
      </c>
      <c r="Q6">
        <v>522.29999999999995</v>
      </c>
    </row>
    <row r="7" spans="1:17" x14ac:dyDescent="0.25">
      <c r="A7">
        <v>4</v>
      </c>
      <c r="B7">
        <v>310</v>
      </c>
      <c r="C7">
        <v>355</v>
      </c>
      <c r="D7">
        <v>310</v>
      </c>
      <c r="E7">
        <v>235</v>
      </c>
      <c r="H7">
        <v>23</v>
      </c>
      <c r="I7">
        <v>11</v>
      </c>
      <c r="J7">
        <v>2018</v>
      </c>
      <c r="K7">
        <v>10</v>
      </c>
      <c r="L7">
        <v>43</v>
      </c>
      <c r="M7">
        <v>8</v>
      </c>
      <c r="N7">
        <v>551.6</v>
      </c>
      <c r="O7">
        <v>19.59</v>
      </c>
      <c r="P7">
        <v>951.83</v>
      </c>
      <c r="Q7">
        <v>522.34</v>
      </c>
    </row>
    <row r="8" spans="1:17" x14ac:dyDescent="0.25">
      <c r="A8">
        <v>4</v>
      </c>
      <c r="B8">
        <v>14</v>
      </c>
      <c r="C8">
        <v>14</v>
      </c>
      <c r="D8">
        <v>15</v>
      </c>
      <c r="E8">
        <v>8</v>
      </c>
      <c r="H8">
        <v>23</v>
      </c>
      <c r="I8">
        <v>11</v>
      </c>
      <c r="J8">
        <v>2018</v>
      </c>
      <c r="K8">
        <v>10</v>
      </c>
      <c r="L8">
        <v>48</v>
      </c>
      <c r="M8">
        <v>8</v>
      </c>
      <c r="N8">
        <v>560.1</v>
      </c>
      <c r="O8">
        <v>19.5</v>
      </c>
      <c r="P8">
        <v>951.93</v>
      </c>
      <c r="Q8">
        <v>521.44000000000005</v>
      </c>
    </row>
    <row r="9" spans="1:17" x14ac:dyDescent="0.25">
      <c r="A9">
        <v>4</v>
      </c>
      <c r="B9">
        <v>216</v>
      </c>
      <c r="C9">
        <v>275</v>
      </c>
      <c r="D9">
        <v>207</v>
      </c>
      <c r="E9">
        <v>174</v>
      </c>
      <c r="H9">
        <v>23</v>
      </c>
      <c r="I9">
        <v>11</v>
      </c>
      <c r="J9">
        <v>2018</v>
      </c>
      <c r="K9">
        <v>10</v>
      </c>
      <c r="L9">
        <v>53</v>
      </c>
      <c r="M9">
        <v>8</v>
      </c>
      <c r="N9">
        <v>561.1</v>
      </c>
      <c r="O9">
        <v>19.2</v>
      </c>
      <c r="P9">
        <v>951.88</v>
      </c>
      <c r="Q9">
        <v>521.91999999999996</v>
      </c>
    </row>
    <row r="10" spans="1:17" x14ac:dyDescent="0.25">
      <c r="A10">
        <v>4</v>
      </c>
      <c r="B10">
        <v>400</v>
      </c>
      <c r="C10">
        <v>467</v>
      </c>
      <c r="D10">
        <v>420</v>
      </c>
      <c r="E10">
        <v>318</v>
      </c>
      <c r="H10">
        <v>23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557.9</v>
      </c>
      <c r="O10">
        <v>19.79</v>
      </c>
      <c r="P10">
        <v>951.92</v>
      </c>
      <c r="Q10">
        <v>521.54</v>
      </c>
    </row>
    <row r="11" spans="1:17" x14ac:dyDescent="0.25">
      <c r="A11">
        <v>4</v>
      </c>
      <c r="B11">
        <v>431</v>
      </c>
      <c r="C11">
        <v>462</v>
      </c>
      <c r="D11">
        <v>434</v>
      </c>
      <c r="E11">
        <v>337</v>
      </c>
      <c r="H11">
        <v>23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564.4</v>
      </c>
      <c r="O11">
        <v>20.83</v>
      </c>
      <c r="P11">
        <v>951.9</v>
      </c>
      <c r="Q11">
        <v>521.74</v>
      </c>
    </row>
    <row r="12" spans="1:17" x14ac:dyDescent="0.25">
      <c r="A12">
        <v>4</v>
      </c>
      <c r="B12">
        <v>438</v>
      </c>
      <c r="C12">
        <v>527</v>
      </c>
      <c r="D12">
        <v>407</v>
      </c>
      <c r="E12">
        <v>363</v>
      </c>
      <c r="H12">
        <v>23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561.4</v>
      </c>
      <c r="O12">
        <v>21.47</v>
      </c>
      <c r="P12">
        <v>951.95</v>
      </c>
      <c r="Q12">
        <v>521.29999999999995</v>
      </c>
    </row>
    <row r="13" spans="1:17" x14ac:dyDescent="0.25">
      <c r="A13">
        <v>4</v>
      </c>
      <c r="B13">
        <v>642</v>
      </c>
      <c r="C13">
        <v>697</v>
      </c>
      <c r="D13">
        <v>631</v>
      </c>
      <c r="E13">
        <v>475</v>
      </c>
      <c r="H13">
        <v>23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561.6</v>
      </c>
      <c r="O13">
        <v>22.73</v>
      </c>
      <c r="P13">
        <v>951.83</v>
      </c>
      <c r="Q13">
        <v>522.30999999999995</v>
      </c>
    </row>
    <row r="14" spans="1:17" x14ac:dyDescent="0.25">
      <c r="A14">
        <v>4</v>
      </c>
      <c r="B14">
        <v>637</v>
      </c>
      <c r="C14">
        <v>699</v>
      </c>
      <c r="D14">
        <v>612</v>
      </c>
      <c r="E14">
        <v>467</v>
      </c>
      <c r="H14">
        <v>23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562.79999999999995</v>
      </c>
      <c r="O14">
        <v>23.32</v>
      </c>
      <c r="P14">
        <v>951.85</v>
      </c>
      <c r="Q14">
        <v>522.12</v>
      </c>
    </row>
    <row r="15" spans="1:17" x14ac:dyDescent="0.25">
      <c r="A15">
        <v>4</v>
      </c>
      <c r="B15">
        <v>646</v>
      </c>
      <c r="C15">
        <v>667</v>
      </c>
      <c r="D15">
        <v>608</v>
      </c>
      <c r="E15">
        <v>487</v>
      </c>
      <c r="H15">
        <v>23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559.29999999999995</v>
      </c>
      <c r="O15">
        <v>23.49</v>
      </c>
      <c r="P15">
        <v>951.85</v>
      </c>
      <c r="Q15">
        <v>522.13</v>
      </c>
    </row>
    <row r="16" spans="1:17" x14ac:dyDescent="0.25">
      <c r="A16">
        <v>4</v>
      </c>
      <c r="B16">
        <v>803</v>
      </c>
      <c r="C16">
        <v>850</v>
      </c>
      <c r="D16">
        <v>793</v>
      </c>
      <c r="E16">
        <v>560</v>
      </c>
      <c r="H16">
        <v>23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562</v>
      </c>
      <c r="O16">
        <v>23.78</v>
      </c>
      <c r="P16">
        <v>951.87</v>
      </c>
      <c r="Q16">
        <v>521.95000000000005</v>
      </c>
    </row>
    <row r="17" spans="1:17" x14ac:dyDescent="0.25">
      <c r="A17">
        <v>4</v>
      </c>
      <c r="B17">
        <v>334</v>
      </c>
      <c r="C17">
        <v>360</v>
      </c>
      <c r="D17">
        <v>338</v>
      </c>
      <c r="E17">
        <v>245</v>
      </c>
      <c r="H17">
        <v>23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562.4</v>
      </c>
      <c r="O17">
        <v>23.73</v>
      </c>
      <c r="P17">
        <v>951.81</v>
      </c>
      <c r="Q17">
        <v>522.54</v>
      </c>
    </row>
    <row r="18" spans="1:17" x14ac:dyDescent="0.25">
      <c r="A18">
        <v>4</v>
      </c>
      <c r="B18">
        <v>225</v>
      </c>
      <c r="C18">
        <v>299</v>
      </c>
      <c r="D18">
        <v>249</v>
      </c>
      <c r="E18">
        <v>187</v>
      </c>
      <c r="H18">
        <v>23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563.70000000000005</v>
      </c>
      <c r="O18">
        <v>22.63</v>
      </c>
      <c r="P18">
        <v>951.99</v>
      </c>
      <c r="Q18">
        <v>520.88</v>
      </c>
    </row>
    <row r="19" spans="1:17" x14ac:dyDescent="0.25">
      <c r="A19">
        <v>4</v>
      </c>
      <c r="B19">
        <v>341</v>
      </c>
      <c r="C19">
        <v>376</v>
      </c>
      <c r="D19">
        <v>342</v>
      </c>
      <c r="E19">
        <v>241</v>
      </c>
      <c r="H19">
        <v>23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561.5</v>
      </c>
      <c r="O19">
        <v>22.2</v>
      </c>
      <c r="P19">
        <v>952</v>
      </c>
      <c r="Q19">
        <v>520.85</v>
      </c>
    </row>
    <row r="20" spans="1:17" x14ac:dyDescent="0.25">
      <c r="A20">
        <v>4</v>
      </c>
      <c r="B20">
        <v>503</v>
      </c>
      <c r="C20">
        <v>547</v>
      </c>
      <c r="D20">
        <v>516</v>
      </c>
      <c r="E20">
        <v>386</v>
      </c>
      <c r="H20">
        <v>23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565.6</v>
      </c>
      <c r="O20">
        <v>22.58</v>
      </c>
      <c r="P20">
        <v>952.08</v>
      </c>
      <c r="Q20">
        <v>520.15</v>
      </c>
    </row>
    <row r="21" spans="1:17" x14ac:dyDescent="0.25">
      <c r="A21">
        <v>4</v>
      </c>
      <c r="B21">
        <v>1035</v>
      </c>
      <c r="C21">
        <v>1086</v>
      </c>
      <c r="D21">
        <v>1011</v>
      </c>
      <c r="E21">
        <v>759</v>
      </c>
      <c r="H21">
        <v>23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563.5</v>
      </c>
      <c r="O21">
        <v>23.33</v>
      </c>
      <c r="P21">
        <v>952.08</v>
      </c>
      <c r="Q21">
        <v>520.15</v>
      </c>
    </row>
    <row r="22" spans="1:17" x14ac:dyDescent="0.25">
      <c r="A22">
        <v>4</v>
      </c>
      <c r="B22">
        <v>977</v>
      </c>
      <c r="C22">
        <v>1117</v>
      </c>
      <c r="D22">
        <v>988</v>
      </c>
      <c r="E22">
        <v>748</v>
      </c>
      <c r="H22">
        <v>23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563.4</v>
      </c>
      <c r="O22">
        <v>24.18</v>
      </c>
      <c r="P22">
        <v>952.14</v>
      </c>
      <c r="Q22">
        <v>519.59</v>
      </c>
    </row>
    <row r="23" spans="1:17" x14ac:dyDescent="0.25">
      <c r="A23">
        <v>4</v>
      </c>
      <c r="B23">
        <v>967</v>
      </c>
      <c r="C23">
        <v>1010</v>
      </c>
      <c r="D23">
        <v>977</v>
      </c>
      <c r="E23">
        <v>739</v>
      </c>
      <c r="H23">
        <v>23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562.29999999999995</v>
      </c>
      <c r="O23">
        <v>25.33</v>
      </c>
      <c r="P23">
        <v>952.13</v>
      </c>
      <c r="Q23">
        <v>519.70000000000005</v>
      </c>
    </row>
    <row r="24" spans="1:17" x14ac:dyDescent="0.25">
      <c r="A24">
        <v>4</v>
      </c>
      <c r="B24">
        <v>321</v>
      </c>
      <c r="C24">
        <v>372</v>
      </c>
      <c r="D24">
        <v>346</v>
      </c>
      <c r="E24">
        <v>230</v>
      </c>
      <c r="H24">
        <v>23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562.20000000000005</v>
      </c>
      <c r="O24">
        <v>24.25</v>
      </c>
      <c r="P24">
        <v>952.05</v>
      </c>
      <c r="Q24">
        <v>520.41</v>
      </c>
    </row>
    <row r="25" spans="1:17" x14ac:dyDescent="0.25">
      <c r="A25">
        <v>4</v>
      </c>
      <c r="B25">
        <v>878</v>
      </c>
      <c r="C25">
        <v>945</v>
      </c>
      <c r="D25">
        <v>871</v>
      </c>
      <c r="E25">
        <v>627</v>
      </c>
      <c r="H25">
        <v>23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565.70000000000005</v>
      </c>
      <c r="O25">
        <v>24.2</v>
      </c>
      <c r="P25">
        <v>952.21</v>
      </c>
      <c r="Q25">
        <v>518.98</v>
      </c>
    </row>
    <row r="26" spans="1:17" x14ac:dyDescent="0.25">
      <c r="A26">
        <v>4</v>
      </c>
      <c r="B26">
        <v>1103</v>
      </c>
      <c r="C26">
        <v>1165</v>
      </c>
      <c r="D26">
        <v>1075</v>
      </c>
      <c r="E26">
        <v>822</v>
      </c>
      <c r="H26">
        <v>23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561.29999999999995</v>
      </c>
      <c r="O26">
        <v>26.19</v>
      </c>
      <c r="P26">
        <v>952.19</v>
      </c>
      <c r="Q26">
        <v>519.20000000000005</v>
      </c>
    </row>
    <row r="27" spans="1:17" x14ac:dyDescent="0.25">
      <c r="A27">
        <v>4</v>
      </c>
      <c r="B27">
        <v>1139</v>
      </c>
      <c r="C27">
        <v>1206</v>
      </c>
      <c r="D27">
        <v>1144</v>
      </c>
      <c r="E27">
        <v>835</v>
      </c>
      <c r="H27">
        <v>23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564.20000000000005</v>
      </c>
      <c r="O27">
        <v>27.2</v>
      </c>
      <c r="P27">
        <v>952.24</v>
      </c>
      <c r="Q27">
        <v>518.74</v>
      </c>
    </row>
    <row r="28" spans="1:17" x14ac:dyDescent="0.25">
      <c r="A28">
        <v>4</v>
      </c>
      <c r="B28">
        <v>1202</v>
      </c>
      <c r="C28">
        <v>1299</v>
      </c>
      <c r="D28">
        <v>1182</v>
      </c>
      <c r="E28">
        <v>920</v>
      </c>
      <c r="H28">
        <v>23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562</v>
      </c>
      <c r="O28">
        <v>26.28</v>
      </c>
      <c r="P28">
        <v>952.17</v>
      </c>
      <c r="Q28">
        <v>519.32000000000005</v>
      </c>
    </row>
    <row r="29" spans="1:17" x14ac:dyDescent="0.25">
      <c r="A29">
        <v>4</v>
      </c>
      <c r="B29">
        <v>1216</v>
      </c>
      <c r="C29">
        <v>1294</v>
      </c>
      <c r="D29">
        <v>1206</v>
      </c>
      <c r="E29">
        <v>919</v>
      </c>
      <c r="H29">
        <v>23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562.70000000000005</v>
      </c>
      <c r="O29">
        <v>27.66</v>
      </c>
      <c r="P29">
        <v>952.16</v>
      </c>
      <c r="Q29">
        <v>519.47</v>
      </c>
    </row>
    <row r="30" spans="1:17" x14ac:dyDescent="0.25">
      <c r="A30">
        <v>4</v>
      </c>
      <c r="B30">
        <v>1093</v>
      </c>
      <c r="C30">
        <v>1060</v>
      </c>
      <c r="D30">
        <v>1079</v>
      </c>
      <c r="E30">
        <v>802</v>
      </c>
      <c r="H30">
        <v>23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566.79999999999995</v>
      </c>
      <c r="O30">
        <v>27.36</v>
      </c>
      <c r="P30">
        <v>952.16</v>
      </c>
      <c r="Q30">
        <v>519.46</v>
      </c>
    </row>
    <row r="31" spans="1:17" x14ac:dyDescent="0.25">
      <c r="A31">
        <v>4</v>
      </c>
      <c r="B31">
        <v>574</v>
      </c>
      <c r="C31">
        <v>567</v>
      </c>
      <c r="D31">
        <v>554</v>
      </c>
      <c r="E31">
        <v>417</v>
      </c>
      <c r="H31">
        <v>23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562.6</v>
      </c>
      <c r="O31">
        <v>26.31</v>
      </c>
      <c r="P31">
        <v>952.13</v>
      </c>
      <c r="Q31">
        <v>519.74</v>
      </c>
    </row>
    <row r="32" spans="1:17" x14ac:dyDescent="0.25">
      <c r="A32">
        <v>4</v>
      </c>
      <c r="B32">
        <v>1353</v>
      </c>
      <c r="C32">
        <v>1416</v>
      </c>
      <c r="D32">
        <v>1334</v>
      </c>
      <c r="E32">
        <v>1007</v>
      </c>
      <c r="H32">
        <v>23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560.79999999999995</v>
      </c>
      <c r="O32">
        <v>26.64</v>
      </c>
      <c r="P32">
        <v>952.25</v>
      </c>
      <c r="Q32">
        <v>518.61</v>
      </c>
    </row>
    <row r="33" spans="1:17" x14ac:dyDescent="0.25">
      <c r="A33">
        <v>4</v>
      </c>
      <c r="B33">
        <v>1340</v>
      </c>
      <c r="C33">
        <v>1422</v>
      </c>
      <c r="D33">
        <v>1335</v>
      </c>
      <c r="E33">
        <v>1014</v>
      </c>
      <c r="H33">
        <v>23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564.70000000000005</v>
      </c>
      <c r="O33">
        <v>27.33</v>
      </c>
      <c r="P33">
        <v>952.18</v>
      </c>
      <c r="Q33">
        <v>519.23</v>
      </c>
    </row>
    <row r="34" spans="1:17" x14ac:dyDescent="0.25">
      <c r="A34">
        <v>4</v>
      </c>
      <c r="B34">
        <v>1369</v>
      </c>
      <c r="C34">
        <v>1423</v>
      </c>
      <c r="D34">
        <v>1344</v>
      </c>
      <c r="E34">
        <v>1022</v>
      </c>
      <c r="H34">
        <v>23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563</v>
      </c>
      <c r="O34">
        <v>29.4</v>
      </c>
      <c r="P34">
        <v>952.21</v>
      </c>
      <c r="Q34">
        <v>519</v>
      </c>
    </row>
    <row r="35" spans="1:17" x14ac:dyDescent="0.25">
      <c r="A35">
        <v>4</v>
      </c>
      <c r="B35">
        <v>1355</v>
      </c>
      <c r="C35">
        <v>1415</v>
      </c>
      <c r="D35">
        <v>1353</v>
      </c>
      <c r="E35">
        <v>1014</v>
      </c>
      <c r="H35">
        <v>23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560</v>
      </c>
      <c r="O35">
        <v>29.51</v>
      </c>
      <c r="P35">
        <v>952.21</v>
      </c>
      <c r="Q35">
        <v>519.03</v>
      </c>
    </row>
    <row r="36" spans="1:17" x14ac:dyDescent="0.25">
      <c r="A36">
        <v>4</v>
      </c>
      <c r="B36">
        <v>1399</v>
      </c>
      <c r="C36">
        <v>1504</v>
      </c>
      <c r="D36">
        <v>1387</v>
      </c>
      <c r="E36">
        <v>1066</v>
      </c>
      <c r="H36">
        <v>23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561.20000000000005</v>
      </c>
      <c r="O36">
        <v>30.11</v>
      </c>
      <c r="P36">
        <v>952.15</v>
      </c>
      <c r="Q36">
        <v>519.48</v>
      </c>
    </row>
    <row r="37" spans="1:17" x14ac:dyDescent="0.25">
      <c r="A37">
        <v>4</v>
      </c>
      <c r="B37">
        <v>1442</v>
      </c>
      <c r="C37">
        <v>1515</v>
      </c>
      <c r="D37">
        <v>1435</v>
      </c>
      <c r="E37">
        <v>1087</v>
      </c>
      <c r="H37">
        <v>23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558.5</v>
      </c>
      <c r="O37">
        <v>31.25</v>
      </c>
      <c r="P37">
        <v>952.15</v>
      </c>
      <c r="Q37">
        <v>519.48</v>
      </c>
    </row>
    <row r="38" spans="1:17" x14ac:dyDescent="0.25">
      <c r="A38">
        <v>4</v>
      </c>
      <c r="B38">
        <v>1479</v>
      </c>
      <c r="C38">
        <v>1543</v>
      </c>
      <c r="D38">
        <v>1472</v>
      </c>
      <c r="E38">
        <v>1115</v>
      </c>
      <c r="H38">
        <v>23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562.9</v>
      </c>
      <c r="O38">
        <v>31.27</v>
      </c>
      <c r="P38">
        <v>952.12</v>
      </c>
      <c r="Q38">
        <v>519.83000000000004</v>
      </c>
    </row>
    <row r="39" spans="1:17" x14ac:dyDescent="0.25">
      <c r="A39">
        <v>4</v>
      </c>
      <c r="B39">
        <v>1549</v>
      </c>
      <c r="C39">
        <v>1607</v>
      </c>
      <c r="D39">
        <v>1508</v>
      </c>
      <c r="E39">
        <v>1158</v>
      </c>
      <c r="H39">
        <v>23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562.70000000000005</v>
      </c>
      <c r="O39">
        <v>29.25</v>
      </c>
      <c r="P39">
        <v>952.16</v>
      </c>
      <c r="Q39">
        <v>519.46</v>
      </c>
    </row>
    <row r="40" spans="1:17" x14ac:dyDescent="0.25">
      <c r="A40">
        <v>4</v>
      </c>
      <c r="B40">
        <v>1592</v>
      </c>
      <c r="C40">
        <v>1667</v>
      </c>
      <c r="D40">
        <v>1558</v>
      </c>
      <c r="E40">
        <v>1192</v>
      </c>
      <c r="H40">
        <v>23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559.29999999999995</v>
      </c>
      <c r="O40">
        <v>30.34</v>
      </c>
      <c r="P40">
        <v>952.09</v>
      </c>
      <c r="Q40">
        <v>520.04999999999995</v>
      </c>
    </row>
    <row r="41" spans="1:17" x14ac:dyDescent="0.25">
      <c r="A41">
        <v>4</v>
      </c>
      <c r="B41">
        <v>1603</v>
      </c>
      <c r="C41">
        <v>1689</v>
      </c>
      <c r="D41">
        <v>1591</v>
      </c>
      <c r="E41">
        <v>1211</v>
      </c>
      <c r="H41">
        <v>23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558.5</v>
      </c>
      <c r="O41">
        <v>30.45</v>
      </c>
      <c r="P41">
        <v>952.08</v>
      </c>
      <c r="Q41">
        <v>520.16</v>
      </c>
    </row>
    <row r="42" spans="1:17" x14ac:dyDescent="0.25">
      <c r="A42">
        <v>4</v>
      </c>
      <c r="B42">
        <v>1643</v>
      </c>
      <c r="C42">
        <v>1708</v>
      </c>
      <c r="D42">
        <v>1614</v>
      </c>
      <c r="E42">
        <v>1230</v>
      </c>
      <c r="H42">
        <v>23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562.1</v>
      </c>
      <c r="O42">
        <v>30.59</v>
      </c>
      <c r="P42">
        <v>952.13</v>
      </c>
      <c r="Q42">
        <v>519.74</v>
      </c>
    </row>
    <row r="43" spans="1:17" x14ac:dyDescent="0.25">
      <c r="A43">
        <v>4</v>
      </c>
      <c r="B43">
        <v>1664</v>
      </c>
      <c r="C43">
        <v>1718</v>
      </c>
      <c r="D43">
        <v>1628</v>
      </c>
      <c r="E43">
        <v>1267</v>
      </c>
      <c r="H43">
        <v>23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562.4</v>
      </c>
      <c r="O43">
        <v>30.3</v>
      </c>
      <c r="P43">
        <v>952.17</v>
      </c>
      <c r="Q43">
        <v>519.38</v>
      </c>
    </row>
    <row r="44" spans="1:17" x14ac:dyDescent="0.25">
      <c r="A44">
        <v>4</v>
      </c>
      <c r="B44">
        <v>1683</v>
      </c>
      <c r="C44">
        <v>1760</v>
      </c>
      <c r="D44">
        <v>1654</v>
      </c>
      <c r="E44">
        <v>1270</v>
      </c>
      <c r="H44">
        <v>23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564.5</v>
      </c>
      <c r="O44">
        <v>29.67</v>
      </c>
      <c r="P44">
        <v>952.2</v>
      </c>
      <c r="Q44">
        <v>519.09</v>
      </c>
    </row>
    <row r="45" spans="1:17" x14ac:dyDescent="0.25">
      <c r="A45">
        <v>4</v>
      </c>
      <c r="B45">
        <v>1711</v>
      </c>
      <c r="C45">
        <v>1771</v>
      </c>
      <c r="D45">
        <v>1669</v>
      </c>
      <c r="E45">
        <v>1276</v>
      </c>
      <c r="H45">
        <v>23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564.4</v>
      </c>
      <c r="O45">
        <v>30.14</v>
      </c>
      <c r="P45">
        <v>952.13</v>
      </c>
      <c r="Q45">
        <v>519.66</v>
      </c>
    </row>
    <row r="46" spans="1:17" x14ac:dyDescent="0.25">
      <c r="A46">
        <v>4</v>
      </c>
      <c r="B46">
        <v>1726</v>
      </c>
      <c r="C46">
        <v>1795</v>
      </c>
      <c r="D46">
        <v>1696</v>
      </c>
      <c r="E46">
        <v>1302</v>
      </c>
      <c r="H46">
        <v>23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561</v>
      </c>
      <c r="O46">
        <v>30.43</v>
      </c>
      <c r="P46">
        <v>952.15</v>
      </c>
      <c r="Q46">
        <v>519.53</v>
      </c>
    </row>
    <row r="47" spans="1:17" x14ac:dyDescent="0.25">
      <c r="A47">
        <v>4</v>
      </c>
      <c r="B47">
        <v>1728</v>
      </c>
      <c r="C47">
        <v>1795</v>
      </c>
      <c r="D47">
        <v>1704</v>
      </c>
      <c r="E47">
        <v>1292</v>
      </c>
      <c r="H47">
        <v>23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558.4</v>
      </c>
      <c r="O47">
        <v>29.7</v>
      </c>
      <c r="P47">
        <v>952.1</v>
      </c>
      <c r="Q47">
        <v>519.92999999999995</v>
      </c>
    </row>
    <row r="48" spans="1:17" x14ac:dyDescent="0.25">
      <c r="A48">
        <v>4</v>
      </c>
      <c r="B48">
        <v>1762</v>
      </c>
      <c r="C48">
        <v>1831</v>
      </c>
      <c r="D48">
        <v>1735</v>
      </c>
      <c r="E48">
        <v>1323</v>
      </c>
      <c r="H48">
        <v>23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560.79999999999995</v>
      </c>
      <c r="O48">
        <v>30.4</v>
      </c>
      <c r="P48">
        <v>952.1</v>
      </c>
      <c r="Q48">
        <v>519.98</v>
      </c>
    </row>
    <row r="49" spans="1:17" x14ac:dyDescent="0.25">
      <c r="A49">
        <v>4</v>
      </c>
      <c r="B49">
        <v>1761</v>
      </c>
      <c r="C49">
        <v>1821</v>
      </c>
      <c r="D49">
        <v>1735</v>
      </c>
      <c r="E49">
        <v>1307</v>
      </c>
      <c r="H49">
        <v>23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560.9</v>
      </c>
      <c r="O49">
        <v>30.36</v>
      </c>
      <c r="P49">
        <v>952.12</v>
      </c>
      <c r="Q49">
        <v>519.79</v>
      </c>
    </row>
    <row r="50" spans="1:17" x14ac:dyDescent="0.25">
      <c r="A50">
        <v>4</v>
      </c>
      <c r="B50">
        <v>1776</v>
      </c>
      <c r="C50">
        <v>1843</v>
      </c>
      <c r="D50">
        <v>1729</v>
      </c>
      <c r="E50">
        <v>1323</v>
      </c>
      <c r="H50">
        <v>23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560.70000000000005</v>
      </c>
      <c r="O50">
        <v>29.8</v>
      </c>
      <c r="P50">
        <v>951.99</v>
      </c>
      <c r="Q50">
        <v>520.94000000000005</v>
      </c>
    </row>
    <row r="51" spans="1:17" x14ac:dyDescent="0.25">
      <c r="A51">
        <v>4</v>
      </c>
      <c r="B51">
        <v>1790</v>
      </c>
      <c r="C51">
        <v>1849</v>
      </c>
      <c r="D51">
        <v>1763</v>
      </c>
      <c r="E51">
        <v>1345</v>
      </c>
      <c r="H51">
        <v>23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561.5</v>
      </c>
      <c r="O51">
        <v>31.59</v>
      </c>
      <c r="P51">
        <v>952.06</v>
      </c>
      <c r="Q51">
        <v>520.29</v>
      </c>
    </row>
    <row r="52" spans="1:17" x14ac:dyDescent="0.25">
      <c r="A52">
        <v>4</v>
      </c>
      <c r="B52">
        <v>1761</v>
      </c>
      <c r="C52">
        <v>1849</v>
      </c>
      <c r="D52">
        <v>1699</v>
      </c>
      <c r="E52">
        <v>1337</v>
      </c>
      <c r="H52">
        <v>23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557.6</v>
      </c>
      <c r="O52">
        <v>33.5</v>
      </c>
      <c r="P52">
        <v>951.89</v>
      </c>
      <c r="Q52">
        <v>521.75</v>
      </c>
    </row>
    <row r="53" spans="1:17" x14ac:dyDescent="0.25">
      <c r="A53">
        <v>4</v>
      </c>
      <c r="B53">
        <v>1790</v>
      </c>
      <c r="C53">
        <v>1864</v>
      </c>
      <c r="D53">
        <v>1763</v>
      </c>
      <c r="E53">
        <v>1331</v>
      </c>
      <c r="H53">
        <v>23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554.5</v>
      </c>
      <c r="O53">
        <v>33.93</v>
      </c>
      <c r="P53">
        <v>951.84</v>
      </c>
      <c r="Q53">
        <v>522.28</v>
      </c>
    </row>
    <row r="54" spans="1:17" x14ac:dyDescent="0.25">
      <c r="A54">
        <v>4</v>
      </c>
      <c r="B54">
        <v>1768</v>
      </c>
      <c r="C54">
        <v>1863</v>
      </c>
      <c r="D54">
        <v>1737</v>
      </c>
      <c r="E54">
        <v>1334</v>
      </c>
      <c r="H54">
        <v>23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549.9</v>
      </c>
      <c r="O54">
        <v>32.729999999999997</v>
      </c>
      <c r="P54">
        <v>951.85</v>
      </c>
      <c r="Q54">
        <v>522.13</v>
      </c>
    </row>
    <row r="55" spans="1:17" x14ac:dyDescent="0.25">
      <c r="A55">
        <v>4</v>
      </c>
      <c r="B55">
        <v>1750</v>
      </c>
      <c r="C55">
        <v>1825</v>
      </c>
      <c r="D55">
        <v>1720</v>
      </c>
      <c r="E55">
        <v>1323</v>
      </c>
      <c r="H55">
        <v>23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548.9</v>
      </c>
      <c r="O55">
        <v>33.68</v>
      </c>
      <c r="P55">
        <v>951.76</v>
      </c>
      <c r="Q55">
        <v>522.97</v>
      </c>
    </row>
    <row r="56" spans="1:17" x14ac:dyDescent="0.25">
      <c r="A56">
        <v>4</v>
      </c>
      <c r="B56">
        <v>1721</v>
      </c>
      <c r="C56">
        <v>1798</v>
      </c>
      <c r="D56">
        <v>1696</v>
      </c>
      <c r="E56">
        <v>1295</v>
      </c>
      <c r="H56">
        <v>23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553.20000000000005</v>
      </c>
      <c r="O56">
        <v>33.74</v>
      </c>
      <c r="P56">
        <v>951.77</v>
      </c>
      <c r="Q56">
        <v>522.86</v>
      </c>
    </row>
    <row r="57" spans="1:17" x14ac:dyDescent="0.25">
      <c r="A57">
        <v>4</v>
      </c>
      <c r="B57">
        <v>1652</v>
      </c>
      <c r="C57">
        <v>1719</v>
      </c>
      <c r="D57">
        <v>1619</v>
      </c>
      <c r="E57">
        <v>1235</v>
      </c>
      <c r="H57">
        <v>23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554.29999999999995</v>
      </c>
      <c r="O57">
        <v>31.87</v>
      </c>
      <c r="P57">
        <v>951.76</v>
      </c>
      <c r="Q57">
        <v>522.97</v>
      </c>
    </row>
    <row r="58" spans="1:17" x14ac:dyDescent="0.25">
      <c r="A58">
        <v>4</v>
      </c>
      <c r="B58">
        <v>1734</v>
      </c>
      <c r="C58">
        <v>1795</v>
      </c>
      <c r="D58">
        <v>1705</v>
      </c>
      <c r="E58">
        <v>1302</v>
      </c>
      <c r="H58">
        <v>23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554.70000000000005</v>
      </c>
      <c r="O58">
        <v>31.7</v>
      </c>
      <c r="P58">
        <v>951.7</v>
      </c>
      <c r="Q58">
        <v>523.48</v>
      </c>
    </row>
    <row r="59" spans="1:17" x14ac:dyDescent="0.25">
      <c r="A59">
        <v>4</v>
      </c>
      <c r="B59">
        <v>1713</v>
      </c>
      <c r="C59">
        <v>1776</v>
      </c>
      <c r="D59">
        <v>1684</v>
      </c>
      <c r="E59">
        <v>1291</v>
      </c>
      <c r="H59">
        <v>23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554</v>
      </c>
      <c r="O59">
        <v>31.99</v>
      </c>
      <c r="P59">
        <v>951.6</v>
      </c>
      <c r="Q59">
        <v>524.33000000000004</v>
      </c>
    </row>
    <row r="60" spans="1:17" x14ac:dyDescent="0.25">
      <c r="A60">
        <v>4</v>
      </c>
      <c r="B60">
        <v>1779</v>
      </c>
      <c r="C60">
        <v>1859</v>
      </c>
      <c r="D60">
        <v>1747</v>
      </c>
      <c r="E60">
        <v>1327</v>
      </c>
      <c r="H60">
        <v>23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557.70000000000005</v>
      </c>
      <c r="O60">
        <v>31.68</v>
      </c>
      <c r="P60">
        <v>951.62</v>
      </c>
      <c r="Q60">
        <v>524.17999999999995</v>
      </c>
    </row>
    <row r="61" spans="1:17" x14ac:dyDescent="0.25">
      <c r="A61">
        <v>4</v>
      </c>
      <c r="B61">
        <v>1809</v>
      </c>
      <c r="C61">
        <v>1863</v>
      </c>
      <c r="D61">
        <v>1768</v>
      </c>
      <c r="E61">
        <v>1363</v>
      </c>
      <c r="H61">
        <v>23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561.4</v>
      </c>
      <c r="O61">
        <v>31.87</v>
      </c>
      <c r="P61">
        <v>951.61</v>
      </c>
      <c r="Q61">
        <v>524.26</v>
      </c>
    </row>
    <row r="62" spans="1:17" x14ac:dyDescent="0.25">
      <c r="A62">
        <v>4</v>
      </c>
      <c r="B62">
        <v>1747</v>
      </c>
      <c r="C62">
        <v>1869</v>
      </c>
      <c r="D62">
        <v>1750</v>
      </c>
      <c r="E62">
        <v>1329</v>
      </c>
      <c r="H62">
        <v>23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557.1</v>
      </c>
      <c r="O62">
        <v>32.28</v>
      </c>
      <c r="P62">
        <v>951.53</v>
      </c>
      <c r="Q62">
        <v>524.96</v>
      </c>
    </row>
    <row r="63" spans="1:17" x14ac:dyDescent="0.25">
      <c r="A63">
        <v>4</v>
      </c>
      <c r="B63">
        <v>1895</v>
      </c>
      <c r="C63">
        <v>1963</v>
      </c>
      <c r="D63">
        <v>1875</v>
      </c>
      <c r="E63">
        <v>1416</v>
      </c>
      <c r="H63">
        <v>23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553.70000000000005</v>
      </c>
      <c r="O63">
        <v>33.270000000000003</v>
      </c>
      <c r="P63">
        <v>951.58</v>
      </c>
      <c r="Q63">
        <v>524.53</v>
      </c>
    </row>
    <row r="64" spans="1:17" x14ac:dyDescent="0.25">
      <c r="A64">
        <v>4</v>
      </c>
      <c r="B64">
        <v>1902</v>
      </c>
      <c r="C64">
        <v>1971</v>
      </c>
      <c r="D64">
        <v>1870</v>
      </c>
      <c r="E64">
        <v>1436</v>
      </c>
      <c r="H64">
        <v>23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550.1</v>
      </c>
      <c r="O64">
        <v>32.35</v>
      </c>
      <c r="P64">
        <v>951.58</v>
      </c>
      <c r="Q64">
        <v>524.48</v>
      </c>
    </row>
    <row r="65" spans="1:17" x14ac:dyDescent="0.25">
      <c r="A65">
        <v>4</v>
      </c>
      <c r="B65">
        <v>1872</v>
      </c>
      <c r="C65">
        <v>1954</v>
      </c>
      <c r="D65">
        <v>1831</v>
      </c>
      <c r="E65">
        <v>1394</v>
      </c>
      <c r="H65">
        <v>23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553</v>
      </c>
      <c r="O65">
        <v>35.01</v>
      </c>
      <c r="P65">
        <v>951.57</v>
      </c>
      <c r="Q65">
        <v>524.59</v>
      </c>
    </row>
    <row r="66" spans="1:17" x14ac:dyDescent="0.25">
      <c r="A66">
        <v>4</v>
      </c>
      <c r="B66">
        <v>1833</v>
      </c>
      <c r="C66">
        <v>1926</v>
      </c>
      <c r="D66">
        <v>1815</v>
      </c>
      <c r="E66">
        <v>1393</v>
      </c>
      <c r="H66">
        <v>23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551.79999999999995</v>
      </c>
      <c r="O66">
        <v>31.92</v>
      </c>
      <c r="P66">
        <v>951.55</v>
      </c>
      <c r="Q66">
        <v>524.77</v>
      </c>
    </row>
    <row r="67" spans="1:17" x14ac:dyDescent="0.25">
      <c r="A67">
        <v>4</v>
      </c>
      <c r="B67">
        <v>1906</v>
      </c>
      <c r="C67">
        <v>1986</v>
      </c>
      <c r="D67">
        <v>1879</v>
      </c>
      <c r="E67">
        <v>1431</v>
      </c>
      <c r="H67">
        <v>23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555.29999999999995</v>
      </c>
      <c r="O67">
        <v>31.46</v>
      </c>
      <c r="P67">
        <v>951.58</v>
      </c>
      <c r="Q67">
        <v>524.54999999999995</v>
      </c>
    </row>
    <row r="68" spans="1:17" x14ac:dyDescent="0.25">
      <c r="A68">
        <v>4</v>
      </c>
      <c r="B68">
        <v>1895</v>
      </c>
      <c r="C68">
        <v>1953</v>
      </c>
      <c r="D68">
        <v>1872</v>
      </c>
      <c r="E68">
        <v>1431</v>
      </c>
      <c r="H68">
        <v>23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552.9</v>
      </c>
      <c r="O68">
        <v>32.369999999999997</v>
      </c>
      <c r="P68">
        <v>951.3</v>
      </c>
      <c r="Q68">
        <v>526.91999999999996</v>
      </c>
    </row>
    <row r="69" spans="1:17" x14ac:dyDescent="0.25">
      <c r="A69">
        <v>4</v>
      </c>
      <c r="B69">
        <v>1857</v>
      </c>
      <c r="C69">
        <v>1947</v>
      </c>
      <c r="D69">
        <v>1825</v>
      </c>
      <c r="E69">
        <v>1390</v>
      </c>
      <c r="H69">
        <v>23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552.5</v>
      </c>
      <c r="O69">
        <v>33.74</v>
      </c>
      <c r="P69">
        <v>951.28</v>
      </c>
      <c r="Q69">
        <v>527.12</v>
      </c>
    </row>
    <row r="70" spans="1:17" x14ac:dyDescent="0.25">
      <c r="A70">
        <v>4</v>
      </c>
      <c r="B70">
        <v>1955</v>
      </c>
      <c r="C70">
        <v>2052</v>
      </c>
      <c r="D70">
        <v>1923</v>
      </c>
      <c r="E70">
        <v>1494</v>
      </c>
      <c r="H70">
        <v>23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550.5</v>
      </c>
      <c r="O70">
        <v>34.28</v>
      </c>
      <c r="P70">
        <v>951.19</v>
      </c>
      <c r="Q70">
        <v>527.91999999999996</v>
      </c>
    </row>
    <row r="71" spans="1:17" x14ac:dyDescent="0.25">
      <c r="A71">
        <v>4</v>
      </c>
      <c r="B71">
        <v>1954</v>
      </c>
      <c r="C71">
        <v>2017</v>
      </c>
      <c r="D71">
        <v>1929</v>
      </c>
      <c r="E71">
        <v>1487</v>
      </c>
      <c r="H71">
        <v>23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553.79999999999995</v>
      </c>
      <c r="O71">
        <v>31.06</v>
      </c>
      <c r="P71">
        <v>951.31</v>
      </c>
      <c r="Q71">
        <v>526.87</v>
      </c>
    </row>
    <row r="72" spans="1:17" x14ac:dyDescent="0.25">
      <c r="A72">
        <v>4</v>
      </c>
      <c r="B72">
        <v>1927</v>
      </c>
      <c r="C72">
        <v>2003</v>
      </c>
      <c r="D72">
        <v>1907</v>
      </c>
      <c r="E72">
        <v>1458</v>
      </c>
      <c r="H72">
        <v>23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551.4</v>
      </c>
      <c r="O72">
        <v>31.28</v>
      </c>
      <c r="P72">
        <v>951.26</v>
      </c>
      <c r="Q72">
        <v>527.28</v>
      </c>
    </row>
    <row r="73" spans="1:17" x14ac:dyDescent="0.25">
      <c r="A73">
        <v>4</v>
      </c>
      <c r="B73">
        <v>1958</v>
      </c>
      <c r="C73">
        <v>2040</v>
      </c>
      <c r="D73">
        <v>1942</v>
      </c>
      <c r="E73">
        <v>1475</v>
      </c>
      <c r="H73">
        <v>23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551.9</v>
      </c>
      <c r="O73">
        <v>30.03</v>
      </c>
      <c r="P73">
        <v>951.24</v>
      </c>
      <c r="Q73">
        <v>527.52</v>
      </c>
    </row>
    <row r="74" spans="1:17" x14ac:dyDescent="0.25">
      <c r="A74">
        <v>4</v>
      </c>
      <c r="B74">
        <v>2033</v>
      </c>
      <c r="C74">
        <v>2139</v>
      </c>
      <c r="D74">
        <v>2054</v>
      </c>
      <c r="E74">
        <v>1550</v>
      </c>
      <c r="H74">
        <v>23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553.4</v>
      </c>
      <c r="O74">
        <v>30.7</v>
      </c>
      <c r="P74">
        <v>951.18</v>
      </c>
      <c r="Q74">
        <v>528.04999999999995</v>
      </c>
    </row>
    <row r="75" spans="1:17" x14ac:dyDescent="0.25">
      <c r="A75">
        <v>4</v>
      </c>
      <c r="B75">
        <v>2040</v>
      </c>
      <c r="C75">
        <v>2135</v>
      </c>
      <c r="D75">
        <v>2016</v>
      </c>
      <c r="E75">
        <v>1543</v>
      </c>
      <c r="H75">
        <v>23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553.9</v>
      </c>
      <c r="O75">
        <v>31.04</v>
      </c>
      <c r="P75">
        <v>951.2</v>
      </c>
      <c r="Q75">
        <v>527.88</v>
      </c>
    </row>
    <row r="76" spans="1:17" x14ac:dyDescent="0.25">
      <c r="A76">
        <v>4</v>
      </c>
      <c r="B76">
        <v>2083</v>
      </c>
      <c r="C76">
        <v>2169</v>
      </c>
      <c r="D76">
        <v>2051</v>
      </c>
      <c r="E76">
        <v>1563</v>
      </c>
      <c r="H76">
        <v>23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562.70000000000005</v>
      </c>
      <c r="O76">
        <v>30.76</v>
      </c>
      <c r="P76">
        <v>950.83</v>
      </c>
      <c r="Q76">
        <v>531.1</v>
      </c>
    </row>
    <row r="77" spans="1:17" x14ac:dyDescent="0.25">
      <c r="A77">
        <v>4</v>
      </c>
      <c r="B77">
        <v>2087</v>
      </c>
      <c r="C77">
        <v>2183</v>
      </c>
      <c r="D77">
        <v>2055</v>
      </c>
      <c r="E77">
        <v>1575</v>
      </c>
      <c r="H77">
        <v>23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557.6</v>
      </c>
      <c r="O77">
        <v>31.33</v>
      </c>
      <c r="P77">
        <v>950.98</v>
      </c>
      <c r="Q77">
        <v>529.79</v>
      </c>
    </row>
    <row r="78" spans="1:17" x14ac:dyDescent="0.25">
      <c r="A78">
        <v>4</v>
      </c>
      <c r="B78">
        <v>2075</v>
      </c>
      <c r="C78">
        <v>2169</v>
      </c>
      <c r="D78">
        <v>2065</v>
      </c>
      <c r="E78">
        <v>1575</v>
      </c>
      <c r="H78">
        <v>23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559.70000000000005</v>
      </c>
      <c r="O78">
        <v>31.12</v>
      </c>
      <c r="P78">
        <v>950.88</v>
      </c>
      <c r="Q78">
        <v>530.66999999999996</v>
      </c>
    </row>
    <row r="79" spans="1:17" x14ac:dyDescent="0.25">
      <c r="A79">
        <v>4</v>
      </c>
      <c r="B79">
        <v>2035</v>
      </c>
      <c r="C79">
        <v>2136</v>
      </c>
      <c r="D79">
        <v>2009</v>
      </c>
      <c r="E79">
        <v>1542</v>
      </c>
      <c r="H79">
        <v>23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559.6</v>
      </c>
      <c r="O79">
        <v>32.119999999999997</v>
      </c>
      <c r="P79">
        <v>950.96</v>
      </c>
      <c r="Q79">
        <v>529.97</v>
      </c>
    </row>
    <row r="80" spans="1:17" x14ac:dyDescent="0.25">
      <c r="A80">
        <v>4</v>
      </c>
      <c r="B80">
        <v>2105</v>
      </c>
      <c r="C80">
        <v>2189</v>
      </c>
      <c r="D80">
        <v>2093</v>
      </c>
      <c r="E80">
        <v>1595</v>
      </c>
      <c r="H80">
        <v>23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552.79999999999995</v>
      </c>
      <c r="O80">
        <v>31.21</v>
      </c>
      <c r="P80">
        <v>950.91</v>
      </c>
      <c r="Q80">
        <v>530.37</v>
      </c>
    </row>
    <row r="81" spans="1:17" x14ac:dyDescent="0.25">
      <c r="A81">
        <v>4</v>
      </c>
      <c r="B81">
        <v>2119</v>
      </c>
      <c r="C81">
        <v>2211</v>
      </c>
      <c r="D81">
        <v>2081</v>
      </c>
      <c r="E81">
        <v>1606</v>
      </c>
      <c r="H81">
        <v>23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552.29999999999995</v>
      </c>
      <c r="O81">
        <v>30.22</v>
      </c>
      <c r="P81">
        <v>950.87</v>
      </c>
      <c r="Q81">
        <v>530.76</v>
      </c>
    </row>
    <row r="82" spans="1:17" x14ac:dyDescent="0.25">
      <c r="A82">
        <v>4</v>
      </c>
      <c r="B82">
        <v>2067</v>
      </c>
      <c r="C82">
        <v>2163</v>
      </c>
      <c r="D82">
        <v>2047</v>
      </c>
      <c r="E82">
        <v>1575</v>
      </c>
      <c r="H82">
        <v>23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560.4</v>
      </c>
      <c r="O82">
        <v>31.36</v>
      </c>
      <c r="P82">
        <v>950.78</v>
      </c>
      <c r="Q82">
        <v>531.5</v>
      </c>
    </row>
    <row r="83" spans="1:17" x14ac:dyDescent="0.25">
      <c r="A83">
        <v>4</v>
      </c>
      <c r="B83">
        <v>2070</v>
      </c>
      <c r="C83">
        <v>2173</v>
      </c>
      <c r="D83">
        <v>2070</v>
      </c>
      <c r="E83">
        <v>1587</v>
      </c>
      <c r="H83">
        <v>23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554.4</v>
      </c>
      <c r="O83">
        <v>31.76</v>
      </c>
      <c r="P83">
        <v>950.83</v>
      </c>
      <c r="Q83">
        <v>531.04</v>
      </c>
    </row>
    <row r="84" spans="1:17" x14ac:dyDescent="0.25">
      <c r="A84">
        <v>4</v>
      </c>
      <c r="B84">
        <v>2011</v>
      </c>
      <c r="C84">
        <v>2104</v>
      </c>
      <c r="D84">
        <v>2018</v>
      </c>
      <c r="E84">
        <v>1543</v>
      </c>
      <c r="H84">
        <v>23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557.4</v>
      </c>
      <c r="O84">
        <v>31.21</v>
      </c>
      <c r="P84">
        <v>950.8</v>
      </c>
      <c r="Q84">
        <v>531.33000000000004</v>
      </c>
    </row>
    <row r="85" spans="1:17" x14ac:dyDescent="0.25">
      <c r="A85">
        <v>4</v>
      </c>
      <c r="B85">
        <v>1901</v>
      </c>
      <c r="C85">
        <v>1991</v>
      </c>
      <c r="D85">
        <v>1879</v>
      </c>
      <c r="E85">
        <v>1455</v>
      </c>
      <c r="H85">
        <v>23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554</v>
      </c>
      <c r="O85">
        <v>29.93</v>
      </c>
      <c r="P85">
        <v>950.76</v>
      </c>
      <c r="Q85">
        <v>531.71</v>
      </c>
    </row>
    <row r="86" spans="1:17" x14ac:dyDescent="0.25">
      <c r="A86">
        <v>4</v>
      </c>
      <c r="B86">
        <v>1912</v>
      </c>
      <c r="C86">
        <v>1987</v>
      </c>
      <c r="D86">
        <v>1904</v>
      </c>
      <c r="E86">
        <v>1459</v>
      </c>
      <c r="H86">
        <v>23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556</v>
      </c>
      <c r="O86">
        <v>30.72</v>
      </c>
      <c r="P86">
        <v>950.8</v>
      </c>
      <c r="Q86">
        <v>531.30999999999995</v>
      </c>
    </row>
    <row r="87" spans="1:17" x14ac:dyDescent="0.25">
      <c r="A87">
        <v>4</v>
      </c>
      <c r="B87">
        <v>1847</v>
      </c>
      <c r="C87">
        <v>1939</v>
      </c>
      <c r="D87">
        <v>1831</v>
      </c>
      <c r="E87">
        <v>1396</v>
      </c>
      <c r="H87">
        <v>23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556.1</v>
      </c>
      <c r="O87">
        <v>31.71</v>
      </c>
      <c r="P87">
        <v>950.63</v>
      </c>
      <c r="Q87">
        <v>532.80999999999995</v>
      </c>
    </row>
    <row r="88" spans="1:17" x14ac:dyDescent="0.25">
      <c r="A88">
        <v>4</v>
      </c>
      <c r="B88">
        <v>1799</v>
      </c>
      <c r="C88">
        <v>1891</v>
      </c>
      <c r="D88">
        <v>1824</v>
      </c>
      <c r="E88">
        <v>1364</v>
      </c>
      <c r="H88">
        <v>23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550.5</v>
      </c>
      <c r="O88">
        <v>30.75</v>
      </c>
      <c r="P88">
        <v>950.74</v>
      </c>
      <c r="Q88">
        <v>531.88</v>
      </c>
    </row>
    <row r="89" spans="1:17" x14ac:dyDescent="0.25">
      <c r="A89">
        <v>4</v>
      </c>
      <c r="B89">
        <v>1817</v>
      </c>
      <c r="C89">
        <v>1903</v>
      </c>
      <c r="D89">
        <v>1792</v>
      </c>
      <c r="E89">
        <v>1363</v>
      </c>
      <c r="H89">
        <v>23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554.70000000000005</v>
      </c>
      <c r="O89">
        <v>30.91</v>
      </c>
      <c r="P89">
        <v>950.75</v>
      </c>
      <c r="Q89">
        <v>531.79</v>
      </c>
    </row>
    <row r="90" spans="1:17" x14ac:dyDescent="0.25">
      <c r="A90">
        <v>4</v>
      </c>
      <c r="B90">
        <v>1769</v>
      </c>
      <c r="C90">
        <v>1929</v>
      </c>
      <c r="D90">
        <v>1746</v>
      </c>
      <c r="E90">
        <v>1337</v>
      </c>
      <c r="H90">
        <v>23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555.5</v>
      </c>
      <c r="O90">
        <v>31.07</v>
      </c>
      <c r="P90">
        <v>950.61</v>
      </c>
      <c r="Q90">
        <v>532.99</v>
      </c>
    </row>
    <row r="91" spans="1:17" x14ac:dyDescent="0.25">
      <c r="A91">
        <v>4</v>
      </c>
      <c r="B91">
        <v>1873</v>
      </c>
      <c r="C91">
        <v>1953</v>
      </c>
      <c r="D91">
        <v>1835</v>
      </c>
      <c r="E91">
        <v>1407</v>
      </c>
      <c r="H91">
        <v>23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554.20000000000005</v>
      </c>
      <c r="O91">
        <v>31.21</v>
      </c>
      <c r="P91">
        <v>950.65</v>
      </c>
      <c r="Q91">
        <v>532.65</v>
      </c>
    </row>
    <row r="92" spans="1:17" x14ac:dyDescent="0.25">
      <c r="A92">
        <v>4</v>
      </c>
      <c r="B92">
        <v>1863</v>
      </c>
      <c r="C92">
        <v>1954</v>
      </c>
      <c r="D92">
        <v>1838</v>
      </c>
      <c r="E92">
        <v>1405</v>
      </c>
      <c r="H92">
        <v>23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549.29999999999995</v>
      </c>
      <c r="O92">
        <v>31.52</v>
      </c>
      <c r="P92">
        <v>950.53</v>
      </c>
      <c r="Q92">
        <v>533.71</v>
      </c>
    </row>
    <row r="93" spans="1:17" x14ac:dyDescent="0.25">
      <c r="A93">
        <v>4</v>
      </c>
      <c r="B93">
        <v>1907</v>
      </c>
      <c r="C93">
        <v>2007</v>
      </c>
      <c r="D93">
        <v>1879</v>
      </c>
      <c r="E93">
        <v>1446</v>
      </c>
      <c r="H93">
        <v>23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551.4</v>
      </c>
      <c r="O93">
        <v>31.64</v>
      </c>
      <c r="P93">
        <v>950.53</v>
      </c>
      <c r="Q93">
        <v>533.70000000000005</v>
      </c>
    </row>
    <row r="94" spans="1:17" x14ac:dyDescent="0.25">
      <c r="A94">
        <v>4</v>
      </c>
      <c r="B94">
        <v>1943</v>
      </c>
      <c r="C94">
        <v>2018</v>
      </c>
      <c r="D94">
        <v>1916</v>
      </c>
      <c r="E94">
        <v>1466</v>
      </c>
      <c r="H94">
        <v>23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554.1</v>
      </c>
      <c r="O94">
        <v>32.200000000000003</v>
      </c>
      <c r="P94">
        <v>950.55</v>
      </c>
      <c r="Q94">
        <v>533.52</v>
      </c>
    </row>
    <row r="95" spans="1:17" x14ac:dyDescent="0.25">
      <c r="A95">
        <v>4</v>
      </c>
      <c r="B95">
        <v>1924</v>
      </c>
      <c r="C95">
        <v>2003</v>
      </c>
      <c r="D95">
        <v>1905</v>
      </c>
      <c r="E95">
        <v>1470</v>
      </c>
      <c r="H95">
        <v>23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559.79999999999995</v>
      </c>
      <c r="O95">
        <v>31.63</v>
      </c>
      <c r="P95">
        <v>950.42</v>
      </c>
      <c r="Q95">
        <v>534.65</v>
      </c>
    </row>
    <row r="96" spans="1:17" x14ac:dyDescent="0.25">
      <c r="A96">
        <v>4</v>
      </c>
      <c r="B96">
        <v>1951</v>
      </c>
      <c r="C96">
        <v>2035</v>
      </c>
      <c r="D96">
        <v>1929</v>
      </c>
      <c r="E96">
        <v>1479</v>
      </c>
      <c r="H96">
        <v>23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559</v>
      </c>
      <c r="O96">
        <v>32.700000000000003</v>
      </c>
      <c r="P96">
        <v>950.35</v>
      </c>
      <c r="Q96">
        <v>535.28</v>
      </c>
    </row>
    <row r="97" spans="1:17" x14ac:dyDescent="0.25">
      <c r="A97">
        <v>4</v>
      </c>
      <c r="B97">
        <v>1959</v>
      </c>
      <c r="C97">
        <v>2030</v>
      </c>
      <c r="D97">
        <v>1924</v>
      </c>
      <c r="E97">
        <v>1479</v>
      </c>
      <c r="H97">
        <v>23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554.9</v>
      </c>
      <c r="O97">
        <v>33.200000000000003</v>
      </c>
      <c r="P97">
        <v>950.33</v>
      </c>
      <c r="Q97">
        <v>535.49</v>
      </c>
    </row>
    <row r="98" spans="1:17" x14ac:dyDescent="0.25">
      <c r="A98">
        <v>4</v>
      </c>
      <c r="B98">
        <v>1894</v>
      </c>
      <c r="C98">
        <v>1971</v>
      </c>
      <c r="D98">
        <v>1865</v>
      </c>
      <c r="E98">
        <v>1451</v>
      </c>
      <c r="H98">
        <v>23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553</v>
      </c>
      <c r="O98">
        <v>32.82</v>
      </c>
      <c r="P98">
        <v>950.25</v>
      </c>
      <c r="Q98">
        <v>536.19000000000005</v>
      </c>
    </row>
    <row r="99" spans="1:17" x14ac:dyDescent="0.25">
      <c r="A99">
        <v>4</v>
      </c>
      <c r="B99">
        <v>1889</v>
      </c>
      <c r="C99">
        <v>1971</v>
      </c>
      <c r="D99">
        <v>1900</v>
      </c>
      <c r="E99">
        <v>1430</v>
      </c>
      <c r="H99">
        <v>23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555.70000000000005</v>
      </c>
      <c r="O99">
        <v>32.270000000000003</v>
      </c>
      <c r="P99">
        <v>950.11</v>
      </c>
      <c r="Q99">
        <v>537.37</v>
      </c>
    </row>
    <row r="100" spans="1:17" x14ac:dyDescent="0.25">
      <c r="A100">
        <v>4</v>
      </c>
      <c r="B100">
        <v>1875</v>
      </c>
      <c r="C100">
        <v>1955</v>
      </c>
      <c r="D100">
        <v>1855</v>
      </c>
      <c r="E100">
        <v>1407</v>
      </c>
      <c r="H100">
        <v>23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555.4</v>
      </c>
      <c r="O100">
        <v>31.95</v>
      </c>
      <c r="P100">
        <v>950.16</v>
      </c>
      <c r="Q100">
        <v>536.99</v>
      </c>
    </row>
    <row r="101" spans="1:17" x14ac:dyDescent="0.25">
      <c r="A101">
        <v>4</v>
      </c>
      <c r="B101">
        <v>1871</v>
      </c>
      <c r="C101">
        <v>1951</v>
      </c>
      <c r="D101">
        <v>1859</v>
      </c>
      <c r="E101">
        <v>1404</v>
      </c>
      <c r="H101">
        <v>23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553.6</v>
      </c>
      <c r="O101">
        <v>31.97</v>
      </c>
      <c r="P101">
        <v>950.13</v>
      </c>
      <c r="Q101">
        <v>537.17999999999995</v>
      </c>
    </row>
    <row r="102" spans="1:17" x14ac:dyDescent="0.25">
      <c r="A102">
        <v>4</v>
      </c>
      <c r="B102">
        <v>1903</v>
      </c>
      <c r="C102">
        <v>1969</v>
      </c>
      <c r="D102">
        <v>1872</v>
      </c>
      <c r="E102">
        <v>1411</v>
      </c>
      <c r="H102">
        <v>23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556.1</v>
      </c>
      <c r="O102">
        <v>31.83</v>
      </c>
      <c r="P102">
        <v>950.11</v>
      </c>
      <c r="Q102">
        <v>537.41999999999996</v>
      </c>
    </row>
    <row r="103" spans="1:17" x14ac:dyDescent="0.25">
      <c r="A103">
        <v>4</v>
      </c>
      <c r="B103">
        <v>1855</v>
      </c>
      <c r="C103">
        <v>1947</v>
      </c>
      <c r="D103">
        <v>1852</v>
      </c>
      <c r="E103">
        <v>1414</v>
      </c>
      <c r="H103">
        <v>23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555</v>
      </c>
      <c r="O103">
        <v>32.76</v>
      </c>
      <c r="P103">
        <v>950.05</v>
      </c>
      <c r="Q103">
        <v>537.91999999999996</v>
      </c>
    </row>
    <row r="104" spans="1:17" x14ac:dyDescent="0.25">
      <c r="A104">
        <v>4</v>
      </c>
      <c r="B104">
        <v>1878</v>
      </c>
      <c r="C104">
        <v>1968</v>
      </c>
      <c r="D104">
        <v>1863</v>
      </c>
      <c r="E104">
        <v>1440</v>
      </c>
      <c r="H104">
        <v>23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557.20000000000005</v>
      </c>
      <c r="O104">
        <v>32.799999999999997</v>
      </c>
      <c r="P104">
        <v>950.1</v>
      </c>
      <c r="Q104">
        <v>537.53</v>
      </c>
    </row>
    <row r="105" spans="1:17" x14ac:dyDescent="0.25">
      <c r="A105">
        <v>4</v>
      </c>
      <c r="B105">
        <v>1890</v>
      </c>
      <c r="C105">
        <v>1939</v>
      </c>
      <c r="D105">
        <v>1859</v>
      </c>
      <c r="E105">
        <v>1419</v>
      </c>
      <c r="H105">
        <v>23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558.4</v>
      </c>
      <c r="O105">
        <v>32.630000000000003</v>
      </c>
      <c r="P105">
        <v>950.14</v>
      </c>
      <c r="Q105">
        <v>537.15</v>
      </c>
    </row>
    <row r="106" spans="1:17" x14ac:dyDescent="0.25">
      <c r="A106">
        <v>4</v>
      </c>
      <c r="B106">
        <v>1858</v>
      </c>
      <c r="C106">
        <v>1926</v>
      </c>
      <c r="D106">
        <v>1838</v>
      </c>
      <c r="E106">
        <v>1457</v>
      </c>
      <c r="H106">
        <v>23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557.79999999999995</v>
      </c>
      <c r="O106">
        <v>32.74</v>
      </c>
      <c r="P106">
        <v>950.04</v>
      </c>
      <c r="Q106">
        <v>538.04999999999995</v>
      </c>
    </row>
    <row r="107" spans="1:17" x14ac:dyDescent="0.25">
      <c r="A107">
        <v>4</v>
      </c>
      <c r="B107">
        <v>1870</v>
      </c>
      <c r="C107">
        <v>1944</v>
      </c>
      <c r="D107">
        <v>1856</v>
      </c>
      <c r="E107">
        <v>1425</v>
      </c>
      <c r="H107">
        <v>23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556</v>
      </c>
      <c r="O107">
        <v>32.93</v>
      </c>
      <c r="P107">
        <v>949.97</v>
      </c>
      <c r="Q107">
        <v>538.58000000000004</v>
      </c>
    </row>
    <row r="108" spans="1:17" x14ac:dyDescent="0.25">
      <c r="A108">
        <v>4</v>
      </c>
      <c r="B108">
        <v>1836</v>
      </c>
      <c r="C108">
        <v>1920</v>
      </c>
      <c r="D108">
        <v>1795</v>
      </c>
      <c r="E108">
        <v>1408</v>
      </c>
      <c r="H108">
        <v>23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548.6</v>
      </c>
      <c r="O108">
        <v>32.75</v>
      </c>
      <c r="P108">
        <v>950.03</v>
      </c>
      <c r="Q108">
        <v>538.12</v>
      </c>
    </row>
    <row r="109" spans="1:17" x14ac:dyDescent="0.25">
      <c r="A109">
        <v>4</v>
      </c>
      <c r="B109">
        <v>1800</v>
      </c>
      <c r="C109">
        <v>1888</v>
      </c>
      <c r="D109">
        <v>1797</v>
      </c>
      <c r="E109">
        <v>1376</v>
      </c>
      <c r="H109">
        <v>23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550.1</v>
      </c>
      <c r="O109">
        <v>31.99</v>
      </c>
      <c r="P109">
        <v>950.08</v>
      </c>
      <c r="Q109">
        <v>537.62</v>
      </c>
    </row>
    <row r="110" spans="1:17" x14ac:dyDescent="0.25">
      <c r="A110">
        <v>4</v>
      </c>
      <c r="B110">
        <v>1803</v>
      </c>
      <c r="C110">
        <v>1875</v>
      </c>
      <c r="D110">
        <v>1778</v>
      </c>
      <c r="E110">
        <v>1368</v>
      </c>
      <c r="H110">
        <v>23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553.29999999999995</v>
      </c>
      <c r="O110">
        <v>31.76</v>
      </c>
      <c r="P110">
        <v>949.96</v>
      </c>
      <c r="Q110">
        <v>538.70000000000005</v>
      </c>
    </row>
    <row r="111" spans="1:17" x14ac:dyDescent="0.25">
      <c r="A111">
        <v>4</v>
      </c>
      <c r="B111">
        <v>1789</v>
      </c>
      <c r="C111">
        <v>1856</v>
      </c>
      <c r="D111">
        <v>1758</v>
      </c>
      <c r="E111">
        <v>1347</v>
      </c>
      <c r="H111">
        <v>23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553.9</v>
      </c>
      <c r="O111">
        <v>31.93</v>
      </c>
      <c r="P111">
        <v>949.97</v>
      </c>
      <c r="Q111">
        <v>538.66</v>
      </c>
    </row>
    <row r="112" spans="1:17" x14ac:dyDescent="0.25">
      <c r="A112">
        <v>4</v>
      </c>
      <c r="B112">
        <v>1774</v>
      </c>
      <c r="C112">
        <v>1859</v>
      </c>
      <c r="D112">
        <v>1745</v>
      </c>
      <c r="E112">
        <v>1335</v>
      </c>
      <c r="H112">
        <v>23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551.4</v>
      </c>
      <c r="O112">
        <v>32.19</v>
      </c>
      <c r="P112">
        <v>949.93</v>
      </c>
      <c r="Q112">
        <v>538.95000000000005</v>
      </c>
    </row>
    <row r="113" spans="1:17" x14ac:dyDescent="0.25">
      <c r="A113">
        <v>4</v>
      </c>
      <c r="B113">
        <v>1751</v>
      </c>
      <c r="C113">
        <v>1846</v>
      </c>
      <c r="D113">
        <v>1724</v>
      </c>
      <c r="E113">
        <v>1307</v>
      </c>
      <c r="H113">
        <v>23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550.20000000000005</v>
      </c>
      <c r="O113">
        <v>32.68</v>
      </c>
      <c r="P113">
        <v>949.88</v>
      </c>
      <c r="Q113">
        <v>539.39</v>
      </c>
    </row>
    <row r="114" spans="1:17" x14ac:dyDescent="0.25">
      <c r="A114">
        <v>4</v>
      </c>
      <c r="B114">
        <v>1745</v>
      </c>
      <c r="C114">
        <v>1825</v>
      </c>
      <c r="D114">
        <v>1725</v>
      </c>
      <c r="E114">
        <v>1311</v>
      </c>
      <c r="H114">
        <v>23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547</v>
      </c>
      <c r="O114">
        <v>32.51</v>
      </c>
      <c r="P114">
        <v>949.87</v>
      </c>
      <c r="Q114">
        <v>539.47</v>
      </c>
    </row>
    <row r="115" spans="1:17" x14ac:dyDescent="0.25">
      <c r="A115">
        <v>4</v>
      </c>
      <c r="B115">
        <v>1732</v>
      </c>
      <c r="C115">
        <v>1785</v>
      </c>
      <c r="D115">
        <v>1734</v>
      </c>
      <c r="E115">
        <v>1299</v>
      </c>
      <c r="H115">
        <v>23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541.20000000000005</v>
      </c>
      <c r="O115">
        <v>32.590000000000003</v>
      </c>
      <c r="P115">
        <v>949.76</v>
      </c>
      <c r="Q115">
        <v>540.48</v>
      </c>
    </row>
    <row r="116" spans="1:17" x14ac:dyDescent="0.25">
      <c r="A116">
        <v>4</v>
      </c>
      <c r="B116">
        <v>1679</v>
      </c>
      <c r="C116">
        <v>1747</v>
      </c>
      <c r="D116">
        <v>1646</v>
      </c>
      <c r="E116">
        <v>1236</v>
      </c>
      <c r="H116">
        <v>23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553.4</v>
      </c>
      <c r="O116">
        <v>31.86</v>
      </c>
      <c r="P116">
        <v>949.93</v>
      </c>
      <c r="Q116">
        <v>538.96</v>
      </c>
    </row>
    <row r="117" spans="1:17" x14ac:dyDescent="0.25">
      <c r="A117">
        <v>4</v>
      </c>
      <c r="B117">
        <v>1600</v>
      </c>
      <c r="C117">
        <v>1687</v>
      </c>
      <c r="D117">
        <v>1584</v>
      </c>
      <c r="E117">
        <v>1188</v>
      </c>
      <c r="H117">
        <v>23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556.4</v>
      </c>
      <c r="O117">
        <v>32.14</v>
      </c>
      <c r="P117">
        <v>949.82</v>
      </c>
      <c r="Q117">
        <v>539.99</v>
      </c>
    </row>
    <row r="118" spans="1:17" x14ac:dyDescent="0.25">
      <c r="A118">
        <v>4</v>
      </c>
      <c r="B118">
        <v>1617</v>
      </c>
      <c r="C118">
        <v>1698</v>
      </c>
      <c r="D118">
        <v>1570</v>
      </c>
      <c r="E118">
        <v>1218</v>
      </c>
      <c r="H118">
        <v>23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563.4</v>
      </c>
      <c r="O118">
        <v>32.090000000000003</v>
      </c>
      <c r="P118">
        <v>949.7</v>
      </c>
      <c r="Q118">
        <v>540.97</v>
      </c>
    </row>
    <row r="119" spans="1:17" x14ac:dyDescent="0.25">
      <c r="A119">
        <v>4</v>
      </c>
      <c r="B119">
        <v>1587</v>
      </c>
      <c r="C119">
        <v>1639</v>
      </c>
      <c r="D119">
        <v>1544</v>
      </c>
      <c r="E119">
        <v>1177</v>
      </c>
      <c r="H119">
        <v>23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555.5</v>
      </c>
      <c r="O119">
        <v>32.53</v>
      </c>
      <c r="P119">
        <v>949.78</v>
      </c>
      <c r="Q119">
        <v>540.27</v>
      </c>
    </row>
    <row r="120" spans="1:17" x14ac:dyDescent="0.25">
      <c r="A120">
        <v>4</v>
      </c>
      <c r="B120">
        <v>1556</v>
      </c>
      <c r="C120">
        <v>1646</v>
      </c>
      <c r="D120">
        <v>1543</v>
      </c>
      <c r="E120">
        <v>1171</v>
      </c>
      <c r="H120">
        <v>23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550.20000000000005</v>
      </c>
      <c r="O120">
        <v>31.54</v>
      </c>
      <c r="P120">
        <v>949.71</v>
      </c>
      <c r="Q120">
        <v>540.91999999999996</v>
      </c>
    </row>
    <row r="121" spans="1:17" x14ac:dyDescent="0.25">
      <c r="A121">
        <v>4</v>
      </c>
      <c r="B121">
        <v>1491</v>
      </c>
      <c r="C121">
        <v>1586</v>
      </c>
      <c r="D121">
        <v>1463</v>
      </c>
      <c r="E121">
        <v>1143</v>
      </c>
      <c r="H121">
        <v>23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552.6</v>
      </c>
      <c r="O121">
        <v>31.2</v>
      </c>
      <c r="P121">
        <v>949.7</v>
      </c>
      <c r="Q121">
        <v>540.98</v>
      </c>
    </row>
    <row r="122" spans="1:17" x14ac:dyDescent="0.25">
      <c r="A122">
        <v>4</v>
      </c>
      <c r="B122">
        <v>1487</v>
      </c>
      <c r="C122">
        <v>1543</v>
      </c>
      <c r="D122">
        <v>1487</v>
      </c>
      <c r="E122">
        <v>1119</v>
      </c>
      <c r="H122">
        <v>23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557.5</v>
      </c>
      <c r="O122">
        <v>30.94</v>
      </c>
      <c r="P122">
        <v>949.64</v>
      </c>
      <c r="Q122">
        <v>541.53</v>
      </c>
    </row>
    <row r="123" spans="1:17" x14ac:dyDescent="0.25">
      <c r="A123">
        <v>4</v>
      </c>
      <c r="B123">
        <v>1427</v>
      </c>
      <c r="C123">
        <v>1529</v>
      </c>
      <c r="D123">
        <v>1414</v>
      </c>
      <c r="E123">
        <v>1063</v>
      </c>
      <c r="H123">
        <v>23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553.6</v>
      </c>
      <c r="O123">
        <v>30.72</v>
      </c>
      <c r="P123">
        <v>949.55</v>
      </c>
      <c r="Q123">
        <v>542.29</v>
      </c>
    </row>
    <row r="124" spans="1:17" x14ac:dyDescent="0.25">
      <c r="A124">
        <v>4</v>
      </c>
      <c r="B124">
        <v>1459</v>
      </c>
      <c r="C124">
        <v>1552</v>
      </c>
      <c r="D124">
        <v>1440</v>
      </c>
      <c r="E124">
        <v>1108</v>
      </c>
      <c r="H124">
        <v>23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549.70000000000005</v>
      </c>
      <c r="O124">
        <v>30.78</v>
      </c>
      <c r="P124">
        <v>949.55</v>
      </c>
      <c r="Q124">
        <v>542.29999999999995</v>
      </c>
    </row>
    <row r="125" spans="1:17" x14ac:dyDescent="0.25">
      <c r="A125">
        <v>4</v>
      </c>
      <c r="B125">
        <v>1451</v>
      </c>
      <c r="C125">
        <v>1531</v>
      </c>
      <c r="D125">
        <v>1420</v>
      </c>
      <c r="E125">
        <v>1095</v>
      </c>
      <c r="H125">
        <v>23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558.29999999999995</v>
      </c>
      <c r="O125">
        <v>31.97</v>
      </c>
      <c r="P125">
        <v>949.42</v>
      </c>
      <c r="Q125">
        <v>543.41</v>
      </c>
    </row>
    <row r="126" spans="1:17" x14ac:dyDescent="0.25">
      <c r="A126">
        <v>4</v>
      </c>
      <c r="B126">
        <v>1420</v>
      </c>
      <c r="C126">
        <v>1503</v>
      </c>
      <c r="D126">
        <v>1414</v>
      </c>
      <c r="E126">
        <v>1062</v>
      </c>
      <c r="H126">
        <v>23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558.20000000000005</v>
      </c>
      <c r="O126">
        <v>31.36</v>
      </c>
      <c r="P126">
        <v>949.52</v>
      </c>
      <c r="Q126">
        <v>542.54</v>
      </c>
    </row>
    <row r="127" spans="1:17" x14ac:dyDescent="0.25">
      <c r="A127">
        <v>4</v>
      </c>
      <c r="B127">
        <v>1399</v>
      </c>
      <c r="C127">
        <v>1473</v>
      </c>
      <c r="D127">
        <v>1379</v>
      </c>
      <c r="E127">
        <v>1055</v>
      </c>
      <c r="H127">
        <v>23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563.79999999999995</v>
      </c>
      <c r="O127">
        <v>31.64</v>
      </c>
      <c r="P127">
        <v>949.59</v>
      </c>
      <c r="Q127">
        <v>541.91999999999996</v>
      </c>
    </row>
    <row r="128" spans="1:17" x14ac:dyDescent="0.25">
      <c r="A128">
        <v>4</v>
      </c>
      <c r="B128">
        <v>1355</v>
      </c>
      <c r="C128">
        <v>1423</v>
      </c>
      <c r="D128">
        <v>1351</v>
      </c>
      <c r="E128">
        <v>1027</v>
      </c>
      <c r="H128">
        <v>23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561.9</v>
      </c>
      <c r="O128">
        <v>31.68</v>
      </c>
      <c r="P128">
        <v>949.46</v>
      </c>
      <c r="Q128">
        <v>543.14</v>
      </c>
    </row>
    <row r="129" spans="1:17" x14ac:dyDescent="0.25">
      <c r="A129">
        <v>4</v>
      </c>
      <c r="B129">
        <v>1346</v>
      </c>
      <c r="C129">
        <v>1430</v>
      </c>
      <c r="D129">
        <v>1327</v>
      </c>
      <c r="E129">
        <v>1009</v>
      </c>
      <c r="H129">
        <v>23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556.4</v>
      </c>
      <c r="O129">
        <v>31.83</v>
      </c>
      <c r="P129">
        <v>949.58</v>
      </c>
      <c r="Q129">
        <v>542.07000000000005</v>
      </c>
    </row>
    <row r="130" spans="1:17" x14ac:dyDescent="0.25">
      <c r="A130">
        <v>4</v>
      </c>
      <c r="B130">
        <v>1284</v>
      </c>
      <c r="C130">
        <v>1346</v>
      </c>
      <c r="D130">
        <v>1294</v>
      </c>
      <c r="E130">
        <v>979</v>
      </c>
      <c r="H130">
        <v>23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552.9</v>
      </c>
      <c r="O130">
        <v>31.56</v>
      </c>
      <c r="P130">
        <v>949.61</v>
      </c>
      <c r="Q130">
        <v>541.76</v>
      </c>
    </row>
    <row r="131" spans="1:17" x14ac:dyDescent="0.25">
      <c r="A131">
        <v>4</v>
      </c>
      <c r="B131">
        <v>1252</v>
      </c>
      <c r="C131">
        <v>1294</v>
      </c>
      <c r="D131">
        <v>1239</v>
      </c>
      <c r="E131">
        <v>945</v>
      </c>
      <c r="H131">
        <v>23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558.4</v>
      </c>
      <c r="O131">
        <v>31.44</v>
      </c>
      <c r="P131">
        <v>949.63</v>
      </c>
      <c r="Q131">
        <v>541.63</v>
      </c>
    </row>
    <row r="132" spans="1:17" x14ac:dyDescent="0.25">
      <c r="A132">
        <v>4</v>
      </c>
      <c r="B132">
        <v>1218</v>
      </c>
      <c r="C132">
        <v>1281</v>
      </c>
      <c r="D132">
        <v>1206</v>
      </c>
      <c r="E132">
        <v>914</v>
      </c>
      <c r="H132">
        <v>23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552.1</v>
      </c>
      <c r="O132">
        <v>31.01</v>
      </c>
      <c r="P132">
        <v>949.63</v>
      </c>
      <c r="Q132">
        <v>541.64</v>
      </c>
    </row>
    <row r="133" spans="1:17" x14ac:dyDescent="0.25">
      <c r="A133">
        <v>4</v>
      </c>
      <c r="B133">
        <v>1201</v>
      </c>
      <c r="C133">
        <v>1265</v>
      </c>
      <c r="D133">
        <v>1182</v>
      </c>
      <c r="E133">
        <v>918</v>
      </c>
      <c r="H133">
        <v>23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552.4</v>
      </c>
      <c r="O133">
        <v>31.35</v>
      </c>
      <c r="P133">
        <v>949.72</v>
      </c>
      <c r="Q133">
        <v>540.82000000000005</v>
      </c>
    </row>
    <row r="134" spans="1:17" x14ac:dyDescent="0.25">
      <c r="A134">
        <v>4</v>
      </c>
      <c r="B134">
        <v>1174</v>
      </c>
      <c r="C134">
        <v>1248</v>
      </c>
      <c r="D134">
        <v>1158</v>
      </c>
      <c r="E134">
        <v>903</v>
      </c>
      <c r="H134">
        <v>23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555.9</v>
      </c>
      <c r="O134">
        <v>30.63</v>
      </c>
      <c r="P134">
        <v>949.71</v>
      </c>
      <c r="Q134">
        <v>540.9</v>
      </c>
    </row>
    <row r="135" spans="1:17" x14ac:dyDescent="0.25">
      <c r="A135">
        <v>4</v>
      </c>
      <c r="B135">
        <v>1090</v>
      </c>
      <c r="C135">
        <v>1006</v>
      </c>
      <c r="D135">
        <v>1083</v>
      </c>
      <c r="E135">
        <v>844</v>
      </c>
      <c r="H135">
        <v>23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554.5</v>
      </c>
      <c r="O135">
        <v>30.72</v>
      </c>
      <c r="P135">
        <v>949.77</v>
      </c>
      <c r="Q135">
        <v>540.39</v>
      </c>
    </row>
    <row r="136" spans="1:17" x14ac:dyDescent="0.25">
      <c r="A136">
        <v>4</v>
      </c>
      <c r="B136">
        <v>1080</v>
      </c>
      <c r="C136">
        <v>1148</v>
      </c>
      <c r="D136">
        <v>1082</v>
      </c>
      <c r="E136">
        <v>838</v>
      </c>
      <c r="H136">
        <v>23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547.9</v>
      </c>
      <c r="O136">
        <v>30.51</v>
      </c>
      <c r="P136">
        <v>949.66</v>
      </c>
      <c r="Q136">
        <v>541.30999999999995</v>
      </c>
    </row>
    <row r="137" spans="1:17" x14ac:dyDescent="0.25">
      <c r="A137">
        <v>4</v>
      </c>
      <c r="B137">
        <v>1060</v>
      </c>
      <c r="C137">
        <v>1122</v>
      </c>
      <c r="D137">
        <v>1049</v>
      </c>
      <c r="E137">
        <v>815</v>
      </c>
      <c r="H137">
        <v>23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549.79999999999995</v>
      </c>
      <c r="O137">
        <v>31.25</v>
      </c>
      <c r="P137">
        <v>949.79</v>
      </c>
      <c r="Q137">
        <v>540.22</v>
      </c>
    </row>
    <row r="138" spans="1:17" x14ac:dyDescent="0.25">
      <c r="A138">
        <v>4</v>
      </c>
      <c r="B138">
        <v>995</v>
      </c>
      <c r="C138">
        <v>1065</v>
      </c>
      <c r="D138">
        <v>992</v>
      </c>
      <c r="E138">
        <v>768</v>
      </c>
      <c r="H138">
        <v>23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549.5</v>
      </c>
      <c r="O138">
        <v>30.66</v>
      </c>
      <c r="P138">
        <v>949.73</v>
      </c>
      <c r="Q138">
        <v>540.74</v>
      </c>
    </row>
    <row r="139" spans="1:17" x14ac:dyDescent="0.25">
      <c r="A139">
        <v>4</v>
      </c>
      <c r="B139">
        <v>979</v>
      </c>
      <c r="C139">
        <v>1017</v>
      </c>
      <c r="D139">
        <v>977</v>
      </c>
      <c r="E139">
        <v>760</v>
      </c>
      <c r="H139">
        <v>23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550.79999999999995</v>
      </c>
      <c r="O139">
        <v>30.17</v>
      </c>
      <c r="P139">
        <v>949.77</v>
      </c>
      <c r="Q139">
        <v>540.4</v>
      </c>
    </row>
    <row r="140" spans="1:17" x14ac:dyDescent="0.25">
      <c r="A140">
        <v>4</v>
      </c>
      <c r="B140">
        <v>856</v>
      </c>
      <c r="C140">
        <v>940</v>
      </c>
      <c r="D140">
        <v>874</v>
      </c>
      <c r="E140">
        <v>672</v>
      </c>
      <c r="H140">
        <v>23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557</v>
      </c>
      <c r="O140">
        <v>30.45</v>
      </c>
      <c r="P140">
        <v>949.76</v>
      </c>
      <c r="Q140">
        <v>540.42999999999995</v>
      </c>
    </row>
    <row r="141" spans="1:17" x14ac:dyDescent="0.25">
      <c r="A141">
        <v>4</v>
      </c>
      <c r="B141">
        <v>859</v>
      </c>
      <c r="C141">
        <v>918</v>
      </c>
      <c r="D141">
        <v>856</v>
      </c>
      <c r="E141">
        <v>650</v>
      </c>
      <c r="H141">
        <v>23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561.70000000000005</v>
      </c>
      <c r="O141">
        <v>30.14</v>
      </c>
      <c r="P141">
        <v>949.86</v>
      </c>
      <c r="Q141">
        <v>539.61</v>
      </c>
    </row>
    <row r="142" spans="1:17" x14ac:dyDescent="0.25">
      <c r="A142">
        <v>4</v>
      </c>
      <c r="B142">
        <v>768</v>
      </c>
      <c r="C142">
        <v>830</v>
      </c>
      <c r="D142">
        <v>764</v>
      </c>
      <c r="E142">
        <v>582</v>
      </c>
      <c r="H142">
        <v>23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562.29999999999995</v>
      </c>
      <c r="O142">
        <v>29.86</v>
      </c>
      <c r="P142">
        <v>949.9</v>
      </c>
      <c r="Q142">
        <v>539.20000000000005</v>
      </c>
    </row>
    <row r="143" spans="1:17" x14ac:dyDescent="0.25">
      <c r="A143">
        <v>4</v>
      </c>
      <c r="B143">
        <v>738</v>
      </c>
      <c r="C143">
        <v>790</v>
      </c>
      <c r="D143">
        <v>721</v>
      </c>
      <c r="E143">
        <v>556</v>
      </c>
      <c r="H143">
        <v>23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559.70000000000005</v>
      </c>
      <c r="O143">
        <v>29.67</v>
      </c>
      <c r="P143">
        <v>949.93</v>
      </c>
      <c r="Q143">
        <v>539.02</v>
      </c>
    </row>
    <row r="144" spans="1:17" x14ac:dyDescent="0.25">
      <c r="A144">
        <v>4</v>
      </c>
      <c r="B144">
        <v>704</v>
      </c>
      <c r="C144">
        <v>750</v>
      </c>
      <c r="D144">
        <v>694</v>
      </c>
      <c r="E144">
        <v>528</v>
      </c>
      <c r="H144">
        <v>23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558.5</v>
      </c>
      <c r="O144">
        <v>29.74</v>
      </c>
      <c r="P144">
        <v>950.04</v>
      </c>
      <c r="Q144">
        <v>538.01</v>
      </c>
    </row>
    <row r="145" spans="1:17" x14ac:dyDescent="0.25">
      <c r="A145">
        <v>4</v>
      </c>
      <c r="B145">
        <v>640</v>
      </c>
      <c r="C145">
        <v>675</v>
      </c>
      <c r="D145">
        <v>616</v>
      </c>
      <c r="E145">
        <v>476</v>
      </c>
      <c r="H145">
        <v>23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562.4</v>
      </c>
      <c r="O145">
        <v>29.63</v>
      </c>
      <c r="P145">
        <v>950.16</v>
      </c>
      <c r="Q145">
        <v>536.95000000000005</v>
      </c>
    </row>
    <row r="146" spans="1:17" x14ac:dyDescent="0.25">
      <c r="A146">
        <v>4</v>
      </c>
      <c r="B146">
        <v>560</v>
      </c>
      <c r="C146">
        <v>610</v>
      </c>
      <c r="D146">
        <v>550</v>
      </c>
      <c r="E146">
        <v>417</v>
      </c>
      <c r="H146">
        <v>23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557.29999999999995</v>
      </c>
      <c r="O146">
        <v>29.4</v>
      </c>
      <c r="P146">
        <v>950.17</v>
      </c>
      <c r="Q146">
        <v>536.83000000000004</v>
      </c>
    </row>
    <row r="147" spans="1:17" x14ac:dyDescent="0.25">
      <c r="A147">
        <v>4</v>
      </c>
      <c r="B147">
        <v>487</v>
      </c>
      <c r="C147">
        <v>519</v>
      </c>
      <c r="D147">
        <v>475</v>
      </c>
      <c r="E147">
        <v>365</v>
      </c>
      <c r="H147">
        <v>23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558.5</v>
      </c>
      <c r="O147">
        <v>28.78</v>
      </c>
      <c r="P147">
        <v>950.21</v>
      </c>
      <c r="Q147">
        <v>536.54</v>
      </c>
    </row>
    <row r="148" spans="1:17" x14ac:dyDescent="0.25">
      <c r="A148">
        <v>4</v>
      </c>
      <c r="B148">
        <v>402</v>
      </c>
      <c r="C148">
        <v>458</v>
      </c>
      <c r="D148">
        <v>391</v>
      </c>
      <c r="E148">
        <v>307</v>
      </c>
      <c r="H148">
        <v>23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555</v>
      </c>
      <c r="O148">
        <v>28.78</v>
      </c>
      <c r="P148">
        <v>950.34</v>
      </c>
      <c r="Q148">
        <v>535.41999999999996</v>
      </c>
    </row>
    <row r="149" spans="1:17" x14ac:dyDescent="0.25">
      <c r="A149">
        <v>4</v>
      </c>
      <c r="B149">
        <v>326</v>
      </c>
      <c r="C149">
        <v>352</v>
      </c>
      <c r="D149">
        <v>319</v>
      </c>
      <c r="E149">
        <v>247</v>
      </c>
      <c r="H149">
        <v>23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554.9</v>
      </c>
      <c r="O149">
        <v>28.78</v>
      </c>
      <c r="P149">
        <v>950.31</v>
      </c>
      <c r="Q149">
        <v>535.63</v>
      </c>
    </row>
    <row r="150" spans="1:17" x14ac:dyDescent="0.25">
      <c r="A150">
        <v>4</v>
      </c>
      <c r="B150">
        <v>286</v>
      </c>
      <c r="C150">
        <v>311</v>
      </c>
      <c r="D150">
        <v>271</v>
      </c>
      <c r="E150">
        <v>205</v>
      </c>
      <c r="H150">
        <v>23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557.20000000000005</v>
      </c>
      <c r="O150">
        <v>28.78</v>
      </c>
      <c r="P150">
        <v>950.25</v>
      </c>
      <c r="Q150">
        <v>536.16999999999996</v>
      </c>
    </row>
    <row r="151" spans="1:17" x14ac:dyDescent="0.25">
      <c r="A151">
        <v>4</v>
      </c>
      <c r="B151">
        <v>207</v>
      </c>
      <c r="C151">
        <v>231</v>
      </c>
      <c r="D151">
        <v>174</v>
      </c>
      <c r="E151">
        <v>169</v>
      </c>
      <c r="H151">
        <v>23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556.9</v>
      </c>
      <c r="O151">
        <v>27.82</v>
      </c>
      <c r="P151">
        <v>950.51</v>
      </c>
      <c r="Q151">
        <v>533.9</v>
      </c>
    </row>
    <row r="152" spans="1:17" x14ac:dyDescent="0.25">
      <c r="A152">
        <v>4</v>
      </c>
      <c r="B152">
        <v>194</v>
      </c>
      <c r="C152">
        <v>209</v>
      </c>
      <c r="D152">
        <v>182</v>
      </c>
      <c r="E152">
        <v>141</v>
      </c>
      <c r="H152">
        <v>23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553.79999999999995</v>
      </c>
      <c r="O152">
        <v>27.87</v>
      </c>
      <c r="P152">
        <v>950.51</v>
      </c>
      <c r="Q152">
        <v>533.87</v>
      </c>
    </row>
    <row r="153" spans="1:17" x14ac:dyDescent="0.25">
      <c r="A153">
        <v>4</v>
      </c>
      <c r="B153">
        <v>144</v>
      </c>
      <c r="C153">
        <v>166</v>
      </c>
      <c r="D153">
        <v>138</v>
      </c>
      <c r="E153">
        <v>110</v>
      </c>
      <c r="H153">
        <v>23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555.70000000000005</v>
      </c>
      <c r="O153">
        <v>27.88</v>
      </c>
      <c r="P153">
        <v>950.57</v>
      </c>
      <c r="Q153">
        <v>533.39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8</v>
      </c>
      <c r="C1">
        <v>7</v>
      </c>
      <c r="D1">
        <v>8</v>
      </c>
      <c r="E1">
        <v>7</v>
      </c>
      <c r="H1">
        <v>24</v>
      </c>
      <c r="I1">
        <v>11</v>
      </c>
      <c r="J1">
        <v>2018</v>
      </c>
      <c r="K1">
        <v>10</v>
      </c>
      <c r="L1">
        <v>13</v>
      </c>
      <c r="M1">
        <v>8</v>
      </c>
      <c r="N1">
        <v>558.20000000000005</v>
      </c>
      <c r="O1">
        <v>16.53</v>
      </c>
      <c r="P1">
        <v>951.11</v>
      </c>
      <c r="Q1">
        <v>528.63</v>
      </c>
    </row>
    <row r="2" spans="1:17" x14ac:dyDescent="0.25">
      <c r="A2">
        <v>4</v>
      </c>
      <c r="B2">
        <v>7</v>
      </c>
      <c r="C2">
        <v>7</v>
      </c>
      <c r="D2">
        <v>8</v>
      </c>
      <c r="E2">
        <v>7</v>
      </c>
      <c r="H2">
        <v>24</v>
      </c>
      <c r="I2">
        <v>11</v>
      </c>
      <c r="J2">
        <v>2018</v>
      </c>
      <c r="K2">
        <v>10</v>
      </c>
      <c r="L2">
        <v>18</v>
      </c>
      <c r="M2">
        <v>8</v>
      </c>
      <c r="N2">
        <v>558</v>
      </c>
      <c r="O2">
        <v>16.670000000000002</v>
      </c>
      <c r="P2">
        <v>951.05</v>
      </c>
      <c r="Q2">
        <v>529.13</v>
      </c>
    </row>
    <row r="3" spans="1:17" x14ac:dyDescent="0.25">
      <c r="A3">
        <v>4</v>
      </c>
      <c r="B3">
        <v>22</v>
      </c>
      <c r="C3">
        <v>25</v>
      </c>
      <c r="D3">
        <v>22</v>
      </c>
      <c r="E3">
        <v>17</v>
      </c>
      <c r="H3">
        <v>24</v>
      </c>
      <c r="I3">
        <v>11</v>
      </c>
      <c r="J3">
        <v>2018</v>
      </c>
      <c r="K3">
        <v>10</v>
      </c>
      <c r="L3">
        <v>23</v>
      </c>
      <c r="M3">
        <v>8</v>
      </c>
      <c r="N3">
        <v>557.20000000000005</v>
      </c>
      <c r="O3">
        <v>16.91</v>
      </c>
      <c r="P3">
        <v>951.08</v>
      </c>
      <c r="Q3">
        <v>528.89</v>
      </c>
    </row>
    <row r="4" spans="1:17" x14ac:dyDescent="0.25">
      <c r="A4">
        <v>4</v>
      </c>
      <c r="B4">
        <v>18</v>
      </c>
      <c r="C4">
        <v>23</v>
      </c>
      <c r="D4">
        <v>20</v>
      </c>
      <c r="E4">
        <v>12</v>
      </c>
      <c r="H4">
        <v>24</v>
      </c>
      <c r="I4">
        <v>11</v>
      </c>
      <c r="J4">
        <v>2018</v>
      </c>
      <c r="K4">
        <v>10</v>
      </c>
      <c r="L4">
        <v>28</v>
      </c>
      <c r="M4">
        <v>8</v>
      </c>
      <c r="N4">
        <v>557.70000000000005</v>
      </c>
      <c r="O4">
        <v>17.28</v>
      </c>
      <c r="P4">
        <v>951.07</v>
      </c>
      <c r="Q4">
        <v>528.98</v>
      </c>
    </row>
    <row r="5" spans="1:17" x14ac:dyDescent="0.25">
      <c r="A5">
        <v>4</v>
      </c>
      <c r="B5">
        <v>24</v>
      </c>
      <c r="C5">
        <v>27</v>
      </c>
      <c r="D5">
        <v>25</v>
      </c>
      <c r="E5">
        <v>21</v>
      </c>
      <c r="H5">
        <v>24</v>
      </c>
      <c r="I5">
        <v>11</v>
      </c>
      <c r="J5">
        <v>2018</v>
      </c>
      <c r="K5">
        <v>10</v>
      </c>
      <c r="L5">
        <v>33</v>
      </c>
      <c r="M5">
        <v>8</v>
      </c>
      <c r="N5">
        <v>559.4</v>
      </c>
      <c r="O5">
        <v>17.79</v>
      </c>
      <c r="P5">
        <v>951.06</v>
      </c>
      <c r="Q5">
        <v>529.04999999999995</v>
      </c>
    </row>
    <row r="6" spans="1:17" x14ac:dyDescent="0.25">
      <c r="A6">
        <v>4</v>
      </c>
      <c r="B6">
        <v>138</v>
      </c>
      <c r="C6">
        <v>151</v>
      </c>
      <c r="D6">
        <v>133</v>
      </c>
      <c r="E6">
        <v>106</v>
      </c>
      <c r="H6">
        <v>24</v>
      </c>
      <c r="I6">
        <v>11</v>
      </c>
      <c r="J6">
        <v>2018</v>
      </c>
      <c r="K6">
        <v>10</v>
      </c>
      <c r="L6">
        <v>38</v>
      </c>
      <c r="M6">
        <v>8</v>
      </c>
      <c r="N6">
        <v>553.1</v>
      </c>
      <c r="O6">
        <v>18.64</v>
      </c>
      <c r="P6">
        <v>950.96</v>
      </c>
      <c r="Q6">
        <v>529.96</v>
      </c>
    </row>
    <row r="7" spans="1:17" x14ac:dyDescent="0.25">
      <c r="A7">
        <v>4</v>
      </c>
      <c r="B7">
        <v>248</v>
      </c>
      <c r="C7">
        <v>281</v>
      </c>
      <c r="D7">
        <v>243</v>
      </c>
      <c r="E7">
        <v>188</v>
      </c>
      <c r="H7">
        <v>24</v>
      </c>
      <c r="I7">
        <v>11</v>
      </c>
      <c r="J7">
        <v>2018</v>
      </c>
      <c r="K7">
        <v>10</v>
      </c>
      <c r="L7">
        <v>43</v>
      </c>
      <c r="M7">
        <v>8</v>
      </c>
      <c r="N7">
        <v>556.1</v>
      </c>
      <c r="O7">
        <v>19.79</v>
      </c>
      <c r="P7">
        <v>950.97</v>
      </c>
      <c r="Q7">
        <v>529.9</v>
      </c>
    </row>
    <row r="8" spans="1:17" x14ac:dyDescent="0.25">
      <c r="A8">
        <v>4</v>
      </c>
      <c r="B8">
        <v>230</v>
      </c>
      <c r="C8">
        <v>283</v>
      </c>
      <c r="D8">
        <v>234</v>
      </c>
      <c r="E8">
        <v>194</v>
      </c>
      <c r="H8">
        <v>24</v>
      </c>
      <c r="I8">
        <v>11</v>
      </c>
      <c r="J8">
        <v>2018</v>
      </c>
      <c r="K8">
        <v>10</v>
      </c>
      <c r="L8">
        <v>48</v>
      </c>
      <c r="M8">
        <v>8</v>
      </c>
      <c r="N8">
        <v>559.20000000000005</v>
      </c>
      <c r="O8">
        <v>20.41</v>
      </c>
      <c r="P8">
        <v>951.06</v>
      </c>
      <c r="Q8">
        <v>529.08000000000004</v>
      </c>
    </row>
    <row r="9" spans="1:17" x14ac:dyDescent="0.25">
      <c r="A9">
        <v>4</v>
      </c>
      <c r="B9">
        <v>295</v>
      </c>
      <c r="C9">
        <v>348</v>
      </c>
      <c r="D9">
        <v>302</v>
      </c>
      <c r="E9">
        <v>258</v>
      </c>
      <c r="H9">
        <v>24</v>
      </c>
      <c r="I9">
        <v>11</v>
      </c>
      <c r="J9">
        <v>2018</v>
      </c>
      <c r="K9">
        <v>10</v>
      </c>
      <c r="L9">
        <v>53</v>
      </c>
      <c r="M9">
        <v>8</v>
      </c>
      <c r="N9">
        <v>560.20000000000005</v>
      </c>
      <c r="O9">
        <v>20.85</v>
      </c>
      <c r="P9">
        <v>951</v>
      </c>
      <c r="Q9">
        <v>529.6</v>
      </c>
    </row>
    <row r="10" spans="1:17" x14ac:dyDescent="0.25">
      <c r="A10">
        <v>4</v>
      </c>
      <c r="B10">
        <v>393</v>
      </c>
      <c r="C10">
        <v>449</v>
      </c>
      <c r="D10">
        <v>375</v>
      </c>
      <c r="E10">
        <v>394</v>
      </c>
      <c r="H10">
        <v>24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562.70000000000005</v>
      </c>
      <c r="O10">
        <v>21.67</v>
      </c>
      <c r="P10">
        <v>950.92</v>
      </c>
      <c r="Q10">
        <v>530.26</v>
      </c>
    </row>
    <row r="11" spans="1:17" x14ac:dyDescent="0.25">
      <c r="A11">
        <v>4</v>
      </c>
      <c r="B11">
        <v>494</v>
      </c>
      <c r="C11">
        <v>531</v>
      </c>
      <c r="D11">
        <v>506</v>
      </c>
      <c r="E11">
        <v>362</v>
      </c>
      <c r="H11">
        <v>24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559.6</v>
      </c>
      <c r="O11">
        <v>21.88</v>
      </c>
      <c r="P11">
        <v>950.97</v>
      </c>
      <c r="Q11">
        <v>529.87</v>
      </c>
    </row>
    <row r="12" spans="1:17" x14ac:dyDescent="0.25">
      <c r="A12">
        <v>4</v>
      </c>
      <c r="B12">
        <v>694</v>
      </c>
      <c r="C12">
        <v>699</v>
      </c>
      <c r="D12">
        <v>672</v>
      </c>
      <c r="E12">
        <v>511</v>
      </c>
      <c r="H12">
        <v>24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562.9</v>
      </c>
      <c r="O12">
        <v>21.82</v>
      </c>
      <c r="P12">
        <v>951.01</v>
      </c>
      <c r="Q12">
        <v>529.51</v>
      </c>
    </row>
    <row r="13" spans="1:17" x14ac:dyDescent="0.25">
      <c r="A13">
        <v>4</v>
      </c>
      <c r="B13">
        <v>403</v>
      </c>
      <c r="C13">
        <v>499</v>
      </c>
      <c r="D13">
        <v>414</v>
      </c>
      <c r="E13">
        <v>307</v>
      </c>
      <c r="H13">
        <v>24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564.1</v>
      </c>
      <c r="O13">
        <v>22.71</v>
      </c>
      <c r="P13">
        <v>950.95</v>
      </c>
      <c r="Q13">
        <v>530</v>
      </c>
    </row>
    <row r="14" spans="1:17" x14ac:dyDescent="0.25">
      <c r="A14">
        <v>4</v>
      </c>
      <c r="B14">
        <v>812</v>
      </c>
      <c r="C14">
        <v>903</v>
      </c>
      <c r="D14">
        <v>739</v>
      </c>
      <c r="E14">
        <v>646</v>
      </c>
      <c r="H14">
        <v>24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559.70000000000005</v>
      </c>
      <c r="O14">
        <v>23.61</v>
      </c>
      <c r="P14">
        <v>951.03</v>
      </c>
      <c r="Q14">
        <v>529.32000000000005</v>
      </c>
    </row>
    <row r="15" spans="1:17" x14ac:dyDescent="0.25">
      <c r="A15">
        <v>4</v>
      </c>
      <c r="B15">
        <v>471</v>
      </c>
      <c r="C15">
        <v>541</v>
      </c>
      <c r="D15">
        <v>467</v>
      </c>
      <c r="E15">
        <v>357</v>
      </c>
      <c r="H15">
        <v>24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566.4</v>
      </c>
      <c r="O15">
        <v>24.88</v>
      </c>
      <c r="P15">
        <v>950.97</v>
      </c>
      <c r="Q15">
        <v>529.85</v>
      </c>
    </row>
    <row r="16" spans="1:17" x14ac:dyDescent="0.25">
      <c r="A16">
        <v>4</v>
      </c>
      <c r="B16">
        <v>923</v>
      </c>
      <c r="C16">
        <v>981</v>
      </c>
      <c r="D16">
        <v>939</v>
      </c>
      <c r="E16">
        <v>727</v>
      </c>
      <c r="H16">
        <v>24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566</v>
      </c>
      <c r="O16">
        <v>25.62</v>
      </c>
      <c r="P16">
        <v>950.94</v>
      </c>
      <c r="Q16">
        <v>530.09</v>
      </c>
    </row>
    <row r="17" spans="1:17" x14ac:dyDescent="0.25">
      <c r="A17">
        <v>4</v>
      </c>
      <c r="B17">
        <v>839</v>
      </c>
      <c r="C17">
        <v>859</v>
      </c>
      <c r="D17">
        <v>755</v>
      </c>
      <c r="E17">
        <v>640</v>
      </c>
      <c r="H17">
        <v>24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565</v>
      </c>
      <c r="O17">
        <v>26.61</v>
      </c>
      <c r="P17">
        <v>951.08</v>
      </c>
      <c r="Q17">
        <v>528.87</v>
      </c>
    </row>
    <row r="18" spans="1:17" x14ac:dyDescent="0.25">
      <c r="A18">
        <v>4</v>
      </c>
      <c r="B18">
        <v>635</v>
      </c>
      <c r="C18">
        <v>676</v>
      </c>
      <c r="D18">
        <v>609</v>
      </c>
      <c r="E18">
        <v>494</v>
      </c>
      <c r="H18">
        <v>24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562.70000000000005</v>
      </c>
      <c r="O18">
        <v>24.79</v>
      </c>
      <c r="P18">
        <v>951</v>
      </c>
      <c r="Q18">
        <v>529.57000000000005</v>
      </c>
    </row>
    <row r="19" spans="1:17" x14ac:dyDescent="0.25">
      <c r="A19">
        <v>4</v>
      </c>
      <c r="B19">
        <v>820</v>
      </c>
      <c r="C19">
        <v>856</v>
      </c>
      <c r="D19">
        <v>793</v>
      </c>
      <c r="E19">
        <v>617</v>
      </c>
      <c r="H19">
        <v>24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563.20000000000005</v>
      </c>
      <c r="O19">
        <v>24.9</v>
      </c>
      <c r="P19">
        <v>951.02</v>
      </c>
      <c r="Q19">
        <v>529.44000000000005</v>
      </c>
    </row>
    <row r="20" spans="1:17" x14ac:dyDescent="0.25">
      <c r="A20">
        <v>4</v>
      </c>
      <c r="B20">
        <v>1128</v>
      </c>
      <c r="C20">
        <v>1211</v>
      </c>
      <c r="D20">
        <v>1135</v>
      </c>
      <c r="E20">
        <v>882</v>
      </c>
      <c r="H20">
        <v>24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569.1</v>
      </c>
      <c r="O20">
        <v>25.17</v>
      </c>
      <c r="P20">
        <v>951.04</v>
      </c>
      <c r="Q20">
        <v>529.24</v>
      </c>
    </row>
    <row r="21" spans="1:17" x14ac:dyDescent="0.25">
      <c r="A21">
        <v>4</v>
      </c>
      <c r="B21">
        <v>181</v>
      </c>
      <c r="C21">
        <v>222</v>
      </c>
      <c r="D21">
        <v>199</v>
      </c>
      <c r="E21">
        <v>148</v>
      </c>
      <c r="H21">
        <v>24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570.79999999999995</v>
      </c>
      <c r="O21">
        <v>23.85</v>
      </c>
      <c r="P21">
        <v>951.13</v>
      </c>
      <c r="Q21">
        <v>528.47</v>
      </c>
    </row>
    <row r="22" spans="1:17" x14ac:dyDescent="0.25">
      <c r="A22">
        <v>4</v>
      </c>
      <c r="B22">
        <v>135</v>
      </c>
      <c r="C22">
        <v>157</v>
      </c>
      <c r="D22">
        <v>130</v>
      </c>
      <c r="E22">
        <v>101</v>
      </c>
      <c r="H22">
        <v>24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560.70000000000005</v>
      </c>
      <c r="O22">
        <v>22.8</v>
      </c>
      <c r="P22">
        <v>951.04</v>
      </c>
      <c r="Q22">
        <v>529.24</v>
      </c>
    </row>
    <row r="23" spans="1:17" x14ac:dyDescent="0.25">
      <c r="A23">
        <v>4</v>
      </c>
      <c r="B23">
        <v>848</v>
      </c>
      <c r="C23">
        <v>891</v>
      </c>
      <c r="D23">
        <v>851</v>
      </c>
      <c r="E23">
        <v>647</v>
      </c>
      <c r="H23">
        <v>24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559.1</v>
      </c>
      <c r="O23">
        <v>22.72</v>
      </c>
      <c r="P23">
        <v>951.15</v>
      </c>
      <c r="Q23">
        <v>528.30999999999995</v>
      </c>
    </row>
    <row r="24" spans="1:17" x14ac:dyDescent="0.25">
      <c r="A24">
        <v>4</v>
      </c>
      <c r="B24">
        <v>235</v>
      </c>
      <c r="C24">
        <v>275</v>
      </c>
      <c r="D24">
        <v>239</v>
      </c>
      <c r="E24">
        <v>200</v>
      </c>
      <c r="H24">
        <v>24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561.70000000000005</v>
      </c>
      <c r="O24">
        <v>23.12</v>
      </c>
      <c r="P24">
        <v>951.15</v>
      </c>
      <c r="Q24">
        <v>528.25</v>
      </c>
    </row>
    <row r="25" spans="1:17" x14ac:dyDescent="0.25">
      <c r="A25">
        <v>4</v>
      </c>
      <c r="B25">
        <v>1032</v>
      </c>
      <c r="C25">
        <v>1147</v>
      </c>
      <c r="D25">
        <v>1059</v>
      </c>
      <c r="E25">
        <v>755</v>
      </c>
      <c r="H25">
        <v>24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566.6</v>
      </c>
      <c r="O25">
        <v>23.54</v>
      </c>
      <c r="P25">
        <v>951.16</v>
      </c>
      <c r="Q25">
        <v>528.20000000000005</v>
      </c>
    </row>
    <row r="26" spans="1:17" x14ac:dyDescent="0.25">
      <c r="A26">
        <v>4</v>
      </c>
      <c r="B26">
        <v>816</v>
      </c>
      <c r="C26">
        <v>811</v>
      </c>
      <c r="D26">
        <v>814</v>
      </c>
      <c r="E26">
        <v>560</v>
      </c>
      <c r="H26">
        <v>24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563.9</v>
      </c>
      <c r="O26">
        <v>24.75</v>
      </c>
      <c r="P26">
        <v>951.16</v>
      </c>
      <c r="Q26">
        <v>528.16</v>
      </c>
    </row>
    <row r="27" spans="1:17" x14ac:dyDescent="0.25">
      <c r="A27">
        <v>4</v>
      </c>
      <c r="B27">
        <v>1206</v>
      </c>
      <c r="C27">
        <v>1223</v>
      </c>
      <c r="D27">
        <v>1199</v>
      </c>
      <c r="E27">
        <v>912</v>
      </c>
      <c r="H27">
        <v>24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566.1</v>
      </c>
      <c r="O27">
        <v>25.58</v>
      </c>
      <c r="P27">
        <v>951.12</v>
      </c>
      <c r="Q27">
        <v>528.54</v>
      </c>
    </row>
    <row r="28" spans="1:17" x14ac:dyDescent="0.25">
      <c r="A28">
        <v>4</v>
      </c>
      <c r="B28">
        <v>788</v>
      </c>
      <c r="C28">
        <v>862</v>
      </c>
      <c r="D28">
        <v>763</v>
      </c>
      <c r="E28">
        <v>498</v>
      </c>
      <c r="H28">
        <v>24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567.1</v>
      </c>
      <c r="O28">
        <v>26.39</v>
      </c>
      <c r="P28">
        <v>951.05</v>
      </c>
      <c r="Q28">
        <v>529.17999999999995</v>
      </c>
    </row>
    <row r="29" spans="1:17" x14ac:dyDescent="0.25">
      <c r="A29">
        <v>4</v>
      </c>
      <c r="B29">
        <v>1099</v>
      </c>
      <c r="C29">
        <v>1199</v>
      </c>
      <c r="D29">
        <v>1011</v>
      </c>
      <c r="E29">
        <v>807</v>
      </c>
      <c r="H29">
        <v>24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560.79999999999995</v>
      </c>
      <c r="O29">
        <v>26.78</v>
      </c>
      <c r="P29">
        <v>951.13</v>
      </c>
      <c r="Q29">
        <v>528.48</v>
      </c>
    </row>
    <row r="30" spans="1:17" x14ac:dyDescent="0.25">
      <c r="A30">
        <v>4</v>
      </c>
      <c r="B30">
        <v>1271</v>
      </c>
      <c r="C30">
        <v>1361</v>
      </c>
      <c r="D30">
        <v>1183</v>
      </c>
      <c r="E30">
        <v>967</v>
      </c>
      <c r="H30">
        <v>24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561</v>
      </c>
      <c r="O30">
        <v>26.81</v>
      </c>
      <c r="P30">
        <v>951.05</v>
      </c>
      <c r="Q30">
        <v>529.16</v>
      </c>
    </row>
    <row r="31" spans="1:17" x14ac:dyDescent="0.25">
      <c r="A31">
        <v>4</v>
      </c>
      <c r="B31">
        <v>963</v>
      </c>
      <c r="C31">
        <v>1015</v>
      </c>
      <c r="D31">
        <v>1018</v>
      </c>
      <c r="E31">
        <v>987</v>
      </c>
      <c r="H31">
        <v>24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559</v>
      </c>
      <c r="O31">
        <v>27.92</v>
      </c>
      <c r="P31">
        <v>950.99</v>
      </c>
      <c r="Q31">
        <v>529.66999999999996</v>
      </c>
    </row>
    <row r="32" spans="1:17" x14ac:dyDescent="0.25">
      <c r="A32">
        <v>4</v>
      </c>
      <c r="B32">
        <v>1577</v>
      </c>
      <c r="C32">
        <v>1688</v>
      </c>
      <c r="D32">
        <v>1510</v>
      </c>
      <c r="E32">
        <v>1191</v>
      </c>
      <c r="H32">
        <v>24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558.6</v>
      </c>
      <c r="O32">
        <v>27.56</v>
      </c>
      <c r="P32">
        <v>951.07</v>
      </c>
      <c r="Q32">
        <v>528.94000000000005</v>
      </c>
    </row>
    <row r="33" spans="1:17" x14ac:dyDescent="0.25">
      <c r="A33">
        <v>4</v>
      </c>
      <c r="B33">
        <v>1646</v>
      </c>
      <c r="C33">
        <v>1731</v>
      </c>
      <c r="D33">
        <v>1630</v>
      </c>
      <c r="E33">
        <v>1241</v>
      </c>
      <c r="H33">
        <v>24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560.29999999999995</v>
      </c>
      <c r="O33">
        <v>29.88</v>
      </c>
      <c r="P33">
        <v>951.03</v>
      </c>
      <c r="Q33">
        <v>529.35</v>
      </c>
    </row>
    <row r="34" spans="1:17" x14ac:dyDescent="0.25">
      <c r="A34">
        <v>4</v>
      </c>
      <c r="B34">
        <v>1659</v>
      </c>
      <c r="C34">
        <v>1664</v>
      </c>
      <c r="D34">
        <v>1634</v>
      </c>
      <c r="E34">
        <v>1217</v>
      </c>
      <c r="H34">
        <v>24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561.9</v>
      </c>
      <c r="O34">
        <v>31.25</v>
      </c>
      <c r="P34">
        <v>950.97</v>
      </c>
      <c r="Q34">
        <v>529.87</v>
      </c>
    </row>
    <row r="35" spans="1:17" x14ac:dyDescent="0.25">
      <c r="A35">
        <v>4</v>
      </c>
      <c r="B35">
        <v>1710</v>
      </c>
      <c r="C35">
        <v>1762</v>
      </c>
      <c r="D35">
        <v>1670</v>
      </c>
      <c r="E35">
        <v>1278</v>
      </c>
      <c r="H35">
        <v>24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562.79999999999995</v>
      </c>
      <c r="O35">
        <v>30.77</v>
      </c>
      <c r="P35">
        <v>950.91</v>
      </c>
      <c r="Q35">
        <v>530.4</v>
      </c>
    </row>
    <row r="36" spans="1:17" x14ac:dyDescent="0.25">
      <c r="A36">
        <v>4</v>
      </c>
      <c r="B36">
        <v>1692</v>
      </c>
      <c r="C36">
        <v>1788</v>
      </c>
      <c r="D36">
        <v>1698</v>
      </c>
      <c r="E36">
        <v>1279</v>
      </c>
      <c r="H36">
        <v>24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558.20000000000005</v>
      </c>
      <c r="O36">
        <v>31.57</v>
      </c>
      <c r="P36">
        <v>950.9</v>
      </c>
      <c r="Q36">
        <v>530.42999999999995</v>
      </c>
    </row>
    <row r="37" spans="1:17" x14ac:dyDescent="0.25">
      <c r="A37">
        <v>4</v>
      </c>
      <c r="B37">
        <v>1655</v>
      </c>
      <c r="C37">
        <v>1719</v>
      </c>
      <c r="D37">
        <v>1639</v>
      </c>
      <c r="E37">
        <v>1217</v>
      </c>
      <c r="H37">
        <v>24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559.4</v>
      </c>
      <c r="O37">
        <v>31.41</v>
      </c>
      <c r="P37">
        <v>950.9</v>
      </c>
      <c r="Q37">
        <v>530.46</v>
      </c>
    </row>
    <row r="38" spans="1:17" x14ac:dyDescent="0.25">
      <c r="A38">
        <v>4</v>
      </c>
      <c r="B38">
        <v>1081</v>
      </c>
      <c r="C38">
        <v>1299</v>
      </c>
      <c r="D38">
        <v>1141</v>
      </c>
      <c r="E38">
        <v>871</v>
      </c>
      <c r="H38">
        <v>24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559</v>
      </c>
      <c r="O38">
        <v>29.98</v>
      </c>
      <c r="P38">
        <v>950.85</v>
      </c>
      <c r="Q38">
        <v>530.91</v>
      </c>
    </row>
    <row r="39" spans="1:17" x14ac:dyDescent="0.25">
      <c r="A39">
        <v>4</v>
      </c>
      <c r="B39">
        <v>1356</v>
      </c>
      <c r="C39">
        <v>1471</v>
      </c>
      <c r="D39">
        <v>1344</v>
      </c>
      <c r="E39">
        <v>1042</v>
      </c>
      <c r="H39">
        <v>24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553.5</v>
      </c>
      <c r="O39">
        <v>29.85</v>
      </c>
      <c r="P39">
        <v>950.82</v>
      </c>
      <c r="Q39">
        <v>531.16999999999996</v>
      </c>
    </row>
    <row r="40" spans="1:17" x14ac:dyDescent="0.25">
      <c r="A40">
        <v>4</v>
      </c>
      <c r="B40">
        <v>1681</v>
      </c>
      <c r="C40">
        <v>1737</v>
      </c>
      <c r="D40">
        <v>1651</v>
      </c>
      <c r="E40">
        <v>1225</v>
      </c>
      <c r="H40">
        <v>24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558.6</v>
      </c>
      <c r="O40">
        <v>30.81</v>
      </c>
      <c r="P40">
        <v>950.8</v>
      </c>
      <c r="Q40">
        <v>531.37</v>
      </c>
    </row>
    <row r="41" spans="1:17" x14ac:dyDescent="0.25">
      <c r="A41">
        <v>4</v>
      </c>
      <c r="B41">
        <v>1812</v>
      </c>
      <c r="C41">
        <v>1891</v>
      </c>
      <c r="D41">
        <v>1791</v>
      </c>
      <c r="E41">
        <v>1374</v>
      </c>
      <c r="H41">
        <v>24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560.4</v>
      </c>
      <c r="O41">
        <v>32.03</v>
      </c>
      <c r="P41">
        <v>950.73</v>
      </c>
      <c r="Q41">
        <v>531.98</v>
      </c>
    </row>
    <row r="42" spans="1:17" x14ac:dyDescent="0.25">
      <c r="A42">
        <v>4</v>
      </c>
      <c r="B42">
        <v>1828</v>
      </c>
      <c r="C42">
        <v>1914</v>
      </c>
      <c r="D42">
        <v>1826</v>
      </c>
      <c r="E42">
        <v>1392</v>
      </c>
      <c r="H42">
        <v>24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558.6</v>
      </c>
      <c r="O42">
        <v>29.68</v>
      </c>
      <c r="P42">
        <v>950.69</v>
      </c>
      <c r="Q42">
        <v>532.33000000000004</v>
      </c>
    </row>
    <row r="43" spans="1:17" x14ac:dyDescent="0.25">
      <c r="A43">
        <v>4</v>
      </c>
      <c r="B43">
        <v>1826</v>
      </c>
      <c r="C43">
        <v>1906</v>
      </c>
      <c r="D43">
        <v>1785</v>
      </c>
      <c r="E43">
        <v>1311</v>
      </c>
      <c r="H43">
        <v>24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560.6</v>
      </c>
      <c r="O43">
        <v>29.94</v>
      </c>
      <c r="P43">
        <v>950.67</v>
      </c>
      <c r="Q43">
        <v>532.5</v>
      </c>
    </row>
    <row r="44" spans="1:17" x14ac:dyDescent="0.25">
      <c r="A44">
        <v>4</v>
      </c>
      <c r="B44">
        <v>1819</v>
      </c>
      <c r="C44">
        <v>1915</v>
      </c>
      <c r="D44">
        <v>1824</v>
      </c>
      <c r="E44">
        <v>1392</v>
      </c>
      <c r="H44">
        <v>24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557.1</v>
      </c>
      <c r="O44">
        <v>31.25</v>
      </c>
      <c r="P44">
        <v>950.66</v>
      </c>
      <c r="Q44">
        <v>532.61</v>
      </c>
    </row>
    <row r="45" spans="1:17" x14ac:dyDescent="0.25">
      <c r="A45">
        <v>4</v>
      </c>
      <c r="B45">
        <v>1857</v>
      </c>
      <c r="C45">
        <v>1939</v>
      </c>
      <c r="D45">
        <v>1841</v>
      </c>
      <c r="E45">
        <v>1392</v>
      </c>
      <c r="H45">
        <v>24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560.70000000000005</v>
      </c>
      <c r="O45">
        <v>31.41</v>
      </c>
      <c r="P45">
        <v>950.7</v>
      </c>
      <c r="Q45">
        <v>532.26</v>
      </c>
    </row>
    <row r="46" spans="1:17" x14ac:dyDescent="0.25">
      <c r="A46">
        <v>4</v>
      </c>
      <c r="B46">
        <v>1848</v>
      </c>
      <c r="C46">
        <v>1943</v>
      </c>
      <c r="D46">
        <v>1837</v>
      </c>
      <c r="E46">
        <v>1396</v>
      </c>
      <c r="H46">
        <v>24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560.1</v>
      </c>
      <c r="O46">
        <v>32</v>
      </c>
      <c r="P46">
        <v>950.67</v>
      </c>
      <c r="Q46">
        <v>532.52</v>
      </c>
    </row>
    <row r="47" spans="1:17" x14ac:dyDescent="0.25">
      <c r="A47">
        <v>4</v>
      </c>
      <c r="B47">
        <v>1880</v>
      </c>
      <c r="C47">
        <v>1969</v>
      </c>
      <c r="D47">
        <v>1874</v>
      </c>
      <c r="E47">
        <v>1427</v>
      </c>
      <c r="H47">
        <v>24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560.4</v>
      </c>
      <c r="O47">
        <v>31.41</v>
      </c>
      <c r="P47">
        <v>950.62</v>
      </c>
      <c r="Q47">
        <v>532.91</v>
      </c>
    </row>
    <row r="48" spans="1:17" x14ac:dyDescent="0.25">
      <c r="A48">
        <v>4</v>
      </c>
      <c r="B48">
        <v>1902</v>
      </c>
      <c r="C48">
        <v>1971</v>
      </c>
      <c r="D48">
        <v>1883</v>
      </c>
      <c r="E48">
        <v>1425</v>
      </c>
      <c r="H48">
        <v>24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557.9</v>
      </c>
      <c r="O48">
        <v>32.69</v>
      </c>
      <c r="P48">
        <v>950.58</v>
      </c>
      <c r="Q48">
        <v>533.24</v>
      </c>
    </row>
    <row r="49" spans="1:17" x14ac:dyDescent="0.25">
      <c r="A49">
        <v>4</v>
      </c>
      <c r="B49">
        <v>1907</v>
      </c>
      <c r="C49">
        <v>1996</v>
      </c>
      <c r="D49">
        <v>1875</v>
      </c>
      <c r="E49">
        <v>1427</v>
      </c>
      <c r="H49">
        <v>24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557.70000000000005</v>
      </c>
      <c r="O49">
        <v>34.840000000000003</v>
      </c>
      <c r="P49">
        <v>950.54</v>
      </c>
      <c r="Q49">
        <v>533.66999999999996</v>
      </c>
    </row>
    <row r="50" spans="1:17" x14ac:dyDescent="0.25">
      <c r="A50">
        <v>4</v>
      </c>
      <c r="B50">
        <v>1884</v>
      </c>
      <c r="C50">
        <v>1987</v>
      </c>
      <c r="D50">
        <v>1863</v>
      </c>
      <c r="E50">
        <v>1433</v>
      </c>
      <c r="H50">
        <v>24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559.79999999999995</v>
      </c>
      <c r="O50">
        <v>32.950000000000003</v>
      </c>
      <c r="P50">
        <v>950.61</v>
      </c>
      <c r="Q50">
        <v>532.99</v>
      </c>
    </row>
    <row r="51" spans="1:17" x14ac:dyDescent="0.25">
      <c r="A51">
        <v>4</v>
      </c>
      <c r="B51">
        <v>1892</v>
      </c>
      <c r="C51">
        <v>1975</v>
      </c>
      <c r="D51">
        <v>1822</v>
      </c>
      <c r="E51">
        <v>1442</v>
      </c>
      <c r="H51">
        <v>24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554.20000000000005</v>
      </c>
      <c r="O51">
        <v>31.86</v>
      </c>
      <c r="P51">
        <v>950.54</v>
      </c>
      <c r="Q51">
        <v>533.64</v>
      </c>
    </row>
    <row r="52" spans="1:17" x14ac:dyDescent="0.25">
      <c r="A52">
        <v>4</v>
      </c>
      <c r="B52">
        <v>1872</v>
      </c>
      <c r="C52">
        <v>1984</v>
      </c>
      <c r="D52">
        <v>1859</v>
      </c>
      <c r="E52">
        <v>1346</v>
      </c>
      <c r="H52">
        <v>24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554.6</v>
      </c>
      <c r="O52">
        <v>31.62</v>
      </c>
      <c r="P52">
        <v>950.52</v>
      </c>
      <c r="Q52">
        <v>533.84</v>
      </c>
    </row>
    <row r="53" spans="1:17" x14ac:dyDescent="0.25">
      <c r="A53">
        <v>4</v>
      </c>
      <c r="B53">
        <v>1968</v>
      </c>
      <c r="C53">
        <v>2048</v>
      </c>
      <c r="D53">
        <v>1944</v>
      </c>
      <c r="E53">
        <v>1475</v>
      </c>
      <c r="H53">
        <v>24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553.20000000000005</v>
      </c>
      <c r="O53">
        <v>31.85</v>
      </c>
      <c r="P53">
        <v>950.46</v>
      </c>
      <c r="Q53">
        <v>534.30999999999995</v>
      </c>
    </row>
    <row r="54" spans="1:17" x14ac:dyDescent="0.25">
      <c r="A54">
        <v>4</v>
      </c>
      <c r="B54">
        <v>1955</v>
      </c>
      <c r="C54">
        <v>2054</v>
      </c>
      <c r="D54">
        <v>1937</v>
      </c>
      <c r="E54">
        <v>1470</v>
      </c>
      <c r="H54">
        <v>24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552.9</v>
      </c>
      <c r="O54">
        <v>32.74</v>
      </c>
      <c r="P54">
        <v>950.49</v>
      </c>
      <c r="Q54">
        <v>534.04999999999995</v>
      </c>
    </row>
    <row r="55" spans="1:17" x14ac:dyDescent="0.25">
      <c r="A55">
        <v>4</v>
      </c>
      <c r="B55">
        <v>1959</v>
      </c>
      <c r="C55">
        <v>2041</v>
      </c>
      <c r="D55">
        <v>1939</v>
      </c>
      <c r="E55">
        <v>1508</v>
      </c>
      <c r="H55">
        <v>24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553</v>
      </c>
      <c r="O55">
        <v>33.69</v>
      </c>
      <c r="P55">
        <v>950.43</v>
      </c>
      <c r="Q55">
        <v>534.54999999999995</v>
      </c>
    </row>
    <row r="56" spans="1:17" x14ac:dyDescent="0.25">
      <c r="A56">
        <v>4</v>
      </c>
      <c r="B56">
        <v>1984</v>
      </c>
      <c r="C56">
        <v>2068</v>
      </c>
      <c r="D56">
        <v>1957</v>
      </c>
      <c r="E56">
        <v>1495</v>
      </c>
      <c r="H56">
        <v>24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553.6</v>
      </c>
      <c r="O56">
        <v>35.29</v>
      </c>
      <c r="P56">
        <v>950.51</v>
      </c>
      <c r="Q56">
        <v>533.86</v>
      </c>
    </row>
    <row r="57" spans="1:17" x14ac:dyDescent="0.25">
      <c r="A57">
        <v>4</v>
      </c>
      <c r="B57">
        <v>2051</v>
      </c>
      <c r="C57">
        <v>2112</v>
      </c>
      <c r="D57">
        <v>2019</v>
      </c>
      <c r="E57">
        <v>1542</v>
      </c>
      <c r="H57">
        <v>24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549.29999999999995</v>
      </c>
      <c r="O57">
        <v>35.82</v>
      </c>
      <c r="P57">
        <v>950.58</v>
      </c>
      <c r="Q57">
        <v>533.29</v>
      </c>
    </row>
    <row r="58" spans="1:17" x14ac:dyDescent="0.25">
      <c r="A58">
        <v>4</v>
      </c>
      <c r="B58">
        <v>2065</v>
      </c>
      <c r="C58">
        <v>2134</v>
      </c>
      <c r="D58">
        <v>2016</v>
      </c>
      <c r="E58">
        <v>1545</v>
      </c>
      <c r="H58">
        <v>24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548.70000000000005</v>
      </c>
      <c r="O58">
        <v>35.94</v>
      </c>
      <c r="P58">
        <v>950.42</v>
      </c>
      <c r="Q58">
        <v>534.70000000000005</v>
      </c>
    </row>
    <row r="59" spans="1:17" x14ac:dyDescent="0.25">
      <c r="A59">
        <v>4</v>
      </c>
      <c r="B59">
        <v>1987</v>
      </c>
      <c r="C59">
        <v>2072</v>
      </c>
      <c r="D59">
        <v>1974</v>
      </c>
      <c r="E59">
        <v>1498</v>
      </c>
      <c r="H59">
        <v>24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552.9</v>
      </c>
      <c r="O59">
        <v>36.799999999999997</v>
      </c>
      <c r="P59">
        <v>950.43</v>
      </c>
      <c r="Q59">
        <v>534.58000000000004</v>
      </c>
    </row>
    <row r="60" spans="1:17" x14ac:dyDescent="0.25">
      <c r="A60">
        <v>4</v>
      </c>
      <c r="B60">
        <v>2047</v>
      </c>
      <c r="C60">
        <v>2107</v>
      </c>
      <c r="D60">
        <v>2007</v>
      </c>
      <c r="E60">
        <v>1538</v>
      </c>
      <c r="H60">
        <v>24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552.9</v>
      </c>
      <c r="O60">
        <v>35.39</v>
      </c>
      <c r="P60">
        <v>950.4</v>
      </c>
      <c r="Q60">
        <v>534.87</v>
      </c>
    </row>
    <row r="61" spans="1:17" x14ac:dyDescent="0.25">
      <c r="A61">
        <v>4</v>
      </c>
      <c r="B61">
        <v>2000</v>
      </c>
      <c r="C61">
        <v>2095</v>
      </c>
      <c r="D61">
        <v>1987</v>
      </c>
      <c r="E61">
        <v>1510</v>
      </c>
      <c r="H61">
        <v>24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553.29999999999995</v>
      </c>
      <c r="O61">
        <v>35.08</v>
      </c>
      <c r="P61">
        <v>950.34</v>
      </c>
      <c r="Q61">
        <v>535.41999999999996</v>
      </c>
    </row>
    <row r="62" spans="1:17" x14ac:dyDescent="0.25">
      <c r="A62">
        <v>4</v>
      </c>
      <c r="B62">
        <v>2028</v>
      </c>
      <c r="C62">
        <v>2116</v>
      </c>
      <c r="D62">
        <v>2030</v>
      </c>
      <c r="E62">
        <v>1546</v>
      </c>
      <c r="H62">
        <v>24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551.4</v>
      </c>
      <c r="O62">
        <v>33.49</v>
      </c>
      <c r="P62">
        <v>950.24</v>
      </c>
      <c r="Q62">
        <v>536.29999999999995</v>
      </c>
    </row>
    <row r="63" spans="1:17" x14ac:dyDescent="0.25">
      <c r="A63">
        <v>4</v>
      </c>
      <c r="B63">
        <v>2034</v>
      </c>
      <c r="C63">
        <v>2096</v>
      </c>
      <c r="D63">
        <v>2028</v>
      </c>
      <c r="E63">
        <v>1547</v>
      </c>
      <c r="H63">
        <v>24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551.5</v>
      </c>
      <c r="O63">
        <v>34.07</v>
      </c>
      <c r="P63">
        <v>950.33</v>
      </c>
      <c r="Q63">
        <v>535.49</v>
      </c>
    </row>
    <row r="64" spans="1:17" x14ac:dyDescent="0.25">
      <c r="A64">
        <v>4</v>
      </c>
      <c r="B64">
        <v>2080</v>
      </c>
      <c r="C64">
        <v>2136</v>
      </c>
      <c r="D64">
        <v>2115</v>
      </c>
      <c r="E64">
        <v>1607</v>
      </c>
      <c r="H64">
        <v>24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549.6</v>
      </c>
      <c r="O64">
        <v>34.369999999999997</v>
      </c>
      <c r="P64">
        <v>950.17</v>
      </c>
      <c r="Q64">
        <v>536.85</v>
      </c>
    </row>
    <row r="65" spans="1:17" x14ac:dyDescent="0.25">
      <c r="A65">
        <v>4</v>
      </c>
      <c r="B65">
        <v>2071</v>
      </c>
      <c r="C65">
        <v>2156</v>
      </c>
      <c r="D65">
        <v>2050</v>
      </c>
      <c r="E65">
        <v>1574</v>
      </c>
      <c r="H65">
        <v>24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553</v>
      </c>
      <c r="O65">
        <v>33.880000000000003</v>
      </c>
      <c r="P65">
        <v>950.22</v>
      </c>
      <c r="Q65">
        <v>536.45000000000005</v>
      </c>
    </row>
    <row r="66" spans="1:17" x14ac:dyDescent="0.25">
      <c r="A66">
        <v>4</v>
      </c>
      <c r="B66">
        <v>2076</v>
      </c>
      <c r="C66">
        <v>2169</v>
      </c>
      <c r="D66">
        <v>2081</v>
      </c>
      <c r="E66">
        <v>1605</v>
      </c>
      <c r="H66">
        <v>24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552.9</v>
      </c>
      <c r="O66">
        <v>32.869999999999997</v>
      </c>
      <c r="P66">
        <v>950.2</v>
      </c>
      <c r="Q66">
        <v>536.62</v>
      </c>
    </row>
    <row r="67" spans="1:17" x14ac:dyDescent="0.25">
      <c r="A67">
        <v>4</v>
      </c>
      <c r="B67">
        <v>2023</v>
      </c>
      <c r="C67">
        <v>2103</v>
      </c>
      <c r="D67">
        <v>1997</v>
      </c>
      <c r="E67">
        <v>1523</v>
      </c>
      <c r="H67">
        <v>24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552.5</v>
      </c>
      <c r="O67">
        <v>34.9</v>
      </c>
      <c r="P67">
        <v>950.19</v>
      </c>
      <c r="Q67">
        <v>536.74</v>
      </c>
    </row>
    <row r="68" spans="1:17" x14ac:dyDescent="0.25">
      <c r="A68">
        <v>4</v>
      </c>
      <c r="B68">
        <v>1971</v>
      </c>
      <c r="C68">
        <v>2046</v>
      </c>
      <c r="D68">
        <v>1954</v>
      </c>
      <c r="E68">
        <v>1481</v>
      </c>
      <c r="H68">
        <v>24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550.5</v>
      </c>
      <c r="O68">
        <v>34.19</v>
      </c>
      <c r="P68">
        <v>950.2</v>
      </c>
      <c r="Q68">
        <v>536.63</v>
      </c>
    </row>
    <row r="69" spans="1:17" x14ac:dyDescent="0.25">
      <c r="A69">
        <v>4</v>
      </c>
      <c r="B69">
        <v>2072</v>
      </c>
      <c r="C69">
        <v>2160</v>
      </c>
      <c r="D69">
        <v>2057</v>
      </c>
      <c r="E69">
        <v>1567</v>
      </c>
      <c r="H69">
        <v>24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547.29999999999995</v>
      </c>
      <c r="O69">
        <v>33.08</v>
      </c>
      <c r="P69">
        <v>950.21</v>
      </c>
      <c r="Q69">
        <v>536.48</v>
      </c>
    </row>
    <row r="70" spans="1:17" x14ac:dyDescent="0.25">
      <c r="A70">
        <v>4</v>
      </c>
      <c r="B70">
        <v>2095</v>
      </c>
      <c r="C70">
        <v>2195</v>
      </c>
      <c r="D70">
        <v>2069</v>
      </c>
      <c r="E70">
        <v>1582</v>
      </c>
      <c r="H70">
        <v>24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552.79999999999995</v>
      </c>
      <c r="O70">
        <v>33.36</v>
      </c>
      <c r="P70">
        <v>950.06</v>
      </c>
      <c r="Q70">
        <v>537.84</v>
      </c>
    </row>
    <row r="71" spans="1:17" x14ac:dyDescent="0.25">
      <c r="A71">
        <v>4</v>
      </c>
      <c r="B71">
        <v>2182</v>
      </c>
      <c r="C71">
        <v>2243</v>
      </c>
      <c r="D71">
        <v>2128</v>
      </c>
      <c r="E71">
        <v>1608</v>
      </c>
      <c r="H71">
        <v>24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550.70000000000005</v>
      </c>
      <c r="O71">
        <v>33.78</v>
      </c>
      <c r="P71">
        <v>950.08</v>
      </c>
      <c r="Q71">
        <v>537.66</v>
      </c>
    </row>
    <row r="72" spans="1:17" x14ac:dyDescent="0.25">
      <c r="A72">
        <v>4</v>
      </c>
      <c r="B72">
        <v>2135</v>
      </c>
      <c r="C72">
        <v>2223</v>
      </c>
      <c r="D72">
        <v>2113</v>
      </c>
      <c r="E72">
        <v>1603</v>
      </c>
      <c r="H72">
        <v>24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548.20000000000005</v>
      </c>
      <c r="O72">
        <v>33.35</v>
      </c>
      <c r="P72">
        <v>950.11</v>
      </c>
      <c r="Q72">
        <v>537.4</v>
      </c>
    </row>
    <row r="73" spans="1:17" x14ac:dyDescent="0.25">
      <c r="A73">
        <v>4</v>
      </c>
      <c r="B73">
        <v>2182</v>
      </c>
      <c r="C73">
        <v>2265</v>
      </c>
      <c r="D73">
        <v>2151</v>
      </c>
      <c r="E73">
        <v>1655</v>
      </c>
      <c r="H73">
        <v>24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548</v>
      </c>
      <c r="O73">
        <v>33.19</v>
      </c>
      <c r="P73">
        <v>950.07</v>
      </c>
      <c r="Q73">
        <v>537.74</v>
      </c>
    </row>
    <row r="74" spans="1:17" x14ac:dyDescent="0.25">
      <c r="A74">
        <v>4</v>
      </c>
      <c r="B74">
        <v>2145</v>
      </c>
      <c r="C74">
        <v>2243</v>
      </c>
      <c r="D74">
        <v>2135</v>
      </c>
      <c r="E74">
        <v>1623</v>
      </c>
      <c r="H74">
        <v>24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543.79999999999995</v>
      </c>
      <c r="O74">
        <v>33.99</v>
      </c>
      <c r="P74">
        <v>949.83</v>
      </c>
      <c r="Q74">
        <v>539.80999999999995</v>
      </c>
    </row>
    <row r="75" spans="1:17" x14ac:dyDescent="0.25">
      <c r="A75">
        <v>4</v>
      </c>
      <c r="B75">
        <v>2199</v>
      </c>
      <c r="C75">
        <v>2291</v>
      </c>
      <c r="D75">
        <v>2163</v>
      </c>
      <c r="E75">
        <v>1656</v>
      </c>
      <c r="H75">
        <v>24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550.70000000000005</v>
      </c>
      <c r="O75">
        <v>32.32</v>
      </c>
      <c r="P75">
        <v>949.96</v>
      </c>
      <c r="Q75">
        <v>538.66999999999996</v>
      </c>
    </row>
    <row r="76" spans="1:17" x14ac:dyDescent="0.25">
      <c r="A76">
        <v>4</v>
      </c>
      <c r="B76">
        <v>2215</v>
      </c>
      <c r="C76">
        <v>2307</v>
      </c>
      <c r="D76">
        <v>2211</v>
      </c>
      <c r="E76">
        <v>1673</v>
      </c>
      <c r="H76">
        <v>24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554</v>
      </c>
      <c r="O76">
        <v>32.659999999999997</v>
      </c>
      <c r="P76">
        <v>949.83</v>
      </c>
      <c r="Q76">
        <v>539.87</v>
      </c>
    </row>
    <row r="77" spans="1:17" x14ac:dyDescent="0.25">
      <c r="A77">
        <v>4</v>
      </c>
      <c r="B77">
        <v>2178</v>
      </c>
      <c r="C77">
        <v>2279</v>
      </c>
      <c r="D77">
        <v>2159</v>
      </c>
      <c r="E77">
        <v>1657</v>
      </c>
      <c r="H77">
        <v>24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554.79999999999995</v>
      </c>
      <c r="O77">
        <v>34.24</v>
      </c>
      <c r="P77">
        <v>949.77</v>
      </c>
      <c r="Q77">
        <v>540.35</v>
      </c>
    </row>
    <row r="78" spans="1:17" x14ac:dyDescent="0.25">
      <c r="A78">
        <v>4</v>
      </c>
      <c r="B78">
        <v>2191</v>
      </c>
      <c r="C78">
        <v>2272</v>
      </c>
      <c r="D78">
        <v>2160</v>
      </c>
      <c r="E78">
        <v>1645</v>
      </c>
      <c r="H78">
        <v>24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567</v>
      </c>
      <c r="O78">
        <v>33.24</v>
      </c>
      <c r="P78">
        <v>949.8</v>
      </c>
      <c r="Q78">
        <v>540.08000000000004</v>
      </c>
    </row>
    <row r="79" spans="1:17" x14ac:dyDescent="0.25">
      <c r="A79">
        <v>4</v>
      </c>
      <c r="B79">
        <v>2224</v>
      </c>
      <c r="C79">
        <v>2292</v>
      </c>
      <c r="D79">
        <v>2183</v>
      </c>
      <c r="E79">
        <v>1680</v>
      </c>
      <c r="H79">
        <v>24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553.20000000000005</v>
      </c>
      <c r="O79">
        <v>33.04</v>
      </c>
      <c r="P79">
        <v>949.71</v>
      </c>
      <c r="Q79">
        <v>540.9</v>
      </c>
    </row>
    <row r="80" spans="1:17" x14ac:dyDescent="0.25">
      <c r="A80">
        <v>4</v>
      </c>
      <c r="B80">
        <v>2196</v>
      </c>
      <c r="C80">
        <v>2292</v>
      </c>
      <c r="D80">
        <v>2175</v>
      </c>
      <c r="E80">
        <v>1670</v>
      </c>
      <c r="H80">
        <v>24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551.1</v>
      </c>
      <c r="O80">
        <v>32.97</v>
      </c>
      <c r="P80">
        <v>949.75</v>
      </c>
      <c r="Q80">
        <v>540.51</v>
      </c>
    </row>
    <row r="81" spans="1:17" x14ac:dyDescent="0.25">
      <c r="A81">
        <v>4</v>
      </c>
      <c r="B81">
        <v>2241</v>
      </c>
      <c r="C81">
        <v>2336</v>
      </c>
      <c r="D81">
        <v>2233</v>
      </c>
      <c r="E81">
        <v>1698</v>
      </c>
      <c r="H81">
        <v>24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555.70000000000005</v>
      </c>
      <c r="O81">
        <v>33.06</v>
      </c>
      <c r="P81">
        <v>949.64</v>
      </c>
      <c r="Q81">
        <v>541.49</v>
      </c>
    </row>
    <row r="82" spans="1:17" x14ac:dyDescent="0.25">
      <c r="A82">
        <v>4</v>
      </c>
      <c r="B82">
        <v>2211</v>
      </c>
      <c r="C82">
        <v>2320</v>
      </c>
      <c r="D82">
        <v>2188</v>
      </c>
      <c r="E82">
        <v>1672</v>
      </c>
      <c r="H82">
        <v>24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553.4</v>
      </c>
      <c r="O82">
        <v>32.869999999999997</v>
      </c>
      <c r="P82">
        <v>949.57</v>
      </c>
      <c r="Q82">
        <v>542.15</v>
      </c>
    </row>
    <row r="83" spans="1:17" x14ac:dyDescent="0.25">
      <c r="A83">
        <v>4</v>
      </c>
      <c r="B83">
        <v>2212</v>
      </c>
      <c r="C83">
        <v>2286</v>
      </c>
      <c r="D83">
        <v>2188</v>
      </c>
      <c r="E83">
        <v>1675</v>
      </c>
      <c r="H83">
        <v>24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551.29999999999995</v>
      </c>
      <c r="O83">
        <v>32.549999999999997</v>
      </c>
      <c r="P83">
        <v>949.57</v>
      </c>
      <c r="Q83">
        <v>542.11</v>
      </c>
    </row>
    <row r="84" spans="1:17" x14ac:dyDescent="0.25">
      <c r="A84">
        <v>4</v>
      </c>
      <c r="B84">
        <v>2190</v>
      </c>
      <c r="C84">
        <v>2275</v>
      </c>
      <c r="D84">
        <v>2163</v>
      </c>
      <c r="E84">
        <v>1666</v>
      </c>
      <c r="H84">
        <v>24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552.29999999999995</v>
      </c>
      <c r="O84">
        <v>32.68</v>
      </c>
      <c r="P84">
        <v>949.59</v>
      </c>
      <c r="Q84">
        <v>541.94000000000005</v>
      </c>
    </row>
    <row r="85" spans="1:17" x14ac:dyDescent="0.25">
      <c r="A85">
        <v>4</v>
      </c>
      <c r="B85">
        <v>2183</v>
      </c>
      <c r="C85">
        <v>2262</v>
      </c>
      <c r="D85">
        <v>2163</v>
      </c>
      <c r="E85">
        <v>1659</v>
      </c>
      <c r="H85">
        <v>24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553.5</v>
      </c>
      <c r="O85">
        <v>32.25</v>
      </c>
      <c r="P85">
        <v>949.47</v>
      </c>
      <c r="Q85">
        <v>543</v>
      </c>
    </row>
    <row r="86" spans="1:17" x14ac:dyDescent="0.25">
      <c r="A86">
        <v>4</v>
      </c>
      <c r="B86">
        <v>2148</v>
      </c>
      <c r="C86">
        <v>2227</v>
      </c>
      <c r="D86">
        <v>2097</v>
      </c>
      <c r="E86">
        <v>1614</v>
      </c>
      <c r="H86">
        <v>24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554.6</v>
      </c>
      <c r="O86">
        <v>32.11</v>
      </c>
      <c r="P86">
        <v>949.37</v>
      </c>
      <c r="Q86">
        <v>543.91</v>
      </c>
    </row>
    <row r="87" spans="1:17" x14ac:dyDescent="0.25">
      <c r="A87">
        <v>4</v>
      </c>
      <c r="B87">
        <v>2205</v>
      </c>
      <c r="C87">
        <v>2264</v>
      </c>
      <c r="D87">
        <v>2133</v>
      </c>
      <c r="E87">
        <v>1639</v>
      </c>
      <c r="H87">
        <v>24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556.1</v>
      </c>
      <c r="O87">
        <v>33.24</v>
      </c>
      <c r="P87">
        <v>949.38</v>
      </c>
      <c r="Q87">
        <v>543.83000000000004</v>
      </c>
    </row>
    <row r="88" spans="1:17" x14ac:dyDescent="0.25">
      <c r="A88">
        <v>4</v>
      </c>
      <c r="B88">
        <v>2119</v>
      </c>
      <c r="C88">
        <v>2193</v>
      </c>
      <c r="D88">
        <v>2104</v>
      </c>
      <c r="E88">
        <v>1606</v>
      </c>
      <c r="H88">
        <v>24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548.20000000000005</v>
      </c>
      <c r="O88">
        <v>32.409999999999997</v>
      </c>
      <c r="P88">
        <v>949.3</v>
      </c>
      <c r="Q88">
        <v>544.46</v>
      </c>
    </row>
    <row r="89" spans="1:17" x14ac:dyDescent="0.25">
      <c r="A89">
        <v>4</v>
      </c>
      <c r="B89">
        <v>2208</v>
      </c>
      <c r="C89">
        <v>2291</v>
      </c>
      <c r="D89">
        <v>2222</v>
      </c>
      <c r="E89">
        <v>1647</v>
      </c>
      <c r="H89">
        <v>24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550.9</v>
      </c>
      <c r="O89">
        <v>34.049999999999997</v>
      </c>
      <c r="P89">
        <v>949.3</v>
      </c>
      <c r="Q89">
        <v>544.52</v>
      </c>
    </row>
    <row r="90" spans="1:17" x14ac:dyDescent="0.25">
      <c r="A90">
        <v>4</v>
      </c>
      <c r="B90">
        <v>2166</v>
      </c>
      <c r="C90">
        <v>2262</v>
      </c>
      <c r="D90">
        <v>2150</v>
      </c>
      <c r="E90">
        <v>1655</v>
      </c>
      <c r="H90">
        <v>24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555.79999999999995</v>
      </c>
      <c r="O90">
        <v>35.06</v>
      </c>
      <c r="P90">
        <v>949.34</v>
      </c>
      <c r="Q90">
        <v>544.13</v>
      </c>
    </row>
    <row r="91" spans="1:17" x14ac:dyDescent="0.25">
      <c r="A91">
        <v>4</v>
      </c>
      <c r="B91">
        <v>2200</v>
      </c>
      <c r="C91">
        <v>2294</v>
      </c>
      <c r="D91">
        <v>2161</v>
      </c>
      <c r="E91">
        <v>1659</v>
      </c>
      <c r="H91">
        <v>24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556.5</v>
      </c>
      <c r="O91">
        <v>35.659999999999997</v>
      </c>
      <c r="P91">
        <v>949.22</v>
      </c>
      <c r="Q91">
        <v>545.24</v>
      </c>
    </row>
    <row r="92" spans="1:17" x14ac:dyDescent="0.25">
      <c r="A92">
        <v>4</v>
      </c>
      <c r="B92">
        <v>2155</v>
      </c>
      <c r="C92">
        <v>2232</v>
      </c>
      <c r="D92">
        <v>2137</v>
      </c>
      <c r="E92">
        <v>1630</v>
      </c>
      <c r="H92">
        <v>24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551.1</v>
      </c>
      <c r="O92">
        <v>36.04</v>
      </c>
      <c r="P92">
        <v>949.14</v>
      </c>
      <c r="Q92">
        <v>545.89</v>
      </c>
    </row>
    <row r="93" spans="1:17" x14ac:dyDescent="0.25">
      <c r="A93">
        <v>4</v>
      </c>
      <c r="B93">
        <v>2176</v>
      </c>
      <c r="C93">
        <v>2256</v>
      </c>
      <c r="D93">
        <v>2157</v>
      </c>
      <c r="E93">
        <v>1639</v>
      </c>
      <c r="H93">
        <v>24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550.5</v>
      </c>
      <c r="O93">
        <v>35.47</v>
      </c>
      <c r="P93">
        <v>949.21</v>
      </c>
      <c r="Q93">
        <v>545.28</v>
      </c>
    </row>
    <row r="94" spans="1:17" x14ac:dyDescent="0.25">
      <c r="A94">
        <v>4</v>
      </c>
      <c r="B94">
        <v>2147</v>
      </c>
      <c r="C94">
        <v>2239</v>
      </c>
      <c r="D94">
        <v>2124</v>
      </c>
      <c r="E94">
        <v>1634</v>
      </c>
      <c r="H94">
        <v>24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551.29999999999995</v>
      </c>
      <c r="O94">
        <v>34.65</v>
      </c>
      <c r="P94">
        <v>949.09</v>
      </c>
      <c r="Q94">
        <v>546.39</v>
      </c>
    </row>
    <row r="95" spans="1:17" x14ac:dyDescent="0.25">
      <c r="A95">
        <v>4</v>
      </c>
      <c r="B95">
        <v>2151</v>
      </c>
      <c r="C95">
        <v>2232</v>
      </c>
      <c r="D95">
        <v>2129</v>
      </c>
      <c r="E95">
        <v>1638</v>
      </c>
      <c r="H95">
        <v>24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559.6</v>
      </c>
      <c r="O95">
        <v>33.53</v>
      </c>
      <c r="P95">
        <v>949.12</v>
      </c>
      <c r="Q95">
        <v>546.09</v>
      </c>
    </row>
    <row r="96" spans="1:17" x14ac:dyDescent="0.25">
      <c r="A96">
        <v>4</v>
      </c>
      <c r="B96">
        <v>2146</v>
      </c>
      <c r="C96">
        <v>2225</v>
      </c>
      <c r="D96">
        <v>2110</v>
      </c>
      <c r="E96">
        <v>1615</v>
      </c>
      <c r="H96">
        <v>24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552.4</v>
      </c>
      <c r="O96">
        <v>33.03</v>
      </c>
      <c r="P96">
        <v>949.06</v>
      </c>
      <c r="Q96">
        <v>546.58000000000004</v>
      </c>
    </row>
    <row r="97" spans="1:17" x14ac:dyDescent="0.25">
      <c r="A97">
        <v>4</v>
      </c>
      <c r="B97">
        <v>2119</v>
      </c>
      <c r="C97">
        <v>2209</v>
      </c>
      <c r="D97">
        <v>2099</v>
      </c>
      <c r="E97">
        <v>1616</v>
      </c>
      <c r="H97">
        <v>24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553.29999999999995</v>
      </c>
      <c r="O97">
        <v>33.69</v>
      </c>
      <c r="P97">
        <v>949.05</v>
      </c>
      <c r="Q97">
        <v>546.66999999999996</v>
      </c>
    </row>
    <row r="98" spans="1:17" x14ac:dyDescent="0.25">
      <c r="A98">
        <v>4</v>
      </c>
      <c r="B98">
        <v>2086</v>
      </c>
      <c r="C98">
        <v>2169</v>
      </c>
      <c r="D98">
        <v>2083</v>
      </c>
      <c r="E98">
        <v>1585</v>
      </c>
      <c r="H98">
        <v>24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547</v>
      </c>
      <c r="O98">
        <v>34.28</v>
      </c>
      <c r="P98">
        <v>949.06</v>
      </c>
      <c r="Q98">
        <v>546.62</v>
      </c>
    </row>
    <row r="99" spans="1:17" x14ac:dyDescent="0.25">
      <c r="A99">
        <v>4</v>
      </c>
      <c r="B99">
        <v>2103</v>
      </c>
      <c r="C99">
        <v>2208</v>
      </c>
      <c r="D99">
        <v>2108</v>
      </c>
      <c r="E99">
        <v>1609</v>
      </c>
      <c r="H99">
        <v>24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553.9</v>
      </c>
      <c r="O99">
        <v>35.01</v>
      </c>
      <c r="P99">
        <v>948.93</v>
      </c>
      <c r="Q99">
        <v>547.73</v>
      </c>
    </row>
    <row r="100" spans="1:17" x14ac:dyDescent="0.25">
      <c r="A100">
        <v>4</v>
      </c>
      <c r="B100">
        <v>2112</v>
      </c>
      <c r="C100">
        <v>2206</v>
      </c>
      <c r="D100">
        <v>2103</v>
      </c>
      <c r="E100">
        <v>1604</v>
      </c>
      <c r="H100">
        <v>24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556.29999999999995</v>
      </c>
      <c r="O100">
        <v>34.14</v>
      </c>
      <c r="P100">
        <v>948.89</v>
      </c>
      <c r="Q100">
        <v>548.13</v>
      </c>
    </row>
    <row r="101" spans="1:17" x14ac:dyDescent="0.25">
      <c r="A101">
        <v>4</v>
      </c>
      <c r="B101">
        <v>2095</v>
      </c>
      <c r="C101">
        <v>2179</v>
      </c>
      <c r="D101">
        <v>2099</v>
      </c>
      <c r="E101">
        <v>1602</v>
      </c>
      <c r="H101">
        <v>24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555.29999999999995</v>
      </c>
      <c r="O101">
        <v>34.39</v>
      </c>
      <c r="P101">
        <v>948.88</v>
      </c>
      <c r="Q101">
        <v>548.19000000000005</v>
      </c>
    </row>
    <row r="102" spans="1:17" x14ac:dyDescent="0.25">
      <c r="A102">
        <v>4</v>
      </c>
      <c r="B102">
        <v>2065</v>
      </c>
      <c r="C102">
        <v>2161</v>
      </c>
      <c r="D102">
        <v>2038</v>
      </c>
      <c r="E102">
        <v>1568</v>
      </c>
      <c r="H102">
        <v>24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553.5</v>
      </c>
      <c r="O102">
        <v>34.32</v>
      </c>
      <c r="P102">
        <v>948.86</v>
      </c>
      <c r="Q102">
        <v>548.35</v>
      </c>
    </row>
    <row r="103" spans="1:17" x14ac:dyDescent="0.25">
      <c r="A103">
        <v>4</v>
      </c>
      <c r="B103">
        <v>2038</v>
      </c>
      <c r="C103">
        <v>2144</v>
      </c>
      <c r="D103">
        <v>2040</v>
      </c>
      <c r="E103">
        <v>1555</v>
      </c>
      <c r="H103">
        <v>24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552.70000000000005</v>
      </c>
      <c r="O103">
        <v>33.380000000000003</v>
      </c>
      <c r="P103">
        <v>948.79</v>
      </c>
      <c r="Q103">
        <v>549</v>
      </c>
    </row>
    <row r="104" spans="1:17" x14ac:dyDescent="0.25">
      <c r="A104">
        <v>4</v>
      </c>
      <c r="B104">
        <v>2054</v>
      </c>
      <c r="C104">
        <v>2131</v>
      </c>
      <c r="D104">
        <v>2022</v>
      </c>
      <c r="E104">
        <v>1543</v>
      </c>
      <c r="H104">
        <v>24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553.1</v>
      </c>
      <c r="O104">
        <v>33.72</v>
      </c>
      <c r="P104">
        <v>948.89</v>
      </c>
      <c r="Q104">
        <v>548.15</v>
      </c>
    </row>
    <row r="105" spans="1:17" x14ac:dyDescent="0.25">
      <c r="A105">
        <v>4</v>
      </c>
      <c r="B105">
        <v>2017</v>
      </c>
      <c r="C105">
        <v>2121</v>
      </c>
      <c r="D105">
        <v>2007</v>
      </c>
      <c r="E105">
        <v>1553</v>
      </c>
      <c r="H105">
        <v>24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555.29999999999995</v>
      </c>
      <c r="O105">
        <v>33.6</v>
      </c>
      <c r="P105">
        <v>948.74</v>
      </c>
      <c r="Q105">
        <v>549.46</v>
      </c>
    </row>
    <row r="106" spans="1:17" x14ac:dyDescent="0.25">
      <c r="A106">
        <v>4</v>
      </c>
      <c r="B106">
        <v>2002</v>
      </c>
      <c r="C106">
        <v>2128</v>
      </c>
      <c r="D106">
        <v>1990</v>
      </c>
      <c r="E106">
        <v>1538</v>
      </c>
      <c r="H106">
        <v>24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553.6</v>
      </c>
      <c r="O106">
        <v>33.159999999999997</v>
      </c>
      <c r="P106">
        <v>948.75</v>
      </c>
      <c r="Q106">
        <v>549.36</v>
      </c>
    </row>
    <row r="107" spans="1:17" x14ac:dyDescent="0.25">
      <c r="A107">
        <v>4</v>
      </c>
      <c r="B107">
        <v>2031</v>
      </c>
      <c r="C107">
        <v>2087</v>
      </c>
      <c r="D107">
        <v>2016</v>
      </c>
      <c r="E107">
        <v>1523</v>
      </c>
      <c r="H107">
        <v>24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552.4</v>
      </c>
      <c r="O107">
        <v>33.700000000000003</v>
      </c>
      <c r="P107">
        <v>948.75</v>
      </c>
      <c r="Q107">
        <v>549.34</v>
      </c>
    </row>
    <row r="108" spans="1:17" x14ac:dyDescent="0.25">
      <c r="A108">
        <v>4</v>
      </c>
      <c r="B108">
        <v>1995</v>
      </c>
      <c r="C108">
        <v>2094</v>
      </c>
      <c r="D108">
        <v>1989</v>
      </c>
      <c r="E108">
        <v>1547</v>
      </c>
      <c r="H108">
        <v>24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550.4</v>
      </c>
      <c r="O108">
        <v>35.380000000000003</v>
      </c>
      <c r="P108">
        <v>948.75</v>
      </c>
      <c r="Q108">
        <v>549.36</v>
      </c>
    </row>
    <row r="109" spans="1:17" x14ac:dyDescent="0.25">
      <c r="A109">
        <v>4</v>
      </c>
      <c r="B109">
        <v>1963</v>
      </c>
      <c r="C109">
        <v>2055</v>
      </c>
      <c r="D109">
        <v>1952</v>
      </c>
      <c r="E109">
        <v>1488</v>
      </c>
      <c r="H109">
        <v>24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555.5</v>
      </c>
      <c r="O109">
        <v>35.130000000000003</v>
      </c>
      <c r="P109">
        <v>948.69</v>
      </c>
      <c r="Q109">
        <v>549.88</v>
      </c>
    </row>
    <row r="110" spans="1:17" x14ac:dyDescent="0.25">
      <c r="A110">
        <v>4</v>
      </c>
      <c r="B110">
        <v>1937</v>
      </c>
      <c r="C110">
        <v>2022</v>
      </c>
      <c r="D110">
        <v>1924</v>
      </c>
      <c r="E110">
        <v>1460</v>
      </c>
      <c r="H110">
        <v>24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555.79999999999995</v>
      </c>
      <c r="O110">
        <v>34.6</v>
      </c>
      <c r="P110">
        <v>948.78</v>
      </c>
      <c r="Q110">
        <v>549.04999999999995</v>
      </c>
    </row>
    <row r="111" spans="1:17" x14ac:dyDescent="0.25">
      <c r="A111">
        <v>4</v>
      </c>
      <c r="B111">
        <v>1939</v>
      </c>
      <c r="C111">
        <v>2027</v>
      </c>
      <c r="D111">
        <v>1907</v>
      </c>
      <c r="E111">
        <v>1471</v>
      </c>
      <c r="H111">
        <v>24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555</v>
      </c>
      <c r="O111">
        <v>34.909999999999997</v>
      </c>
      <c r="P111">
        <v>948.64</v>
      </c>
      <c r="Q111">
        <v>550.27</v>
      </c>
    </row>
    <row r="112" spans="1:17" x14ac:dyDescent="0.25">
      <c r="A112">
        <v>4</v>
      </c>
      <c r="B112">
        <v>1902</v>
      </c>
      <c r="C112">
        <v>1988</v>
      </c>
      <c r="D112">
        <v>1884</v>
      </c>
      <c r="E112">
        <v>1438</v>
      </c>
      <c r="H112">
        <v>24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555.70000000000005</v>
      </c>
      <c r="O112">
        <v>33.49</v>
      </c>
      <c r="P112">
        <v>948.72</v>
      </c>
      <c r="Q112">
        <v>549.62</v>
      </c>
    </row>
    <row r="113" spans="1:17" x14ac:dyDescent="0.25">
      <c r="A113">
        <v>4</v>
      </c>
      <c r="B113">
        <v>1896</v>
      </c>
      <c r="C113">
        <v>1987</v>
      </c>
      <c r="D113">
        <v>1879</v>
      </c>
      <c r="E113">
        <v>1433</v>
      </c>
      <c r="H113">
        <v>24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554.4</v>
      </c>
      <c r="O113">
        <v>34.35</v>
      </c>
      <c r="P113">
        <v>948.52</v>
      </c>
      <c r="Q113">
        <v>551.33000000000004</v>
      </c>
    </row>
    <row r="114" spans="1:17" x14ac:dyDescent="0.25">
      <c r="A114">
        <v>4</v>
      </c>
      <c r="B114">
        <v>1876</v>
      </c>
      <c r="C114">
        <v>1956</v>
      </c>
      <c r="D114">
        <v>1874</v>
      </c>
      <c r="E114">
        <v>1425</v>
      </c>
      <c r="H114">
        <v>24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551.70000000000005</v>
      </c>
      <c r="O114">
        <v>34.270000000000003</v>
      </c>
      <c r="P114">
        <v>948.46</v>
      </c>
      <c r="Q114">
        <v>551.9</v>
      </c>
    </row>
    <row r="115" spans="1:17" x14ac:dyDescent="0.25">
      <c r="A115">
        <v>4</v>
      </c>
      <c r="B115">
        <v>1868</v>
      </c>
      <c r="C115">
        <v>1939</v>
      </c>
      <c r="D115">
        <v>1855</v>
      </c>
      <c r="E115">
        <v>1424</v>
      </c>
      <c r="H115">
        <v>24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549.29999999999995</v>
      </c>
      <c r="O115">
        <v>33.44</v>
      </c>
      <c r="P115">
        <v>948.54</v>
      </c>
      <c r="Q115">
        <v>551.19000000000005</v>
      </c>
    </row>
    <row r="116" spans="1:17" x14ac:dyDescent="0.25">
      <c r="A116">
        <v>4</v>
      </c>
      <c r="B116">
        <v>1844</v>
      </c>
      <c r="C116">
        <v>1928</v>
      </c>
      <c r="D116">
        <v>1796</v>
      </c>
      <c r="E116">
        <v>1425</v>
      </c>
      <c r="H116">
        <v>24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553.79999999999995</v>
      </c>
      <c r="O116">
        <v>33.01</v>
      </c>
      <c r="P116">
        <v>948.59</v>
      </c>
      <c r="Q116">
        <v>550.72</v>
      </c>
    </row>
    <row r="117" spans="1:17" x14ac:dyDescent="0.25">
      <c r="A117">
        <v>4</v>
      </c>
      <c r="B117">
        <v>1785</v>
      </c>
      <c r="C117">
        <v>1875</v>
      </c>
      <c r="D117">
        <v>1774</v>
      </c>
      <c r="E117">
        <v>1377</v>
      </c>
      <c r="H117">
        <v>24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560</v>
      </c>
      <c r="O117">
        <v>34.08</v>
      </c>
      <c r="P117">
        <v>948.54</v>
      </c>
      <c r="Q117">
        <v>551.14</v>
      </c>
    </row>
    <row r="118" spans="1:17" x14ac:dyDescent="0.25">
      <c r="A118">
        <v>4</v>
      </c>
      <c r="B118">
        <v>1777</v>
      </c>
      <c r="C118">
        <v>1868</v>
      </c>
      <c r="D118">
        <v>1767</v>
      </c>
      <c r="E118">
        <v>1351</v>
      </c>
      <c r="H118">
        <v>24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552.70000000000005</v>
      </c>
      <c r="O118">
        <v>33.67</v>
      </c>
      <c r="P118">
        <v>948.51</v>
      </c>
      <c r="Q118">
        <v>551.41999999999996</v>
      </c>
    </row>
    <row r="119" spans="1:17" x14ac:dyDescent="0.25">
      <c r="A119">
        <v>4</v>
      </c>
      <c r="B119">
        <v>1768</v>
      </c>
      <c r="C119">
        <v>1843</v>
      </c>
      <c r="D119">
        <v>1747</v>
      </c>
      <c r="E119">
        <v>1339</v>
      </c>
      <c r="H119">
        <v>24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552.4</v>
      </c>
      <c r="O119">
        <v>34.450000000000003</v>
      </c>
      <c r="P119">
        <v>948.61</v>
      </c>
      <c r="Q119">
        <v>550.54999999999995</v>
      </c>
    </row>
    <row r="120" spans="1:17" x14ac:dyDescent="0.25">
      <c r="A120">
        <v>4</v>
      </c>
      <c r="B120">
        <v>1741</v>
      </c>
      <c r="C120">
        <v>1792</v>
      </c>
      <c r="D120">
        <v>1715</v>
      </c>
      <c r="E120">
        <v>1314</v>
      </c>
      <c r="H120">
        <v>24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555.9</v>
      </c>
      <c r="O120">
        <v>33.270000000000003</v>
      </c>
      <c r="P120">
        <v>948.55</v>
      </c>
      <c r="Q120">
        <v>551.04999999999995</v>
      </c>
    </row>
    <row r="121" spans="1:17" x14ac:dyDescent="0.25">
      <c r="A121">
        <v>4</v>
      </c>
      <c r="B121">
        <v>1710</v>
      </c>
      <c r="C121">
        <v>1810</v>
      </c>
      <c r="D121">
        <v>1698</v>
      </c>
      <c r="E121">
        <v>1305</v>
      </c>
      <c r="H121">
        <v>24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553.4</v>
      </c>
      <c r="O121">
        <v>33.51</v>
      </c>
      <c r="P121">
        <v>948.56</v>
      </c>
      <c r="Q121">
        <v>551</v>
      </c>
    </row>
    <row r="122" spans="1:17" x14ac:dyDescent="0.25">
      <c r="A122">
        <v>4</v>
      </c>
      <c r="B122">
        <v>1692</v>
      </c>
      <c r="C122">
        <v>1773</v>
      </c>
      <c r="D122">
        <v>1691</v>
      </c>
      <c r="E122">
        <v>1280</v>
      </c>
      <c r="H122">
        <v>24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552.1</v>
      </c>
      <c r="O122">
        <v>32.67</v>
      </c>
      <c r="P122">
        <v>948.58</v>
      </c>
      <c r="Q122">
        <v>550.86</v>
      </c>
    </row>
    <row r="123" spans="1:17" x14ac:dyDescent="0.25">
      <c r="A123">
        <v>4</v>
      </c>
      <c r="B123">
        <v>1651</v>
      </c>
      <c r="C123">
        <v>1744</v>
      </c>
      <c r="D123">
        <v>1625</v>
      </c>
      <c r="E123">
        <v>1261</v>
      </c>
      <c r="H123">
        <v>24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555.9</v>
      </c>
      <c r="O123">
        <v>33.42</v>
      </c>
      <c r="P123">
        <v>948.56</v>
      </c>
      <c r="Q123">
        <v>550.99</v>
      </c>
    </row>
    <row r="124" spans="1:17" x14ac:dyDescent="0.25">
      <c r="A124">
        <v>4</v>
      </c>
      <c r="B124">
        <v>1622</v>
      </c>
      <c r="C124">
        <v>1703</v>
      </c>
      <c r="D124">
        <v>1609</v>
      </c>
      <c r="E124">
        <v>1206</v>
      </c>
      <c r="H124">
        <v>24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555.29999999999995</v>
      </c>
      <c r="O124">
        <v>32.78</v>
      </c>
      <c r="P124">
        <v>948.67</v>
      </c>
      <c r="Q124">
        <v>550.05999999999995</v>
      </c>
    </row>
    <row r="125" spans="1:17" x14ac:dyDescent="0.25">
      <c r="A125">
        <v>4</v>
      </c>
      <c r="B125">
        <v>1591</v>
      </c>
      <c r="C125">
        <v>1688</v>
      </c>
      <c r="D125">
        <v>1587</v>
      </c>
      <c r="E125">
        <v>1214</v>
      </c>
      <c r="H125">
        <v>24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556.20000000000005</v>
      </c>
      <c r="O125">
        <v>33.17</v>
      </c>
      <c r="P125">
        <v>948.68</v>
      </c>
      <c r="Q125">
        <v>549.95000000000005</v>
      </c>
    </row>
    <row r="126" spans="1:17" x14ac:dyDescent="0.25">
      <c r="A126">
        <v>4</v>
      </c>
      <c r="B126">
        <v>1590</v>
      </c>
      <c r="C126">
        <v>1681</v>
      </c>
      <c r="D126">
        <v>1601</v>
      </c>
      <c r="E126">
        <v>1220</v>
      </c>
      <c r="H126">
        <v>24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557.70000000000005</v>
      </c>
      <c r="O126">
        <v>32.630000000000003</v>
      </c>
      <c r="P126">
        <v>948.63</v>
      </c>
      <c r="Q126">
        <v>550.41999999999996</v>
      </c>
    </row>
    <row r="127" spans="1:17" x14ac:dyDescent="0.25">
      <c r="A127">
        <v>4</v>
      </c>
      <c r="B127">
        <v>1534</v>
      </c>
      <c r="C127">
        <v>1622</v>
      </c>
      <c r="D127">
        <v>1520</v>
      </c>
      <c r="E127">
        <v>1184</v>
      </c>
      <c r="H127">
        <v>24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558.5</v>
      </c>
      <c r="O127">
        <v>32.99</v>
      </c>
      <c r="P127">
        <v>948.64</v>
      </c>
      <c r="Q127">
        <v>550.29999999999995</v>
      </c>
    </row>
    <row r="128" spans="1:17" x14ac:dyDescent="0.25">
      <c r="A128">
        <v>4</v>
      </c>
      <c r="B128">
        <v>1507</v>
      </c>
      <c r="C128">
        <v>1602</v>
      </c>
      <c r="D128">
        <v>1504</v>
      </c>
      <c r="E128">
        <v>1159</v>
      </c>
      <c r="H128">
        <v>24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556.5</v>
      </c>
      <c r="O128">
        <v>33.03</v>
      </c>
      <c r="P128">
        <v>948.57</v>
      </c>
      <c r="Q128">
        <v>550.91</v>
      </c>
    </row>
    <row r="129" spans="1:17" x14ac:dyDescent="0.25">
      <c r="A129">
        <v>4</v>
      </c>
      <c r="B129">
        <v>1460</v>
      </c>
      <c r="C129">
        <v>1561</v>
      </c>
      <c r="D129">
        <v>1463</v>
      </c>
      <c r="E129">
        <v>1097</v>
      </c>
      <c r="H129">
        <v>24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564.5</v>
      </c>
      <c r="O129">
        <v>31.9</v>
      </c>
      <c r="P129">
        <v>948.51</v>
      </c>
      <c r="Q129">
        <v>551.46</v>
      </c>
    </row>
    <row r="130" spans="1:17" x14ac:dyDescent="0.25">
      <c r="A130">
        <v>4</v>
      </c>
      <c r="B130">
        <v>1413</v>
      </c>
      <c r="C130">
        <v>1510</v>
      </c>
      <c r="D130">
        <v>1395</v>
      </c>
      <c r="E130">
        <v>1095</v>
      </c>
      <c r="H130">
        <v>24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555.9</v>
      </c>
      <c r="O130">
        <v>32.369999999999997</v>
      </c>
      <c r="P130">
        <v>948.36</v>
      </c>
      <c r="Q130">
        <v>552.74</v>
      </c>
    </row>
    <row r="131" spans="1:17" x14ac:dyDescent="0.25">
      <c r="A131">
        <v>4</v>
      </c>
      <c r="B131">
        <v>1399</v>
      </c>
      <c r="C131">
        <v>1483</v>
      </c>
      <c r="D131">
        <v>1376</v>
      </c>
      <c r="E131">
        <v>1077</v>
      </c>
      <c r="H131">
        <v>24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556.4</v>
      </c>
      <c r="O131">
        <v>32.56</v>
      </c>
      <c r="P131">
        <v>948.49</v>
      </c>
      <c r="Q131">
        <v>551.61</v>
      </c>
    </row>
    <row r="132" spans="1:17" x14ac:dyDescent="0.25">
      <c r="A132">
        <v>4</v>
      </c>
      <c r="B132">
        <v>1382</v>
      </c>
      <c r="C132">
        <v>1471</v>
      </c>
      <c r="D132">
        <v>1357</v>
      </c>
      <c r="E132">
        <v>1042</v>
      </c>
      <c r="H132">
        <v>24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552.4</v>
      </c>
      <c r="O132">
        <v>32.5</v>
      </c>
      <c r="P132">
        <v>948.5</v>
      </c>
      <c r="Q132">
        <v>551.54999999999995</v>
      </c>
    </row>
    <row r="133" spans="1:17" x14ac:dyDescent="0.25">
      <c r="A133">
        <v>4</v>
      </c>
      <c r="B133">
        <v>1324</v>
      </c>
      <c r="C133">
        <v>1403</v>
      </c>
      <c r="D133">
        <v>1334</v>
      </c>
      <c r="E133">
        <v>1011</v>
      </c>
      <c r="H133">
        <v>24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554</v>
      </c>
      <c r="O133">
        <v>31.77</v>
      </c>
      <c r="P133">
        <v>948.52</v>
      </c>
      <c r="Q133">
        <v>551.4</v>
      </c>
    </row>
    <row r="134" spans="1:17" x14ac:dyDescent="0.25">
      <c r="A134">
        <v>4</v>
      </c>
      <c r="B134">
        <v>1276</v>
      </c>
      <c r="C134">
        <v>1379</v>
      </c>
      <c r="D134">
        <v>1276</v>
      </c>
      <c r="E134">
        <v>999</v>
      </c>
      <c r="H134">
        <v>24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555</v>
      </c>
      <c r="O134">
        <v>32.130000000000003</v>
      </c>
      <c r="P134">
        <v>948.41</v>
      </c>
      <c r="Q134">
        <v>552.30999999999995</v>
      </c>
    </row>
    <row r="135" spans="1:17" x14ac:dyDescent="0.25">
      <c r="A135">
        <v>4</v>
      </c>
      <c r="B135">
        <v>1243</v>
      </c>
      <c r="C135">
        <v>1315</v>
      </c>
      <c r="D135">
        <v>1227</v>
      </c>
      <c r="E135">
        <v>940</v>
      </c>
      <c r="H135">
        <v>24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553.5</v>
      </c>
      <c r="O135">
        <v>32.049999999999997</v>
      </c>
      <c r="P135">
        <v>948.49</v>
      </c>
      <c r="Q135">
        <v>551.62</v>
      </c>
    </row>
    <row r="136" spans="1:17" x14ac:dyDescent="0.25">
      <c r="A136">
        <v>4</v>
      </c>
      <c r="B136">
        <v>1153</v>
      </c>
      <c r="C136">
        <v>1267</v>
      </c>
      <c r="D136">
        <v>1161</v>
      </c>
      <c r="E136">
        <v>908</v>
      </c>
      <c r="H136">
        <v>24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552.1</v>
      </c>
      <c r="O136">
        <v>31.98</v>
      </c>
      <c r="P136">
        <v>948.61</v>
      </c>
      <c r="Q136">
        <v>550.53</v>
      </c>
    </row>
    <row r="137" spans="1:17" x14ac:dyDescent="0.25">
      <c r="A137">
        <v>4</v>
      </c>
      <c r="B137">
        <v>1143</v>
      </c>
      <c r="C137">
        <v>1223</v>
      </c>
      <c r="D137">
        <v>1131</v>
      </c>
      <c r="E137">
        <v>870</v>
      </c>
      <c r="H137">
        <v>24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549.29999999999995</v>
      </c>
      <c r="O137">
        <v>31.62</v>
      </c>
      <c r="P137">
        <v>948.5</v>
      </c>
      <c r="Q137">
        <v>551.53</v>
      </c>
    </row>
    <row r="138" spans="1:17" x14ac:dyDescent="0.25">
      <c r="A138">
        <v>4</v>
      </c>
      <c r="B138">
        <v>1079</v>
      </c>
      <c r="C138">
        <v>1136</v>
      </c>
      <c r="D138">
        <v>1076</v>
      </c>
      <c r="E138">
        <v>819</v>
      </c>
      <c r="H138">
        <v>24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553.4</v>
      </c>
      <c r="O138">
        <v>31.25</v>
      </c>
      <c r="P138">
        <v>948.58</v>
      </c>
      <c r="Q138">
        <v>550.85</v>
      </c>
    </row>
    <row r="139" spans="1:17" x14ac:dyDescent="0.25">
      <c r="A139">
        <v>4</v>
      </c>
      <c r="B139">
        <v>1058</v>
      </c>
      <c r="C139">
        <v>1122</v>
      </c>
      <c r="D139">
        <v>1035</v>
      </c>
      <c r="E139">
        <v>798</v>
      </c>
      <c r="H139">
        <v>24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554.5</v>
      </c>
      <c r="O139">
        <v>31.27</v>
      </c>
      <c r="P139">
        <v>948.54</v>
      </c>
      <c r="Q139">
        <v>551.15</v>
      </c>
    </row>
    <row r="140" spans="1:17" x14ac:dyDescent="0.25">
      <c r="A140">
        <v>4</v>
      </c>
      <c r="B140">
        <v>1002</v>
      </c>
      <c r="C140">
        <v>1049</v>
      </c>
      <c r="D140">
        <v>1007</v>
      </c>
      <c r="E140">
        <v>763</v>
      </c>
      <c r="H140">
        <v>24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559.1</v>
      </c>
      <c r="O140">
        <v>31.12</v>
      </c>
      <c r="P140">
        <v>948.47</v>
      </c>
      <c r="Q140">
        <v>551.79</v>
      </c>
    </row>
    <row r="141" spans="1:17" x14ac:dyDescent="0.25">
      <c r="A141">
        <v>4</v>
      </c>
      <c r="B141">
        <v>931</v>
      </c>
      <c r="C141">
        <v>989</v>
      </c>
      <c r="D141">
        <v>918</v>
      </c>
      <c r="E141">
        <v>710</v>
      </c>
      <c r="H141">
        <v>24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557.9</v>
      </c>
      <c r="O141">
        <v>30.62</v>
      </c>
      <c r="P141">
        <v>948.61</v>
      </c>
      <c r="Q141">
        <v>550.53</v>
      </c>
    </row>
    <row r="142" spans="1:17" x14ac:dyDescent="0.25">
      <c r="A142">
        <v>4</v>
      </c>
      <c r="B142">
        <v>877</v>
      </c>
      <c r="C142">
        <v>919</v>
      </c>
      <c r="D142">
        <v>864</v>
      </c>
      <c r="E142">
        <v>663</v>
      </c>
      <c r="H142">
        <v>24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559.20000000000005</v>
      </c>
      <c r="O142">
        <v>30.53</v>
      </c>
      <c r="P142">
        <v>948.63</v>
      </c>
      <c r="Q142">
        <v>550.35</v>
      </c>
    </row>
    <row r="143" spans="1:17" x14ac:dyDescent="0.25">
      <c r="A143">
        <v>4</v>
      </c>
      <c r="B143">
        <v>782</v>
      </c>
      <c r="C143">
        <v>849</v>
      </c>
      <c r="D143">
        <v>782</v>
      </c>
      <c r="E143">
        <v>587</v>
      </c>
      <c r="H143">
        <v>24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559.1</v>
      </c>
      <c r="O143">
        <v>30.38</v>
      </c>
      <c r="P143">
        <v>948.61</v>
      </c>
      <c r="Q143">
        <v>550.57000000000005</v>
      </c>
    </row>
    <row r="144" spans="1:17" x14ac:dyDescent="0.25">
      <c r="A144">
        <v>4</v>
      </c>
      <c r="B144">
        <v>738</v>
      </c>
      <c r="C144">
        <v>807</v>
      </c>
      <c r="D144">
        <v>737</v>
      </c>
      <c r="E144">
        <v>574</v>
      </c>
      <c r="H144">
        <v>24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564.70000000000005</v>
      </c>
      <c r="O144">
        <v>30.21</v>
      </c>
      <c r="P144">
        <v>948.59</v>
      </c>
      <c r="Q144">
        <v>550.70000000000005</v>
      </c>
    </row>
    <row r="145" spans="1:17" x14ac:dyDescent="0.25">
      <c r="A145">
        <v>4</v>
      </c>
      <c r="B145">
        <v>627</v>
      </c>
      <c r="C145">
        <v>683</v>
      </c>
      <c r="D145">
        <v>674</v>
      </c>
      <c r="E145">
        <v>534</v>
      </c>
      <c r="H145">
        <v>24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552.20000000000005</v>
      </c>
      <c r="O145">
        <v>30</v>
      </c>
      <c r="P145">
        <v>948.64</v>
      </c>
      <c r="Q145">
        <v>550.28</v>
      </c>
    </row>
    <row r="146" spans="1:17" x14ac:dyDescent="0.25">
      <c r="A146">
        <v>4</v>
      </c>
      <c r="B146">
        <v>595</v>
      </c>
      <c r="C146">
        <v>638</v>
      </c>
      <c r="D146">
        <v>597</v>
      </c>
      <c r="E146">
        <v>454</v>
      </c>
      <c r="H146">
        <v>24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556.79999999999995</v>
      </c>
      <c r="O146">
        <v>29.69</v>
      </c>
      <c r="P146">
        <v>948.46</v>
      </c>
      <c r="Q146">
        <v>551.86</v>
      </c>
    </row>
    <row r="147" spans="1:17" x14ac:dyDescent="0.25">
      <c r="A147">
        <v>4</v>
      </c>
      <c r="B147">
        <v>525</v>
      </c>
      <c r="C147">
        <v>598</v>
      </c>
      <c r="D147">
        <v>518</v>
      </c>
      <c r="E147">
        <v>406</v>
      </c>
      <c r="H147">
        <v>24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554.20000000000005</v>
      </c>
      <c r="O147">
        <v>29.38</v>
      </c>
      <c r="P147">
        <v>948.69</v>
      </c>
      <c r="Q147">
        <v>549.87</v>
      </c>
    </row>
    <row r="148" spans="1:17" x14ac:dyDescent="0.25">
      <c r="A148">
        <v>4</v>
      </c>
      <c r="B148">
        <v>487</v>
      </c>
      <c r="C148">
        <v>526</v>
      </c>
      <c r="D148">
        <v>474</v>
      </c>
      <c r="E148">
        <v>359</v>
      </c>
      <c r="H148">
        <v>24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555.29999999999995</v>
      </c>
      <c r="O148">
        <v>29.03</v>
      </c>
      <c r="P148">
        <v>948.71</v>
      </c>
      <c r="Q148">
        <v>549.70000000000005</v>
      </c>
    </row>
    <row r="149" spans="1:17" x14ac:dyDescent="0.25">
      <c r="A149">
        <v>4</v>
      </c>
      <c r="B149">
        <v>410</v>
      </c>
      <c r="C149">
        <v>443</v>
      </c>
      <c r="D149">
        <v>400</v>
      </c>
      <c r="E149">
        <v>313</v>
      </c>
      <c r="H149">
        <v>24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553.5</v>
      </c>
      <c r="O149">
        <v>28.74</v>
      </c>
      <c r="P149">
        <v>948.81</v>
      </c>
      <c r="Q149">
        <v>548.79999999999995</v>
      </c>
    </row>
    <row r="150" spans="1:17" x14ac:dyDescent="0.25">
      <c r="A150">
        <v>4</v>
      </c>
      <c r="B150">
        <v>348</v>
      </c>
      <c r="C150">
        <v>362</v>
      </c>
      <c r="D150">
        <v>333</v>
      </c>
      <c r="E150">
        <v>252</v>
      </c>
      <c r="H150">
        <v>24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553.79999999999995</v>
      </c>
      <c r="O150">
        <v>28.68</v>
      </c>
      <c r="P150">
        <v>949.05</v>
      </c>
      <c r="Q150">
        <v>546.73</v>
      </c>
    </row>
    <row r="151" spans="1:17" x14ac:dyDescent="0.25">
      <c r="A151">
        <v>4</v>
      </c>
      <c r="B151">
        <v>292</v>
      </c>
      <c r="C151">
        <v>311</v>
      </c>
      <c r="D151">
        <v>274</v>
      </c>
      <c r="E151">
        <v>210</v>
      </c>
      <c r="H151">
        <v>24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554.6</v>
      </c>
      <c r="O151">
        <v>28.62</v>
      </c>
      <c r="P151">
        <v>949.12</v>
      </c>
      <c r="Q151">
        <v>546.11</v>
      </c>
    </row>
    <row r="152" spans="1:17" x14ac:dyDescent="0.25">
      <c r="A152">
        <v>4</v>
      </c>
      <c r="B152">
        <v>230</v>
      </c>
      <c r="C152">
        <v>254</v>
      </c>
      <c r="D152">
        <v>217</v>
      </c>
      <c r="E152">
        <v>176</v>
      </c>
      <c r="H152">
        <v>24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555.4</v>
      </c>
      <c r="O152">
        <v>28.75</v>
      </c>
      <c r="P152">
        <v>949.22</v>
      </c>
      <c r="Q152">
        <v>545.23</v>
      </c>
    </row>
    <row r="153" spans="1:17" x14ac:dyDescent="0.25">
      <c r="A153">
        <v>4</v>
      </c>
      <c r="B153">
        <v>180</v>
      </c>
      <c r="C153">
        <v>197</v>
      </c>
      <c r="D153">
        <v>168</v>
      </c>
      <c r="E153">
        <v>124</v>
      </c>
      <c r="H153">
        <v>24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549.5</v>
      </c>
      <c r="O153">
        <v>28.21</v>
      </c>
      <c r="P153">
        <v>949.24</v>
      </c>
      <c r="Q153">
        <v>545.04999999999995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7</v>
      </c>
      <c r="D1">
        <v>7</v>
      </c>
      <c r="E1">
        <v>7</v>
      </c>
      <c r="H1">
        <v>25</v>
      </c>
      <c r="I1">
        <v>11</v>
      </c>
      <c r="J1">
        <v>2018</v>
      </c>
      <c r="K1">
        <v>10</v>
      </c>
      <c r="L1">
        <v>13</v>
      </c>
      <c r="M1">
        <v>8</v>
      </c>
      <c r="N1">
        <v>557.20000000000005</v>
      </c>
      <c r="O1">
        <v>17.600000000000001</v>
      </c>
      <c r="P1">
        <v>951.38</v>
      </c>
      <c r="Q1">
        <v>526.24</v>
      </c>
    </row>
    <row r="2" spans="1:17" x14ac:dyDescent="0.25">
      <c r="A2">
        <v>4</v>
      </c>
      <c r="B2">
        <v>7</v>
      </c>
      <c r="C2">
        <v>7</v>
      </c>
      <c r="D2">
        <v>7</v>
      </c>
      <c r="E2">
        <v>7</v>
      </c>
      <c r="H2">
        <v>25</v>
      </c>
      <c r="I2">
        <v>11</v>
      </c>
      <c r="J2">
        <v>2018</v>
      </c>
      <c r="K2">
        <v>10</v>
      </c>
      <c r="L2">
        <v>18</v>
      </c>
      <c r="M2">
        <v>8</v>
      </c>
      <c r="N2">
        <v>553.20000000000005</v>
      </c>
      <c r="O2">
        <v>17.86</v>
      </c>
      <c r="P2">
        <v>951.42</v>
      </c>
      <c r="Q2">
        <v>525.94000000000005</v>
      </c>
    </row>
    <row r="3" spans="1:17" x14ac:dyDescent="0.25">
      <c r="A3">
        <v>4</v>
      </c>
      <c r="B3">
        <v>8</v>
      </c>
      <c r="C3">
        <v>7</v>
      </c>
      <c r="D3">
        <v>8</v>
      </c>
      <c r="E3">
        <v>7</v>
      </c>
      <c r="H3">
        <v>25</v>
      </c>
      <c r="I3">
        <v>11</v>
      </c>
      <c r="J3">
        <v>2018</v>
      </c>
      <c r="K3">
        <v>10</v>
      </c>
      <c r="L3">
        <v>23</v>
      </c>
      <c r="M3">
        <v>8</v>
      </c>
      <c r="N3">
        <v>557</v>
      </c>
      <c r="O3">
        <v>18.27</v>
      </c>
      <c r="P3">
        <v>951.44</v>
      </c>
      <c r="Q3">
        <v>525.75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7</v>
      </c>
      <c r="H4">
        <v>25</v>
      </c>
      <c r="I4">
        <v>11</v>
      </c>
      <c r="J4">
        <v>2018</v>
      </c>
      <c r="K4">
        <v>10</v>
      </c>
      <c r="L4">
        <v>28</v>
      </c>
      <c r="M4">
        <v>8</v>
      </c>
      <c r="N4">
        <v>552.6</v>
      </c>
      <c r="O4">
        <v>18.489999999999998</v>
      </c>
      <c r="P4">
        <v>951.42</v>
      </c>
      <c r="Q4">
        <v>525.91999999999996</v>
      </c>
    </row>
    <row r="5" spans="1:17" x14ac:dyDescent="0.25">
      <c r="A5">
        <v>4</v>
      </c>
      <c r="B5">
        <v>7</v>
      </c>
      <c r="C5">
        <v>7</v>
      </c>
      <c r="D5">
        <v>7</v>
      </c>
      <c r="E5">
        <v>7</v>
      </c>
      <c r="H5">
        <v>25</v>
      </c>
      <c r="I5">
        <v>11</v>
      </c>
      <c r="J5">
        <v>2018</v>
      </c>
      <c r="K5">
        <v>10</v>
      </c>
      <c r="L5">
        <v>33</v>
      </c>
      <c r="M5">
        <v>8</v>
      </c>
      <c r="N5">
        <v>556.29999999999995</v>
      </c>
      <c r="O5">
        <v>18.71</v>
      </c>
      <c r="P5">
        <v>951.49</v>
      </c>
      <c r="Q5">
        <v>525.33000000000004</v>
      </c>
    </row>
    <row r="6" spans="1:17" x14ac:dyDescent="0.25">
      <c r="A6">
        <v>4</v>
      </c>
      <c r="B6">
        <v>20</v>
      </c>
      <c r="C6">
        <v>20</v>
      </c>
      <c r="D6">
        <v>18</v>
      </c>
      <c r="E6">
        <v>14</v>
      </c>
      <c r="H6">
        <v>25</v>
      </c>
      <c r="I6">
        <v>11</v>
      </c>
      <c r="J6">
        <v>2018</v>
      </c>
      <c r="K6">
        <v>10</v>
      </c>
      <c r="L6">
        <v>38</v>
      </c>
      <c r="M6">
        <v>8</v>
      </c>
      <c r="N6">
        <v>553</v>
      </c>
      <c r="O6">
        <v>18.989999999999998</v>
      </c>
      <c r="P6">
        <v>951.54</v>
      </c>
      <c r="Q6">
        <v>524.87</v>
      </c>
    </row>
    <row r="7" spans="1:17" x14ac:dyDescent="0.25">
      <c r="A7">
        <v>4</v>
      </c>
      <c r="B7">
        <v>18</v>
      </c>
      <c r="C7">
        <v>21</v>
      </c>
      <c r="D7">
        <v>21</v>
      </c>
      <c r="E7">
        <v>11</v>
      </c>
      <c r="H7">
        <v>25</v>
      </c>
      <c r="I7">
        <v>11</v>
      </c>
      <c r="J7">
        <v>2018</v>
      </c>
      <c r="K7">
        <v>10</v>
      </c>
      <c r="L7">
        <v>43</v>
      </c>
      <c r="M7">
        <v>8</v>
      </c>
      <c r="N7">
        <v>558</v>
      </c>
      <c r="O7">
        <v>19.399999999999999</v>
      </c>
      <c r="P7">
        <v>951.53</v>
      </c>
      <c r="Q7">
        <v>524.92999999999995</v>
      </c>
    </row>
    <row r="8" spans="1:17" x14ac:dyDescent="0.25">
      <c r="A8">
        <v>4</v>
      </c>
      <c r="B8">
        <v>9</v>
      </c>
      <c r="C8">
        <v>7</v>
      </c>
      <c r="D8">
        <v>9</v>
      </c>
      <c r="E8">
        <v>7</v>
      </c>
      <c r="H8">
        <v>25</v>
      </c>
      <c r="I8">
        <v>11</v>
      </c>
      <c r="J8">
        <v>2018</v>
      </c>
      <c r="K8">
        <v>10</v>
      </c>
      <c r="L8">
        <v>48</v>
      </c>
      <c r="M8">
        <v>8</v>
      </c>
      <c r="N8">
        <v>559</v>
      </c>
      <c r="O8">
        <v>19.89</v>
      </c>
      <c r="P8">
        <v>951.48</v>
      </c>
      <c r="Q8">
        <v>525.36</v>
      </c>
    </row>
    <row r="9" spans="1:17" x14ac:dyDescent="0.25">
      <c r="A9">
        <v>4</v>
      </c>
      <c r="B9">
        <v>7</v>
      </c>
      <c r="C9">
        <v>7</v>
      </c>
      <c r="D9">
        <v>7</v>
      </c>
      <c r="E9">
        <v>7</v>
      </c>
      <c r="H9">
        <v>25</v>
      </c>
      <c r="I9">
        <v>11</v>
      </c>
      <c r="J9">
        <v>2018</v>
      </c>
      <c r="K9">
        <v>10</v>
      </c>
      <c r="L9">
        <v>53</v>
      </c>
      <c r="M9">
        <v>8</v>
      </c>
      <c r="N9">
        <v>560.6</v>
      </c>
      <c r="O9">
        <v>20.23</v>
      </c>
      <c r="P9">
        <v>951.35</v>
      </c>
      <c r="Q9">
        <v>526.5</v>
      </c>
    </row>
    <row r="10" spans="1:17" x14ac:dyDescent="0.25">
      <c r="A10">
        <v>4</v>
      </c>
      <c r="B10">
        <v>7</v>
      </c>
      <c r="C10">
        <v>7</v>
      </c>
      <c r="D10">
        <v>7</v>
      </c>
      <c r="E10">
        <v>7</v>
      </c>
      <c r="H10">
        <v>25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561.79999999999995</v>
      </c>
      <c r="O10">
        <v>20.55</v>
      </c>
      <c r="P10">
        <v>951.42</v>
      </c>
      <c r="Q10">
        <v>525.89</v>
      </c>
    </row>
    <row r="11" spans="1:17" x14ac:dyDescent="0.25">
      <c r="A11">
        <v>4</v>
      </c>
      <c r="B11">
        <v>7</v>
      </c>
      <c r="C11">
        <v>7</v>
      </c>
      <c r="D11">
        <v>7</v>
      </c>
      <c r="E11">
        <v>7</v>
      </c>
      <c r="H11">
        <v>25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560.29999999999995</v>
      </c>
      <c r="O11">
        <v>21.02</v>
      </c>
      <c r="P11">
        <v>951.4</v>
      </c>
      <c r="Q11">
        <v>526.11</v>
      </c>
    </row>
    <row r="12" spans="1:17" x14ac:dyDescent="0.25">
      <c r="A12">
        <v>4</v>
      </c>
      <c r="B12">
        <v>7</v>
      </c>
      <c r="C12">
        <v>7</v>
      </c>
      <c r="D12">
        <v>7</v>
      </c>
      <c r="E12">
        <v>7</v>
      </c>
      <c r="H12">
        <v>25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565.1</v>
      </c>
      <c r="O12">
        <v>21.59</v>
      </c>
      <c r="P12">
        <v>951.36</v>
      </c>
      <c r="Q12">
        <v>526.47</v>
      </c>
    </row>
    <row r="13" spans="1:17" x14ac:dyDescent="0.25">
      <c r="A13">
        <v>4</v>
      </c>
      <c r="B13">
        <v>7</v>
      </c>
      <c r="C13">
        <v>7</v>
      </c>
      <c r="D13">
        <v>8</v>
      </c>
      <c r="E13">
        <v>7</v>
      </c>
      <c r="H13">
        <v>25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556.20000000000005</v>
      </c>
      <c r="O13">
        <v>22.25</v>
      </c>
      <c r="P13">
        <v>951.48</v>
      </c>
      <c r="Q13">
        <v>525.36</v>
      </c>
    </row>
    <row r="14" spans="1:17" x14ac:dyDescent="0.25">
      <c r="A14">
        <v>4</v>
      </c>
      <c r="B14">
        <v>86</v>
      </c>
      <c r="C14">
        <v>86</v>
      </c>
      <c r="D14">
        <v>110</v>
      </c>
      <c r="E14">
        <v>99</v>
      </c>
      <c r="H14">
        <v>25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564.1</v>
      </c>
      <c r="O14">
        <v>22.61</v>
      </c>
      <c r="P14">
        <v>951.54</v>
      </c>
      <c r="Q14">
        <v>524.89</v>
      </c>
    </row>
    <row r="15" spans="1:17" x14ac:dyDescent="0.25">
      <c r="A15">
        <v>4</v>
      </c>
      <c r="B15">
        <v>8</v>
      </c>
      <c r="C15">
        <v>8</v>
      </c>
      <c r="D15">
        <v>10</v>
      </c>
      <c r="E15">
        <v>7</v>
      </c>
      <c r="H15">
        <v>25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562.1</v>
      </c>
      <c r="O15">
        <v>23.2</v>
      </c>
      <c r="P15">
        <v>951.5</v>
      </c>
      <c r="Q15">
        <v>525.25</v>
      </c>
    </row>
    <row r="16" spans="1:17" x14ac:dyDescent="0.25">
      <c r="A16">
        <v>4</v>
      </c>
      <c r="B16">
        <v>7</v>
      </c>
      <c r="C16">
        <v>7</v>
      </c>
      <c r="D16">
        <v>8</v>
      </c>
      <c r="E16">
        <v>7</v>
      </c>
      <c r="H16">
        <v>25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565.20000000000005</v>
      </c>
      <c r="O16">
        <v>23.73</v>
      </c>
      <c r="P16">
        <v>951.5</v>
      </c>
      <c r="Q16">
        <v>525.21</v>
      </c>
    </row>
    <row r="17" spans="1:17" x14ac:dyDescent="0.25">
      <c r="A17">
        <v>4</v>
      </c>
      <c r="B17">
        <v>7</v>
      </c>
      <c r="C17">
        <v>7</v>
      </c>
      <c r="D17">
        <v>7</v>
      </c>
      <c r="E17">
        <v>7</v>
      </c>
      <c r="H17">
        <v>25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562.1</v>
      </c>
      <c r="O17">
        <v>24.05</v>
      </c>
      <c r="P17">
        <v>951.51</v>
      </c>
      <c r="Q17">
        <v>525.11</v>
      </c>
    </row>
    <row r="18" spans="1:17" x14ac:dyDescent="0.25">
      <c r="A18">
        <v>4</v>
      </c>
      <c r="B18">
        <v>7</v>
      </c>
      <c r="C18">
        <v>7</v>
      </c>
      <c r="D18">
        <v>7</v>
      </c>
      <c r="E18">
        <v>7</v>
      </c>
      <c r="H18">
        <v>25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563.29999999999995</v>
      </c>
      <c r="O18">
        <v>24.34</v>
      </c>
      <c r="P18">
        <v>951.57</v>
      </c>
      <c r="Q18">
        <v>524.58000000000004</v>
      </c>
    </row>
    <row r="19" spans="1:17" x14ac:dyDescent="0.25">
      <c r="A19">
        <v>4</v>
      </c>
      <c r="B19">
        <v>7</v>
      </c>
      <c r="C19">
        <v>7</v>
      </c>
      <c r="D19">
        <v>7</v>
      </c>
      <c r="E19">
        <v>7</v>
      </c>
      <c r="H19">
        <v>25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560.20000000000005</v>
      </c>
      <c r="O19">
        <v>24.71</v>
      </c>
      <c r="P19">
        <v>951.56</v>
      </c>
      <c r="Q19">
        <v>524.65</v>
      </c>
    </row>
    <row r="20" spans="1:17" x14ac:dyDescent="0.25">
      <c r="A20">
        <v>4</v>
      </c>
      <c r="B20">
        <v>279</v>
      </c>
      <c r="C20">
        <v>324</v>
      </c>
      <c r="D20">
        <v>264</v>
      </c>
      <c r="E20">
        <v>209</v>
      </c>
      <c r="H20">
        <v>25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561.5</v>
      </c>
      <c r="O20">
        <v>24.2</v>
      </c>
      <c r="P20">
        <v>951.54</v>
      </c>
      <c r="Q20">
        <v>524.84</v>
      </c>
    </row>
    <row r="21" spans="1:17" x14ac:dyDescent="0.25">
      <c r="A21">
        <v>4</v>
      </c>
      <c r="B21">
        <v>183</v>
      </c>
      <c r="C21">
        <v>262</v>
      </c>
      <c r="D21">
        <v>294</v>
      </c>
      <c r="E21">
        <v>168</v>
      </c>
      <c r="H21">
        <v>25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560</v>
      </c>
      <c r="O21">
        <v>23.91</v>
      </c>
      <c r="P21">
        <v>951.59</v>
      </c>
      <c r="Q21">
        <v>524.44000000000005</v>
      </c>
    </row>
    <row r="22" spans="1:17" x14ac:dyDescent="0.25">
      <c r="A22">
        <v>4</v>
      </c>
      <c r="B22">
        <v>541</v>
      </c>
      <c r="C22">
        <v>577</v>
      </c>
      <c r="D22">
        <v>607</v>
      </c>
      <c r="E22">
        <v>414</v>
      </c>
      <c r="H22">
        <v>25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562.6</v>
      </c>
      <c r="O22">
        <v>24.14</v>
      </c>
      <c r="P22">
        <v>951.52</v>
      </c>
      <c r="Q22">
        <v>525.01</v>
      </c>
    </row>
    <row r="23" spans="1:17" x14ac:dyDescent="0.25">
      <c r="A23">
        <v>4</v>
      </c>
      <c r="B23">
        <v>343</v>
      </c>
      <c r="C23">
        <v>325</v>
      </c>
      <c r="D23">
        <v>331</v>
      </c>
      <c r="E23">
        <v>354</v>
      </c>
      <c r="H23">
        <v>25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561.20000000000005</v>
      </c>
      <c r="O23">
        <v>24.76</v>
      </c>
      <c r="P23">
        <v>951.53</v>
      </c>
      <c r="Q23">
        <v>524.97</v>
      </c>
    </row>
    <row r="24" spans="1:17" x14ac:dyDescent="0.25">
      <c r="A24">
        <v>4</v>
      </c>
      <c r="B24">
        <v>306</v>
      </c>
      <c r="C24">
        <v>325</v>
      </c>
      <c r="D24">
        <v>343</v>
      </c>
      <c r="E24">
        <v>233</v>
      </c>
      <c r="H24">
        <v>25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562.5</v>
      </c>
      <c r="O24">
        <v>25.53</v>
      </c>
      <c r="P24">
        <v>951.48</v>
      </c>
      <c r="Q24">
        <v>525.42999999999995</v>
      </c>
    </row>
    <row r="25" spans="1:17" x14ac:dyDescent="0.25">
      <c r="A25">
        <v>4</v>
      </c>
      <c r="B25">
        <v>658</v>
      </c>
      <c r="C25">
        <v>848</v>
      </c>
      <c r="D25">
        <v>685</v>
      </c>
      <c r="E25">
        <v>595</v>
      </c>
      <c r="H25">
        <v>25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560.70000000000005</v>
      </c>
      <c r="O25">
        <v>26.05</v>
      </c>
      <c r="P25">
        <v>951.43</v>
      </c>
      <c r="Q25">
        <v>525.79</v>
      </c>
    </row>
    <row r="26" spans="1:17" x14ac:dyDescent="0.25">
      <c r="A26">
        <v>4</v>
      </c>
      <c r="B26">
        <v>485</v>
      </c>
      <c r="C26">
        <v>693</v>
      </c>
      <c r="D26">
        <v>554</v>
      </c>
      <c r="E26">
        <v>371</v>
      </c>
      <c r="H26">
        <v>25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561.5</v>
      </c>
      <c r="O26">
        <v>26.44</v>
      </c>
      <c r="P26">
        <v>951.44</v>
      </c>
      <c r="Q26">
        <v>525.71</v>
      </c>
    </row>
    <row r="27" spans="1:17" x14ac:dyDescent="0.25">
      <c r="A27">
        <v>4</v>
      </c>
      <c r="B27">
        <v>1172</v>
      </c>
      <c r="C27">
        <v>1199</v>
      </c>
      <c r="D27">
        <v>1179</v>
      </c>
      <c r="E27">
        <v>885</v>
      </c>
      <c r="H27">
        <v>25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562.1</v>
      </c>
      <c r="O27">
        <v>27.45</v>
      </c>
      <c r="P27">
        <v>951.39</v>
      </c>
      <c r="Q27">
        <v>526.16999999999996</v>
      </c>
    </row>
    <row r="28" spans="1:17" x14ac:dyDescent="0.25">
      <c r="A28">
        <v>4</v>
      </c>
      <c r="B28">
        <v>1147</v>
      </c>
      <c r="C28">
        <v>1149</v>
      </c>
      <c r="D28">
        <v>1116</v>
      </c>
      <c r="E28">
        <v>983</v>
      </c>
      <c r="H28">
        <v>25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563</v>
      </c>
      <c r="O28">
        <v>28.47</v>
      </c>
      <c r="P28">
        <v>951.38</v>
      </c>
      <c r="Q28">
        <v>526.25</v>
      </c>
    </row>
    <row r="29" spans="1:17" x14ac:dyDescent="0.25">
      <c r="A29">
        <v>4</v>
      </c>
      <c r="B29">
        <v>1474</v>
      </c>
      <c r="C29">
        <v>1460</v>
      </c>
      <c r="D29">
        <v>1422</v>
      </c>
      <c r="E29">
        <v>1070</v>
      </c>
      <c r="H29">
        <v>25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558.70000000000005</v>
      </c>
      <c r="O29">
        <v>27.53</v>
      </c>
      <c r="P29">
        <v>951.37</v>
      </c>
      <c r="Q29">
        <v>526.36</v>
      </c>
    </row>
    <row r="30" spans="1:17" x14ac:dyDescent="0.25">
      <c r="A30">
        <v>4</v>
      </c>
      <c r="B30">
        <v>1602</v>
      </c>
      <c r="C30">
        <v>1679</v>
      </c>
      <c r="D30">
        <v>1583</v>
      </c>
      <c r="E30">
        <v>1219</v>
      </c>
      <c r="H30">
        <v>25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559.5</v>
      </c>
      <c r="O30">
        <v>28.54</v>
      </c>
      <c r="P30">
        <v>951.33</v>
      </c>
      <c r="Q30">
        <v>526.72</v>
      </c>
    </row>
    <row r="31" spans="1:17" x14ac:dyDescent="0.25">
      <c r="A31">
        <v>4</v>
      </c>
      <c r="B31">
        <v>1580</v>
      </c>
      <c r="C31">
        <v>1681</v>
      </c>
      <c r="D31">
        <v>1607</v>
      </c>
      <c r="E31">
        <v>1230</v>
      </c>
      <c r="H31">
        <v>25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560.29999999999995</v>
      </c>
      <c r="O31">
        <v>29.81</v>
      </c>
      <c r="P31">
        <v>951.38</v>
      </c>
      <c r="Q31">
        <v>526.29999999999995</v>
      </c>
    </row>
    <row r="32" spans="1:17" x14ac:dyDescent="0.25">
      <c r="A32">
        <v>4</v>
      </c>
      <c r="B32">
        <v>1652</v>
      </c>
      <c r="C32">
        <v>1739</v>
      </c>
      <c r="D32">
        <v>1632</v>
      </c>
      <c r="E32">
        <v>1255</v>
      </c>
      <c r="H32">
        <v>25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557.70000000000005</v>
      </c>
      <c r="O32">
        <v>29.05</v>
      </c>
      <c r="P32">
        <v>951.38</v>
      </c>
      <c r="Q32">
        <v>526.27</v>
      </c>
    </row>
    <row r="33" spans="1:17" x14ac:dyDescent="0.25">
      <c r="A33">
        <v>4</v>
      </c>
      <c r="B33">
        <v>1640</v>
      </c>
      <c r="C33">
        <v>1755</v>
      </c>
      <c r="D33">
        <v>1641</v>
      </c>
      <c r="E33">
        <v>1259</v>
      </c>
      <c r="H33">
        <v>25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558.4</v>
      </c>
      <c r="O33">
        <v>30.34</v>
      </c>
      <c r="P33">
        <v>951.28</v>
      </c>
      <c r="Q33">
        <v>527.17999999999995</v>
      </c>
    </row>
    <row r="34" spans="1:17" x14ac:dyDescent="0.25">
      <c r="A34">
        <v>4</v>
      </c>
      <c r="B34">
        <v>1713</v>
      </c>
      <c r="C34">
        <v>1793</v>
      </c>
      <c r="D34">
        <v>1683</v>
      </c>
      <c r="E34">
        <v>1294</v>
      </c>
      <c r="H34">
        <v>25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558</v>
      </c>
      <c r="O34">
        <v>31.19</v>
      </c>
      <c r="P34">
        <v>951.23</v>
      </c>
      <c r="Q34">
        <v>527.55999999999995</v>
      </c>
    </row>
    <row r="35" spans="1:17" x14ac:dyDescent="0.25">
      <c r="A35">
        <v>4</v>
      </c>
      <c r="B35">
        <v>1687</v>
      </c>
      <c r="C35">
        <v>1761</v>
      </c>
      <c r="D35">
        <v>1660</v>
      </c>
      <c r="E35">
        <v>1292</v>
      </c>
      <c r="H35">
        <v>25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562.9</v>
      </c>
      <c r="O35">
        <v>31.79</v>
      </c>
      <c r="P35">
        <v>951.26</v>
      </c>
      <c r="Q35">
        <v>527.35</v>
      </c>
    </row>
    <row r="36" spans="1:17" x14ac:dyDescent="0.25">
      <c r="A36">
        <v>4</v>
      </c>
      <c r="B36">
        <v>1742</v>
      </c>
      <c r="C36">
        <v>1825</v>
      </c>
      <c r="D36">
        <v>1715</v>
      </c>
      <c r="E36">
        <v>1318</v>
      </c>
      <c r="H36">
        <v>25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563.9</v>
      </c>
      <c r="O36">
        <v>31.99</v>
      </c>
      <c r="P36">
        <v>951.22</v>
      </c>
      <c r="Q36">
        <v>527.71</v>
      </c>
    </row>
    <row r="37" spans="1:17" x14ac:dyDescent="0.25">
      <c r="A37">
        <v>4</v>
      </c>
      <c r="B37">
        <v>1681</v>
      </c>
      <c r="C37">
        <v>1803</v>
      </c>
      <c r="D37">
        <v>1718</v>
      </c>
      <c r="E37">
        <v>1288</v>
      </c>
      <c r="H37">
        <v>25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560</v>
      </c>
      <c r="O37">
        <v>31.93</v>
      </c>
      <c r="P37">
        <v>951.2</v>
      </c>
      <c r="Q37">
        <v>527.87</v>
      </c>
    </row>
    <row r="38" spans="1:17" x14ac:dyDescent="0.25">
      <c r="A38">
        <v>4</v>
      </c>
      <c r="B38">
        <v>1733</v>
      </c>
      <c r="C38">
        <v>1817</v>
      </c>
      <c r="D38">
        <v>1730</v>
      </c>
      <c r="E38">
        <v>1273</v>
      </c>
      <c r="H38">
        <v>25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558.20000000000005</v>
      </c>
      <c r="O38">
        <v>30.38</v>
      </c>
      <c r="P38">
        <v>951.24</v>
      </c>
      <c r="Q38">
        <v>527.49</v>
      </c>
    </row>
    <row r="39" spans="1:17" x14ac:dyDescent="0.25">
      <c r="A39">
        <v>4</v>
      </c>
      <c r="B39">
        <v>1745</v>
      </c>
      <c r="C39">
        <v>1831</v>
      </c>
      <c r="D39">
        <v>1735</v>
      </c>
      <c r="E39">
        <v>1310</v>
      </c>
      <c r="H39">
        <v>25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558</v>
      </c>
      <c r="O39">
        <v>30.21</v>
      </c>
      <c r="P39">
        <v>951.27</v>
      </c>
      <c r="Q39">
        <v>527.26</v>
      </c>
    </row>
    <row r="40" spans="1:17" x14ac:dyDescent="0.25">
      <c r="A40">
        <v>4</v>
      </c>
      <c r="B40">
        <v>1799</v>
      </c>
      <c r="C40">
        <v>1879</v>
      </c>
      <c r="D40">
        <v>1793</v>
      </c>
      <c r="E40">
        <v>1363</v>
      </c>
      <c r="H40">
        <v>25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561.1</v>
      </c>
      <c r="O40">
        <v>29.37</v>
      </c>
      <c r="P40">
        <v>951.25</v>
      </c>
      <c r="Q40">
        <v>527.4</v>
      </c>
    </row>
    <row r="41" spans="1:17" x14ac:dyDescent="0.25">
      <c r="A41">
        <v>4</v>
      </c>
      <c r="B41">
        <v>1849</v>
      </c>
      <c r="C41">
        <v>1941</v>
      </c>
      <c r="D41">
        <v>1843</v>
      </c>
      <c r="E41">
        <v>1394</v>
      </c>
      <c r="H41">
        <v>25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558.79999999999995</v>
      </c>
      <c r="O41">
        <v>30.25</v>
      </c>
      <c r="P41">
        <v>951.22</v>
      </c>
      <c r="Q41">
        <v>527.70000000000005</v>
      </c>
    </row>
    <row r="42" spans="1:17" x14ac:dyDescent="0.25">
      <c r="A42">
        <v>4</v>
      </c>
      <c r="B42">
        <v>1843</v>
      </c>
      <c r="C42">
        <v>1952</v>
      </c>
      <c r="D42">
        <v>1841</v>
      </c>
      <c r="E42">
        <v>1396</v>
      </c>
      <c r="H42">
        <v>25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561.5</v>
      </c>
      <c r="O42">
        <v>30.87</v>
      </c>
      <c r="P42">
        <v>951.16</v>
      </c>
      <c r="Q42">
        <v>528.19000000000005</v>
      </c>
    </row>
    <row r="43" spans="1:17" x14ac:dyDescent="0.25">
      <c r="A43">
        <v>4</v>
      </c>
      <c r="B43">
        <v>1895</v>
      </c>
      <c r="C43">
        <v>2007</v>
      </c>
      <c r="D43">
        <v>1872</v>
      </c>
      <c r="E43">
        <v>1419</v>
      </c>
      <c r="H43">
        <v>25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569.4</v>
      </c>
      <c r="O43">
        <v>29.61</v>
      </c>
      <c r="P43">
        <v>951.15</v>
      </c>
      <c r="Q43">
        <v>528.29999999999995</v>
      </c>
    </row>
    <row r="44" spans="1:17" x14ac:dyDescent="0.25">
      <c r="A44">
        <v>4</v>
      </c>
      <c r="B44">
        <v>1949</v>
      </c>
      <c r="C44">
        <v>2037</v>
      </c>
      <c r="D44">
        <v>1952</v>
      </c>
      <c r="E44">
        <v>1473</v>
      </c>
      <c r="H44">
        <v>25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559.4</v>
      </c>
      <c r="O44">
        <v>31.31</v>
      </c>
      <c r="P44">
        <v>951.13</v>
      </c>
      <c r="Q44">
        <v>528.47</v>
      </c>
    </row>
    <row r="45" spans="1:17" x14ac:dyDescent="0.25">
      <c r="A45">
        <v>4</v>
      </c>
      <c r="B45">
        <v>1934</v>
      </c>
      <c r="C45">
        <v>2007</v>
      </c>
      <c r="D45">
        <v>1895</v>
      </c>
      <c r="E45">
        <v>1463</v>
      </c>
      <c r="H45">
        <v>25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560.9</v>
      </c>
      <c r="O45">
        <v>30.68</v>
      </c>
      <c r="P45">
        <v>951.08</v>
      </c>
      <c r="Q45">
        <v>528.89</v>
      </c>
    </row>
    <row r="46" spans="1:17" x14ac:dyDescent="0.25">
      <c r="A46">
        <v>4</v>
      </c>
      <c r="B46">
        <v>1955</v>
      </c>
      <c r="C46">
        <v>2055</v>
      </c>
      <c r="D46">
        <v>1937</v>
      </c>
      <c r="E46">
        <v>1478</v>
      </c>
      <c r="H46">
        <v>25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555</v>
      </c>
      <c r="O46">
        <v>29.99</v>
      </c>
      <c r="P46">
        <v>951.12</v>
      </c>
      <c r="Q46">
        <v>528.57000000000005</v>
      </c>
    </row>
    <row r="47" spans="1:17" x14ac:dyDescent="0.25">
      <c r="A47">
        <v>4</v>
      </c>
      <c r="B47">
        <v>2016</v>
      </c>
      <c r="C47">
        <v>2097</v>
      </c>
      <c r="D47">
        <v>2028</v>
      </c>
      <c r="E47">
        <v>1520</v>
      </c>
      <c r="H47">
        <v>25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558.6</v>
      </c>
      <c r="O47">
        <v>30.28</v>
      </c>
      <c r="P47">
        <v>951.05</v>
      </c>
      <c r="Q47">
        <v>529.14</v>
      </c>
    </row>
    <row r="48" spans="1:17" x14ac:dyDescent="0.25">
      <c r="A48">
        <v>4</v>
      </c>
      <c r="B48">
        <v>2050</v>
      </c>
      <c r="C48">
        <v>2123</v>
      </c>
      <c r="D48">
        <v>2017</v>
      </c>
      <c r="E48">
        <v>1543</v>
      </c>
      <c r="H48">
        <v>25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557.1</v>
      </c>
      <c r="O48">
        <v>31.21</v>
      </c>
      <c r="P48">
        <v>951.08</v>
      </c>
      <c r="Q48">
        <v>528.87</v>
      </c>
    </row>
    <row r="49" spans="1:17" x14ac:dyDescent="0.25">
      <c r="A49">
        <v>4</v>
      </c>
      <c r="B49">
        <v>2038</v>
      </c>
      <c r="C49">
        <v>2109</v>
      </c>
      <c r="D49">
        <v>2016</v>
      </c>
      <c r="E49">
        <v>1551</v>
      </c>
      <c r="H49">
        <v>25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558.6</v>
      </c>
      <c r="O49">
        <v>30.86</v>
      </c>
      <c r="P49">
        <v>951.03</v>
      </c>
      <c r="Q49">
        <v>529.36</v>
      </c>
    </row>
    <row r="50" spans="1:17" x14ac:dyDescent="0.25">
      <c r="A50">
        <v>4</v>
      </c>
      <c r="B50">
        <v>2087</v>
      </c>
      <c r="C50">
        <v>2165</v>
      </c>
      <c r="D50">
        <v>2070</v>
      </c>
      <c r="E50">
        <v>1572</v>
      </c>
      <c r="H50">
        <v>25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553.20000000000005</v>
      </c>
      <c r="O50">
        <v>31.67</v>
      </c>
      <c r="P50">
        <v>950.95</v>
      </c>
      <c r="Q50">
        <v>530.05999999999995</v>
      </c>
    </row>
    <row r="51" spans="1:17" x14ac:dyDescent="0.25">
      <c r="A51">
        <v>4</v>
      </c>
      <c r="B51">
        <v>2063</v>
      </c>
      <c r="C51">
        <v>2166</v>
      </c>
      <c r="D51">
        <v>2043</v>
      </c>
      <c r="E51">
        <v>1571</v>
      </c>
      <c r="H51">
        <v>25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556.20000000000005</v>
      </c>
      <c r="O51">
        <v>31.47</v>
      </c>
      <c r="P51">
        <v>950.91</v>
      </c>
      <c r="Q51">
        <v>530.39</v>
      </c>
    </row>
    <row r="52" spans="1:17" x14ac:dyDescent="0.25">
      <c r="A52">
        <v>4</v>
      </c>
      <c r="B52">
        <v>2055</v>
      </c>
      <c r="C52">
        <v>2140</v>
      </c>
      <c r="D52">
        <v>2035</v>
      </c>
      <c r="E52">
        <v>1563</v>
      </c>
      <c r="H52">
        <v>25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542.6</v>
      </c>
      <c r="O52">
        <v>32.26</v>
      </c>
      <c r="P52">
        <v>950.83</v>
      </c>
      <c r="Q52">
        <v>531.11</v>
      </c>
    </row>
    <row r="53" spans="1:17" x14ac:dyDescent="0.25">
      <c r="A53">
        <v>4</v>
      </c>
      <c r="B53">
        <v>2073</v>
      </c>
      <c r="C53">
        <v>2155</v>
      </c>
      <c r="D53">
        <v>2059</v>
      </c>
      <c r="E53">
        <v>1566</v>
      </c>
      <c r="H53">
        <v>25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555.70000000000005</v>
      </c>
      <c r="O53">
        <v>33.49</v>
      </c>
      <c r="P53">
        <v>950.82</v>
      </c>
      <c r="Q53">
        <v>531.13</v>
      </c>
    </row>
    <row r="54" spans="1:17" x14ac:dyDescent="0.25">
      <c r="A54">
        <v>4</v>
      </c>
      <c r="B54">
        <v>2072</v>
      </c>
      <c r="C54">
        <v>2164</v>
      </c>
      <c r="D54">
        <v>2055</v>
      </c>
      <c r="E54">
        <v>1556</v>
      </c>
      <c r="H54">
        <v>25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553.5</v>
      </c>
      <c r="O54">
        <v>35.03</v>
      </c>
      <c r="P54">
        <v>950.74</v>
      </c>
      <c r="Q54">
        <v>531.85</v>
      </c>
    </row>
    <row r="55" spans="1:17" x14ac:dyDescent="0.25">
      <c r="A55">
        <v>4</v>
      </c>
      <c r="B55">
        <v>2099</v>
      </c>
      <c r="C55">
        <v>2178</v>
      </c>
      <c r="D55">
        <v>2071</v>
      </c>
      <c r="E55">
        <v>1631</v>
      </c>
      <c r="H55">
        <v>25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555.5</v>
      </c>
      <c r="O55">
        <v>35.21</v>
      </c>
      <c r="P55">
        <v>950.66</v>
      </c>
      <c r="Q55">
        <v>532.54999999999995</v>
      </c>
    </row>
    <row r="56" spans="1:17" x14ac:dyDescent="0.25">
      <c r="A56">
        <v>4</v>
      </c>
      <c r="B56">
        <v>2099</v>
      </c>
      <c r="C56">
        <v>2151</v>
      </c>
      <c r="D56">
        <v>2075</v>
      </c>
      <c r="E56">
        <v>1560</v>
      </c>
      <c r="H56">
        <v>25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553.79999999999995</v>
      </c>
      <c r="O56">
        <v>36.659999999999997</v>
      </c>
      <c r="P56">
        <v>950.72</v>
      </c>
      <c r="Q56">
        <v>532.07000000000005</v>
      </c>
    </row>
    <row r="57" spans="1:17" x14ac:dyDescent="0.25">
      <c r="A57">
        <v>4</v>
      </c>
      <c r="B57">
        <v>2083</v>
      </c>
      <c r="C57">
        <v>2180</v>
      </c>
      <c r="D57">
        <v>2081</v>
      </c>
      <c r="E57">
        <v>1579</v>
      </c>
      <c r="H57">
        <v>25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549.20000000000005</v>
      </c>
      <c r="O57">
        <v>36.53</v>
      </c>
      <c r="P57">
        <v>950.66</v>
      </c>
      <c r="Q57">
        <v>532.57000000000005</v>
      </c>
    </row>
    <row r="58" spans="1:17" x14ac:dyDescent="0.25">
      <c r="A58">
        <v>4</v>
      </c>
      <c r="B58">
        <v>2086</v>
      </c>
      <c r="C58">
        <v>2217</v>
      </c>
      <c r="D58">
        <v>2076</v>
      </c>
      <c r="E58">
        <v>1583</v>
      </c>
      <c r="H58">
        <v>25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549.79999999999995</v>
      </c>
      <c r="O58">
        <v>37.799999999999997</v>
      </c>
      <c r="P58">
        <v>950.64</v>
      </c>
      <c r="Q58">
        <v>532.77</v>
      </c>
    </row>
    <row r="59" spans="1:17" x14ac:dyDescent="0.25">
      <c r="A59">
        <v>4</v>
      </c>
      <c r="B59">
        <v>2108</v>
      </c>
      <c r="C59">
        <v>2200</v>
      </c>
      <c r="D59">
        <v>2089</v>
      </c>
      <c r="E59">
        <v>1596</v>
      </c>
      <c r="H59">
        <v>25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553.4</v>
      </c>
      <c r="O59">
        <v>36.049999999999997</v>
      </c>
      <c r="P59">
        <v>950.56</v>
      </c>
      <c r="Q59">
        <v>533.41</v>
      </c>
    </row>
    <row r="60" spans="1:17" x14ac:dyDescent="0.25">
      <c r="A60">
        <v>4</v>
      </c>
      <c r="B60">
        <v>2129</v>
      </c>
      <c r="C60">
        <v>2201</v>
      </c>
      <c r="D60">
        <v>2083</v>
      </c>
      <c r="E60">
        <v>1600</v>
      </c>
      <c r="H60">
        <v>25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551</v>
      </c>
      <c r="O60">
        <v>32.630000000000003</v>
      </c>
      <c r="P60">
        <v>950.56</v>
      </c>
      <c r="Q60">
        <v>533.45000000000005</v>
      </c>
    </row>
    <row r="61" spans="1:17" x14ac:dyDescent="0.25">
      <c r="A61">
        <v>4</v>
      </c>
      <c r="B61">
        <v>2145</v>
      </c>
      <c r="C61">
        <v>2241</v>
      </c>
      <c r="D61">
        <v>2111</v>
      </c>
      <c r="E61">
        <v>1638</v>
      </c>
      <c r="H61">
        <v>25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550.9</v>
      </c>
      <c r="O61">
        <v>34.75</v>
      </c>
      <c r="P61">
        <v>950.44</v>
      </c>
      <c r="Q61">
        <v>534.47</v>
      </c>
    </row>
    <row r="62" spans="1:17" x14ac:dyDescent="0.25">
      <c r="A62">
        <v>4</v>
      </c>
      <c r="B62">
        <v>2147</v>
      </c>
      <c r="C62">
        <v>2241</v>
      </c>
      <c r="D62">
        <v>2124</v>
      </c>
      <c r="E62">
        <v>1619</v>
      </c>
      <c r="H62">
        <v>25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551</v>
      </c>
      <c r="O62">
        <v>35.96</v>
      </c>
      <c r="P62">
        <v>950.42</v>
      </c>
      <c r="Q62">
        <v>534.64</v>
      </c>
    </row>
    <row r="63" spans="1:17" x14ac:dyDescent="0.25">
      <c r="A63">
        <v>4</v>
      </c>
      <c r="B63">
        <v>2174</v>
      </c>
      <c r="C63">
        <v>2240</v>
      </c>
      <c r="D63">
        <v>2127</v>
      </c>
      <c r="E63">
        <v>1632</v>
      </c>
      <c r="H63">
        <v>25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549.6</v>
      </c>
      <c r="O63">
        <v>36.14</v>
      </c>
      <c r="P63">
        <v>950.38</v>
      </c>
      <c r="Q63">
        <v>534.99</v>
      </c>
    </row>
    <row r="64" spans="1:17" x14ac:dyDescent="0.25">
      <c r="A64">
        <v>4</v>
      </c>
      <c r="B64">
        <v>1105</v>
      </c>
      <c r="C64">
        <v>1176</v>
      </c>
      <c r="D64">
        <v>1113</v>
      </c>
      <c r="E64">
        <v>910</v>
      </c>
      <c r="H64">
        <v>25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548.4</v>
      </c>
      <c r="O64">
        <v>34.92</v>
      </c>
      <c r="P64">
        <v>950.41</v>
      </c>
      <c r="Q64">
        <v>534.76</v>
      </c>
    </row>
    <row r="65" spans="1:17" x14ac:dyDescent="0.25">
      <c r="A65">
        <v>4</v>
      </c>
      <c r="B65">
        <v>996</v>
      </c>
      <c r="C65">
        <v>1031</v>
      </c>
      <c r="D65">
        <v>992</v>
      </c>
      <c r="E65">
        <v>672</v>
      </c>
      <c r="H65">
        <v>25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552.5</v>
      </c>
      <c r="O65">
        <v>34.83</v>
      </c>
      <c r="P65">
        <v>950.38</v>
      </c>
      <c r="Q65">
        <v>535.04</v>
      </c>
    </row>
    <row r="66" spans="1:17" x14ac:dyDescent="0.25">
      <c r="A66">
        <v>4</v>
      </c>
      <c r="B66">
        <v>1072</v>
      </c>
      <c r="C66">
        <v>1139</v>
      </c>
      <c r="D66">
        <v>943</v>
      </c>
      <c r="E66">
        <v>869</v>
      </c>
      <c r="H66">
        <v>25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549.79999999999995</v>
      </c>
      <c r="O66">
        <v>31.85</v>
      </c>
      <c r="P66">
        <v>950.4</v>
      </c>
      <c r="Q66">
        <v>534.88</v>
      </c>
    </row>
    <row r="67" spans="1:17" x14ac:dyDescent="0.25">
      <c r="A67">
        <v>4</v>
      </c>
      <c r="B67">
        <v>1156</v>
      </c>
      <c r="C67">
        <v>1207</v>
      </c>
      <c r="D67">
        <v>1128</v>
      </c>
      <c r="E67">
        <v>833</v>
      </c>
      <c r="H67">
        <v>25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553.4</v>
      </c>
      <c r="O67">
        <v>33</v>
      </c>
      <c r="P67">
        <v>950.31</v>
      </c>
      <c r="Q67">
        <v>535.65</v>
      </c>
    </row>
    <row r="68" spans="1:17" x14ac:dyDescent="0.25">
      <c r="A68">
        <v>4</v>
      </c>
      <c r="B68">
        <v>1910</v>
      </c>
      <c r="C68">
        <v>1993</v>
      </c>
      <c r="D68">
        <v>1940</v>
      </c>
      <c r="E68">
        <v>1442</v>
      </c>
      <c r="H68">
        <v>25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550.1</v>
      </c>
      <c r="O68">
        <v>35.200000000000003</v>
      </c>
      <c r="P68">
        <v>950.28</v>
      </c>
      <c r="Q68">
        <v>535.87</v>
      </c>
    </row>
    <row r="69" spans="1:17" x14ac:dyDescent="0.25">
      <c r="A69">
        <v>4</v>
      </c>
      <c r="B69">
        <v>2161</v>
      </c>
      <c r="C69">
        <v>2274</v>
      </c>
      <c r="D69">
        <v>2135</v>
      </c>
      <c r="E69">
        <v>1648</v>
      </c>
      <c r="H69">
        <v>25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552.9</v>
      </c>
      <c r="O69">
        <v>34.770000000000003</v>
      </c>
      <c r="P69">
        <v>950.21</v>
      </c>
      <c r="Q69">
        <v>536.5</v>
      </c>
    </row>
    <row r="70" spans="1:17" x14ac:dyDescent="0.25">
      <c r="A70">
        <v>4</v>
      </c>
      <c r="B70">
        <v>2192</v>
      </c>
      <c r="C70">
        <v>2254</v>
      </c>
      <c r="D70">
        <v>2160</v>
      </c>
      <c r="E70">
        <v>1649</v>
      </c>
      <c r="H70">
        <v>25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549.4</v>
      </c>
      <c r="O70">
        <v>32.58</v>
      </c>
      <c r="P70">
        <v>950.27</v>
      </c>
      <c r="Q70">
        <v>536</v>
      </c>
    </row>
    <row r="71" spans="1:17" x14ac:dyDescent="0.25">
      <c r="A71">
        <v>4</v>
      </c>
      <c r="B71">
        <v>2203</v>
      </c>
      <c r="C71">
        <v>2281</v>
      </c>
      <c r="D71">
        <v>2208</v>
      </c>
      <c r="E71">
        <v>1666</v>
      </c>
      <c r="H71">
        <v>25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551.6</v>
      </c>
      <c r="O71">
        <v>32.57</v>
      </c>
      <c r="P71">
        <v>950.17</v>
      </c>
      <c r="Q71">
        <v>536.91</v>
      </c>
    </row>
    <row r="72" spans="1:17" x14ac:dyDescent="0.25">
      <c r="A72">
        <v>4</v>
      </c>
      <c r="B72">
        <v>2183</v>
      </c>
      <c r="C72">
        <v>2284</v>
      </c>
      <c r="D72">
        <v>2164</v>
      </c>
      <c r="E72">
        <v>1651</v>
      </c>
      <c r="H72">
        <v>25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542.29999999999995</v>
      </c>
      <c r="O72">
        <v>34.380000000000003</v>
      </c>
      <c r="P72">
        <v>949.98</v>
      </c>
      <c r="Q72">
        <v>538.58000000000004</v>
      </c>
    </row>
    <row r="73" spans="1:17" x14ac:dyDescent="0.25">
      <c r="A73">
        <v>4</v>
      </c>
      <c r="B73">
        <v>2178</v>
      </c>
      <c r="C73">
        <v>2267</v>
      </c>
      <c r="D73">
        <v>2151</v>
      </c>
      <c r="E73">
        <v>1636</v>
      </c>
      <c r="H73">
        <v>25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547</v>
      </c>
      <c r="O73">
        <v>32.22</v>
      </c>
      <c r="P73">
        <v>950.06</v>
      </c>
      <c r="Q73">
        <v>537.86</v>
      </c>
    </row>
    <row r="74" spans="1:17" x14ac:dyDescent="0.25">
      <c r="A74">
        <v>4</v>
      </c>
      <c r="B74">
        <v>2187</v>
      </c>
      <c r="C74">
        <v>2289</v>
      </c>
      <c r="D74">
        <v>2176</v>
      </c>
      <c r="E74">
        <v>1776</v>
      </c>
      <c r="H74">
        <v>25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557.20000000000005</v>
      </c>
      <c r="O74">
        <v>31.25</v>
      </c>
      <c r="P74">
        <v>950.01</v>
      </c>
      <c r="Q74">
        <v>538.26</v>
      </c>
    </row>
    <row r="75" spans="1:17" x14ac:dyDescent="0.25">
      <c r="A75">
        <v>4</v>
      </c>
      <c r="B75">
        <v>2208</v>
      </c>
      <c r="C75">
        <v>2308</v>
      </c>
      <c r="D75">
        <v>2176</v>
      </c>
      <c r="E75">
        <v>1672</v>
      </c>
      <c r="H75">
        <v>25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564.6</v>
      </c>
      <c r="O75">
        <v>31.87</v>
      </c>
      <c r="P75">
        <v>949.99</v>
      </c>
      <c r="Q75">
        <v>538.45000000000005</v>
      </c>
    </row>
    <row r="76" spans="1:17" x14ac:dyDescent="0.25">
      <c r="A76">
        <v>4</v>
      </c>
      <c r="B76">
        <v>2193</v>
      </c>
      <c r="C76">
        <v>2288</v>
      </c>
      <c r="D76">
        <v>2188</v>
      </c>
      <c r="E76">
        <v>1673</v>
      </c>
      <c r="H76">
        <v>25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553.70000000000005</v>
      </c>
      <c r="O76">
        <v>31.9</v>
      </c>
      <c r="P76">
        <v>949.95</v>
      </c>
      <c r="Q76">
        <v>538.84</v>
      </c>
    </row>
    <row r="77" spans="1:17" x14ac:dyDescent="0.25">
      <c r="A77">
        <v>4</v>
      </c>
      <c r="B77">
        <v>2222</v>
      </c>
      <c r="C77">
        <v>2304</v>
      </c>
      <c r="D77">
        <v>2212</v>
      </c>
      <c r="E77">
        <v>1684</v>
      </c>
      <c r="H77">
        <v>25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554.5</v>
      </c>
      <c r="O77">
        <v>32.61</v>
      </c>
      <c r="P77">
        <v>949.99</v>
      </c>
      <c r="Q77">
        <v>538.48</v>
      </c>
    </row>
    <row r="78" spans="1:17" x14ac:dyDescent="0.25">
      <c r="A78">
        <v>4</v>
      </c>
      <c r="B78">
        <v>2212</v>
      </c>
      <c r="C78">
        <v>2319</v>
      </c>
      <c r="D78">
        <v>2199</v>
      </c>
      <c r="E78">
        <v>1681</v>
      </c>
      <c r="H78">
        <v>25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554.70000000000005</v>
      </c>
      <c r="O78">
        <v>32.57</v>
      </c>
      <c r="P78">
        <v>950.01</v>
      </c>
      <c r="Q78">
        <v>538.29999999999995</v>
      </c>
    </row>
    <row r="79" spans="1:17" x14ac:dyDescent="0.25">
      <c r="A79">
        <v>4</v>
      </c>
      <c r="B79">
        <v>2221</v>
      </c>
      <c r="C79">
        <v>2311</v>
      </c>
      <c r="D79">
        <v>2209</v>
      </c>
      <c r="E79">
        <v>1699</v>
      </c>
      <c r="H79">
        <v>25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556.1</v>
      </c>
      <c r="O79">
        <v>33.51</v>
      </c>
      <c r="P79">
        <v>949.92</v>
      </c>
      <c r="Q79">
        <v>539.07000000000005</v>
      </c>
    </row>
    <row r="80" spans="1:17" x14ac:dyDescent="0.25">
      <c r="A80">
        <v>4</v>
      </c>
      <c r="B80">
        <v>2313</v>
      </c>
      <c r="C80">
        <v>2400</v>
      </c>
      <c r="D80">
        <v>2335</v>
      </c>
      <c r="E80">
        <v>1702</v>
      </c>
      <c r="H80">
        <v>25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554.1</v>
      </c>
      <c r="O80">
        <v>34</v>
      </c>
      <c r="P80">
        <v>949.95</v>
      </c>
      <c r="Q80">
        <v>538.84</v>
      </c>
    </row>
    <row r="81" spans="1:17" x14ac:dyDescent="0.25">
      <c r="A81">
        <v>4</v>
      </c>
      <c r="B81">
        <v>2237</v>
      </c>
      <c r="C81">
        <v>2323</v>
      </c>
      <c r="D81">
        <v>2209</v>
      </c>
      <c r="E81">
        <v>1691</v>
      </c>
      <c r="H81">
        <v>25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552.9</v>
      </c>
      <c r="O81">
        <v>32.93</v>
      </c>
      <c r="P81">
        <v>949.88</v>
      </c>
      <c r="Q81">
        <v>539.4</v>
      </c>
    </row>
    <row r="82" spans="1:17" x14ac:dyDescent="0.25">
      <c r="A82">
        <v>4</v>
      </c>
      <c r="B82">
        <v>2234</v>
      </c>
      <c r="C82">
        <v>2324</v>
      </c>
      <c r="D82">
        <v>2212</v>
      </c>
      <c r="E82">
        <v>1703</v>
      </c>
      <c r="H82">
        <v>25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559.20000000000005</v>
      </c>
      <c r="O82">
        <v>33.86</v>
      </c>
      <c r="P82">
        <v>949.89</v>
      </c>
      <c r="Q82">
        <v>539.29</v>
      </c>
    </row>
    <row r="83" spans="1:17" x14ac:dyDescent="0.25">
      <c r="A83">
        <v>4</v>
      </c>
      <c r="B83">
        <v>2210</v>
      </c>
      <c r="C83">
        <v>2291</v>
      </c>
      <c r="D83">
        <v>2212</v>
      </c>
      <c r="E83">
        <v>1671</v>
      </c>
      <c r="H83">
        <v>25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553.4</v>
      </c>
      <c r="O83">
        <v>32.01</v>
      </c>
      <c r="P83">
        <v>949.84</v>
      </c>
      <c r="Q83">
        <v>539.76</v>
      </c>
    </row>
    <row r="84" spans="1:17" x14ac:dyDescent="0.25">
      <c r="A84">
        <v>4</v>
      </c>
      <c r="B84">
        <v>2230</v>
      </c>
      <c r="C84">
        <v>2336</v>
      </c>
      <c r="D84">
        <v>2226</v>
      </c>
      <c r="E84">
        <v>1691</v>
      </c>
      <c r="H84">
        <v>25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559.4</v>
      </c>
      <c r="O84">
        <v>32.83</v>
      </c>
      <c r="P84">
        <v>949.75</v>
      </c>
      <c r="Q84">
        <v>540.54</v>
      </c>
    </row>
    <row r="85" spans="1:17" x14ac:dyDescent="0.25">
      <c r="A85">
        <v>4</v>
      </c>
      <c r="B85">
        <v>2240</v>
      </c>
      <c r="C85">
        <v>2339</v>
      </c>
      <c r="D85">
        <v>2217</v>
      </c>
      <c r="E85">
        <v>1712</v>
      </c>
      <c r="H85">
        <v>25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555.4</v>
      </c>
      <c r="O85">
        <v>34.96</v>
      </c>
      <c r="P85">
        <v>949.76</v>
      </c>
      <c r="Q85">
        <v>540.5</v>
      </c>
    </row>
    <row r="86" spans="1:17" x14ac:dyDescent="0.25">
      <c r="A86">
        <v>4</v>
      </c>
      <c r="B86">
        <v>2210</v>
      </c>
      <c r="C86">
        <v>2288</v>
      </c>
      <c r="D86">
        <v>2178</v>
      </c>
      <c r="E86">
        <v>1683</v>
      </c>
      <c r="H86">
        <v>25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552.70000000000005</v>
      </c>
      <c r="O86">
        <v>33.159999999999997</v>
      </c>
      <c r="P86">
        <v>949.66</v>
      </c>
      <c r="Q86">
        <v>541.38</v>
      </c>
    </row>
    <row r="87" spans="1:17" x14ac:dyDescent="0.25">
      <c r="A87">
        <v>4</v>
      </c>
      <c r="B87">
        <v>2179</v>
      </c>
      <c r="C87">
        <v>2251</v>
      </c>
      <c r="D87">
        <v>2165</v>
      </c>
      <c r="E87">
        <v>1641</v>
      </c>
      <c r="H87">
        <v>25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554.70000000000005</v>
      </c>
      <c r="O87">
        <v>31.52</v>
      </c>
      <c r="P87">
        <v>949.59</v>
      </c>
      <c r="Q87">
        <v>541.99</v>
      </c>
    </row>
    <row r="88" spans="1:17" x14ac:dyDescent="0.25">
      <c r="A88">
        <v>4</v>
      </c>
      <c r="B88">
        <v>2192</v>
      </c>
      <c r="C88">
        <v>2290</v>
      </c>
      <c r="D88">
        <v>2168</v>
      </c>
      <c r="E88">
        <v>1662</v>
      </c>
      <c r="H88">
        <v>25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561.29999999999995</v>
      </c>
      <c r="O88">
        <v>32.549999999999997</v>
      </c>
      <c r="P88">
        <v>949.67</v>
      </c>
      <c r="Q88">
        <v>541.29999999999995</v>
      </c>
    </row>
    <row r="89" spans="1:17" x14ac:dyDescent="0.25">
      <c r="A89">
        <v>4</v>
      </c>
      <c r="B89">
        <v>2215</v>
      </c>
      <c r="C89">
        <v>2297</v>
      </c>
      <c r="D89">
        <v>2173</v>
      </c>
      <c r="E89">
        <v>1705</v>
      </c>
      <c r="H89">
        <v>25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555.5</v>
      </c>
      <c r="O89">
        <v>32.090000000000003</v>
      </c>
      <c r="P89">
        <v>949.61</v>
      </c>
      <c r="Q89">
        <v>541.82000000000005</v>
      </c>
    </row>
    <row r="90" spans="1:17" x14ac:dyDescent="0.25">
      <c r="A90">
        <v>4</v>
      </c>
      <c r="B90">
        <v>2168</v>
      </c>
      <c r="C90">
        <v>2272</v>
      </c>
      <c r="D90">
        <v>2150</v>
      </c>
      <c r="E90">
        <v>1638</v>
      </c>
      <c r="H90">
        <v>25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554.5</v>
      </c>
      <c r="O90">
        <v>34.18</v>
      </c>
      <c r="P90">
        <v>949.57</v>
      </c>
      <c r="Q90">
        <v>542.15</v>
      </c>
    </row>
    <row r="91" spans="1:17" x14ac:dyDescent="0.25">
      <c r="A91">
        <v>4</v>
      </c>
      <c r="B91">
        <v>2192</v>
      </c>
      <c r="C91">
        <v>2275</v>
      </c>
      <c r="D91">
        <v>2162</v>
      </c>
      <c r="E91">
        <v>1666</v>
      </c>
      <c r="H91">
        <v>25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555.20000000000005</v>
      </c>
      <c r="O91">
        <v>33.35</v>
      </c>
      <c r="P91">
        <v>949.54</v>
      </c>
      <c r="Q91">
        <v>542.41</v>
      </c>
    </row>
    <row r="92" spans="1:17" x14ac:dyDescent="0.25">
      <c r="A92">
        <v>4</v>
      </c>
      <c r="B92">
        <v>2167</v>
      </c>
      <c r="C92">
        <v>2261</v>
      </c>
      <c r="D92">
        <v>2145</v>
      </c>
      <c r="E92">
        <v>1648</v>
      </c>
      <c r="H92">
        <v>25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552.29999999999995</v>
      </c>
      <c r="O92">
        <v>34.18</v>
      </c>
      <c r="P92">
        <v>949.38</v>
      </c>
      <c r="Q92">
        <v>543.80999999999995</v>
      </c>
    </row>
    <row r="93" spans="1:17" x14ac:dyDescent="0.25">
      <c r="A93">
        <v>4</v>
      </c>
      <c r="B93">
        <v>2151</v>
      </c>
      <c r="C93">
        <v>2242</v>
      </c>
      <c r="D93">
        <v>2125</v>
      </c>
      <c r="E93">
        <v>1632</v>
      </c>
      <c r="H93">
        <v>25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555</v>
      </c>
      <c r="O93">
        <v>33.53</v>
      </c>
      <c r="P93">
        <v>949.54</v>
      </c>
      <c r="Q93">
        <v>542.36</v>
      </c>
    </row>
    <row r="94" spans="1:17" x14ac:dyDescent="0.25">
      <c r="A94">
        <v>4</v>
      </c>
      <c r="B94">
        <v>2224</v>
      </c>
      <c r="C94">
        <v>2287</v>
      </c>
      <c r="D94">
        <v>2146</v>
      </c>
      <c r="E94">
        <v>1635</v>
      </c>
      <c r="H94">
        <v>25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552.4</v>
      </c>
      <c r="O94">
        <v>33.92</v>
      </c>
      <c r="P94">
        <v>949.35</v>
      </c>
      <c r="Q94">
        <v>544.07000000000005</v>
      </c>
    </row>
    <row r="95" spans="1:17" x14ac:dyDescent="0.25">
      <c r="A95">
        <v>4</v>
      </c>
      <c r="B95">
        <v>2179</v>
      </c>
      <c r="C95">
        <v>2255</v>
      </c>
      <c r="D95">
        <v>2153</v>
      </c>
      <c r="E95">
        <v>1633</v>
      </c>
      <c r="H95">
        <v>25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552.20000000000005</v>
      </c>
      <c r="O95">
        <v>33.01</v>
      </c>
      <c r="P95">
        <v>949.49</v>
      </c>
      <c r="Q95">
        <v>542.79999999999995</v>
      </c>
    </row>
    <row r="96" spans="1:17" x14ac:dyDescent="0.25">
      <c r="A96">
        <v>4</v>
      </c>
      <c r="B96">
        <v>2136</v>
      </c>
      <c r="C96">
        <v>2228</v>
      </c>
      <c r="D96">
        <v>2114</v>
      </c>
      <c r="E96">
        <v>1615</v>
      </c>
      <c r="H96">
        <v>25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552.1</v>
      </c>
      <c r="O96">
        <v>32.72</v>
      </c>
      <c r="P96">
        <v>949.37</v>
      </c>
      <c r="Q96">
        <v>543.86</v>
      </c>
    </row>
    <row r="97" spans="1:17" x14ac:dyDescent="0.25">
      <c r="A97">
        <v>4</v>
      </c>
      <c r="B97">
        <v>2148</v>
      </c>
      <c r="C97">
        <v>2241</v>
      </c>
      <c r="D97">
        <v>2129</v>
      </c>
      <c r="E97">
        <v>1634</v>
      </c>
      <c r="H97">
        <v>25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552.4</v>
      </c>
      <c r="O97">
        <v>33.31</v>
      </c>
      <c r="P97">
        <v>949.42</v>
      </c>
      <c r="Q97">
        <v>543.41999999999996</v>
      </c>
    </row>
    <row r="98" spans="1:17" x14ac:dyDescent="0.25">
      <c r="A98">
        <v>4</v>
      </c>
      <c r="B98">
        <v>2153</v>
      </c>
      <c r="C98">
        <v>2246</v>
      </c>
      <c r="D98">
        <v>2145</v>
      </c>
      <c r="E98">
        <v>1625</v>
      </c>
      <c r="H98">
        <v>25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555.9</v>
      </c>
      <c r="O98">
        <v>32.78</v>
      </c>
      <c r="P98">
        <v>949.4</v>
      </c>
      <c r="Q98">
        <v>543.59</v>
      </c>
    </row>
    <row r="99" spans="1:17" x14ac:dyDescent="0.25">
      <c r="A99">
        <v>4</v>
      </c>
      <c r="B99">
        <v>2151</v>
      </c>
      <c r="C99">
        <v>2235</v>
      </c>
      <c r="D99">
        <v>2142</v>
      </c>
      <c r="E99">
        <v>1622</v>
      </c>
      <c r="H99">
        <v>25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553.9</v>
      </c>
      <c r="O99">
        <v>34.04</v>
      </c>
      <c r="P99">
        <v>949.3</v>
      </c>
      <c r="Q99">
        <v>544.47</v>
      </c>
    </row>
    <row r="100" spans="1:17" x14ac:dyDescent="0.25">
      <c r="A100">
        <v>4</v>
      </c>
      <c r="B100">
        <v>2121</v>
      </c>
      <c r="C100">
        <v>2215</v>
      </c>
      <c r="D100">
        <v>2115</v>
      </c>
      <c r="E100">
        <v>1607</v>
      </c>
      <c r="H100">
        <v>25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551.9</v>
      </c>
      <c r="O100">
        <v>33.840000000000003</v>
      </c>
      <c r="P100">
        <v>949.35</v>
      </c>
      <c r="Q100">
        <v>544.04</v>
      </c>
    </row>
    <row r="101" spans="1:17" x14ac:dyDescent="0.25">
      <c r="A101">
        <v>4</v>
      </c>
      <c r="B101">
        <v>2104</v>
      </c>
      <c r="C101">
        <v>2211</v>
      </c>
      <c r="D101">
        <v>2115</v>
      </c>
      <c r="E101">
        <v>1600</v>
      </c>
      <c r="H101">
        <v>25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549.70000000000005</v>
      </c>
      <c r="O101">
        <v>32.590000000000003</v>
      </c>
      <c r="P101">
        <v>949.33</v>
      </c>
      <c r="Q101">
        <v>544.25</v>
      </c>
    </row>
    <row r="102" spans="1:17" x14ac:dyDescent="0.25">
      <c r="A102">
        <v>4</v>
      </c>
      <c r="B102">
        <v>2113</v>
      </c>
      <c r="C102">
        <v>2209</v>
      </c>
      <c r="D102">
        <v>2103</v>
      </c>
      <c r="E102">
        <v>1598</v>
      </c>
      <c r="H102">
        <v>25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552.20000000000005</v>
      </c>
      <c r="O102">
        <v>33.14</v>
      </c>
      <c r="P102">
        <v>949.19</v>
      </c>
      <c r="Q102">
        <v>545.46</v>
      </c>
    </row>
    <row r="103" spans="1:17" x14ac:dyDescent="0.25">
      <c r="A103">
        <v>4</v>
      </c>
      <c r="B103">
        <v>2119</v>
      </c>
      <c r="C103">
        <v>2195</v>
      </c>
      <c r="D103">
        <v>2107</v>
      </c>
      <c r="E103">
        <v>1596</v>
      </c>
      <c r="H103">
        <v>25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554.20000000000005</v>
      </c>
      <c r="O103">
        <v>32.6</v>
      </c>
      <c r="P103">
        <v>948.9</v>
      </c>
      <c r="Q103">
        <v>548.02</v>
      </c>
    </row>
    <row r="104" spans="1:17" x14ac:dyDescent="0.25">
      <c r="A104">
        <v>4</v>
      </c>
      <c r="B104">
        <v>2139</v>
      </c>
      <c r="C104">
        <v>2192</v>
      </c>
      <c r="D104">
        <v>2082</v>
      </c>
      <c r="E104">
        <v>1637</v>
      </c>
      <c r="H104">
        <v>25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554.70000000000005</v>
      </c>
      <c r="O104">
        <v>32.229999999999997</v>
      </c>
      <c r="P104">
        <v>949.17</v>
      </c>
      <c r="Q104">
        <v>545.66</v>
      </c>
    </row>
    <row r="105" spans="1:17" x14ac:dyDescent="0.25">
      <c r="A105">
        <v>4</v>
      </c>
      <c r="B105">
        <v>2098</v>
      </c>
      <c r="C105">
        <v>2169</v>
      </c>
      <c r="D105">
        <v>2073</v>
      </c>
      <c r="E105">
        <v>1570</v>
      </c>
      <c r="H105">
        <v>25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562</v>
      </c>
      <c r="O105">
        <v>32.54</v>
      </c>
      <c r="P105">
        <v>949.12</v>
      </c>
      <c r="Q105">
        <v>546.05999999999995</v>
      </c>
    </row>
    <row r="106" spans="1:17" x14ac:dyDescent="0.25">
      <c r="A106">
        <v>4</v>
      </c>
      <c r="B106">
        <v>2098</v>
      </c>
      <c r="C106">
        <v>2176</v>
      </c>
      <c r="D106">
        <v>2068</v>
      </c>
      <c r="E106">
        <v>1570</v>
      </c>
      <c r="H106">
        <v>25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561.20000000000005</v>
      </c>
      <c r="O106">
        <v>33.32</v>
      </c>
      <c r="P106">
        <v>949.06</v>
      </c>
      <c r="Q106">
        <v>546.62</v>
      </c>
    </row>
    <row r="107" spans="1:17" x14ac:dyDescent="0.25">
      <c r="A107">
        <v>4</v>
      </c>
      <c r="B107">
        <v>2060</v>
      </c>
      <c r="C107">
        <v>2147</v>
      </c>
      <c r="D107">
        <v>2047</v>
      </c>
      <c r="E107">
        <v>1568</v>
      </c>
      <c r="H107">
        <v>25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553.1</v>
      </c>
      <c r="O107">
        <v>34.1</v>
      </c>
      <c r="P107">
        <v>948.99</v>
      </c>
      <c r="Q107">
        <v>547.19000000000005</v>
      </c>
    </row>
    <row r="108" spans="1:17" x14ac:dyDescent="0.25">
      <c r="A108">
        <v>4</v>
      </c>
      <c r="B108">
        <v>2068</v>
      </c>
      <c r="C108">
        <v>2113</v>
      </c>
      <c r="D108">
        <v>2035</v>
      </c>
      <c r="E108">
        <v>1554</v>
      </c>
      <c r="H108">
        <v>25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552.79999999999995</v>
      </c>
      <c r="O108">
        <v>32.71</v>
      </c>
      <c r="P108">
        <v>949</v>
      </c>
      <c r="Q108">
        <v>547.11</v>
      </c>
    </row>
    <row r="109" spans="1:17" x14ac:dyDescent="0.25">
      <c r="A109">
        <v>4</v>
      </c>
      <c r="B109">
        <v>2025</v>
      </c>
      <c r="C109">
        <v>2110</v>
      </c>
      <c r="D109">
        <v>2023</v>
      </c>
      <c r="E109">
        <v>1531</v>
      </c>
      <c r="H109">
        <v>25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558.1</v>
      </c>
      <c r="O109">
        <v>34.49</v>
      </c>
      <c r="P109">
        <v>949.02</v>
      </c>
      <c r="Q109">
        <v>547</v>
      </c>
    </row>
    <row r="110" spans="1:17" x14ac:dyDescent="0.25">
      <c r="A110">
        <v>4</v>
      </c>
      <c r="B110">
        <v>2001</v>
      </c>
      <c r="C110">
        <v>2086</v>
      </c>
      <c r="D110">
        <v>1990</v>
      </c>
      <c r="E110">
        <v>1529</v>
      </c>
      <c r="H110">
        <v>25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557</v>
      </c>
      <c r="O110">
        <v>34.229999999999997</v>
      </c>
      <c r="P110">
        <v>949.02</v>
      </c>
      <c r="Q110">
        <v>547</v>
      </c>
    </row>
    <row r="111" spans="1:17" x14ac:dyDescent="0.25">
      <c r="A111">
        <v>4</v>
      </c>
      <c r="B111">
        <v>1983</v>
      </c>
      <c r="C111">
        <v>2070</v>
      </c>
      <c r="D111">
        <v>1959</v>
      </c>
      <c r="E111">
        <v>1518</v>
      </c>
      <c r="H111">
        <v>25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554.5</v>
      </c>
      <c r="O111">
        <v>33.69</v>
      </c>
      <c r="P111">
        <v>948.99</v>
      </c>
      <c r="Q111">
        <v>547.25</v>
      </c>
    </row>
    <row r="112" spans="1:17" x14ac:dyDescent="0.25">
      <c r="A112">
        <v>4</v>
      </c>
      <c r="B112">
        <v>1958</v>
      </c>
      <c r="C112">
        <v>2022</v>
      </c>
      <c r="D112">
        <v>1920</v>
      </c>
      <c r="E112">
        <v>1473</v>
      </c>
      <c r="H112">
        <v>25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554.1</v>
      </c>
      <c r="O112">
        <v>33.81</v>
      </c>
      <c r="P112">
        <v>949.04</v>
      </c>
      <c r="Q112">
        <v>546.77</v>
      </c>
    </row>
    <row r="113" spans="1:17" x14ac:dyDescent="0.25">
      <c r="A113">
        <v>4</v>
      </c>
      <c r="B113">
        <v>1936</v>
      </c>
      <c r="C113">
        <v>2008</v>
      </c>
      <c r="D113">
        <v>1907</v>
      </c>
      <c r="E113">
        <v>1449</v>
      </c>
      <c r="H113">
        <v>25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556.70000000000005</v>
      </c>
      <c r="O113">
        <v>33.36</v>
      </c>
      <c r="P113">
        <v>948.95</v>
      </c>
      <c r="Q113">
        <v>547.54</v>
      </c>
    </row>
    <row r="114" spans="1:17" x14ac:dyDescent="0.25">
      <c r="A114">
        <v>4</v>
      </c>
      <c r="B114">
        <v>1912</v>
      </c>
      <c r="C114">
        <v>1991</v>
      </c>
      <c r="D114">
        <v>1895</v>
      </c>
      <c r="E114">
        <v>1443</v>
      </c>
      <c r="H114">
        <v>25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555.5</v>
      </c>
      <c r="O114">
        <v>33.57</v>
      </c>
      <c r="P114">
        <v>948.81</v>
      </c>
      <c r="Q114">
        <v>548.84</v>
      </c>
    </row>
    <row r="115" spans="1:17" x14ac:dyDescent="0.25">
      <c r="A115">
        <v>4</v>
      </c>
      <c r="B115">
        <v>1902</v>
      </c>
      <c r="C115">
        <v>1974</v>
      </c>
      <c r="D115">
        <v>1888</v>
      </c>
      <c r="E115">
        <v>1431</v>
      </c>
      <c r="H115">
        <v>25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555.9</v>
      </c>
      <c r="O115">
        <v>33.49</v>
      </c>
      <c r="P115">
        <v>948.97</v>
      </c>
      <c r="Q115">
        <v>547.41999999999996</v>
      </c>
    </row>
    <row r="116" spans="1:17" x14ac:dyDescent="0.25">
      <c r="A116">
        <v>4</v>
      </c>
      <c r="B116">
        <v>1955</v>
      </c>
      <c r="C116">
        <v>1975</v>
      </c>
      <c r="D116">
        <v>1885</v>
      </c>
      <c r="E116">
        <v>1452</v>
      </c>
      <c r="H116">
        <v>25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555.1</v>
      </c>
      <c r="O116">
        <v>34.18</v>
      </c>
      <c r="P116">
        <v>948.93</v>
      </c>
      <c r="Q116">
        <v>547.75</v>
      </c>
    </row>
    <row r="117" spans="1:17" x14ac:dyDescent="0.25">
      <c r="A117">
        <v>4</v>
      </c>
      <c r="B117">
        <v>1845</v>
      </c>
      <c r="C117">
        <v>1923</v>
      </c>
      <c r="D117">
        <v>1840</v>
      </c>
      <c r="E117">
        <v>1407</v>
      </c>
      <c r="H117">
        <v>25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557.20000000000005</v>
      </c>
      <c r="O117">
        <v>32.29</v>
      </c>
      <c r="P117">
        <v>948.92</v>
      </c>
      <c r="Q117">
        <v>547.85</v>
      </c>
    </row>
    <row r="118" spans="1:17" x14ac:dyDescent="0.25">
      <c r="A118">
        <v>4</v>
      </c>
      <c r="B118">
        <v>1811</v>
      </c>
      <c r="C118">
        <v>1926</v>
      </c>
      <c r="D118">
        <v>1803</v>
      </c>
      <c r="E118">
        <v>1379</v>
      </c>
      <c r="H118">
        <v>25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553.79999999999995</v>
      </c>
      <c r="O118">
        <v>32.03</v>
      </c>
      <c r="P118">
        <v>948.92</v>
      </c>
      <c r="Q118">
        <v>547.86</v>
      </c>
    </row>
    <row r="119" spans="1:17" x14ac:dyDescent="0.25">
      <c r="A119">
        <v>4</v>
      </c>
      <c r="B119">
        <v>1811</v>
      </c>
      <c r="C119">
        <v>1863</v>
      </c>
      <c r="D119">
        <v>1779</v>
      </c>
      <c r="E119">
        <v>1363</v>
      </c>
      <c r="H119">
        <v>25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556.5</v>
      </c>
      <c r="O119">
        <v>33.119999999999997</v>
      </c>
      <c r="P119">
        <v>948.84</v>
      </c>
      <c r="Q119">
        <v>548.54999999999995</v>
      </c>
    </row>
    <row r="120" spans="1:17" x14ac:dyDescent="0.25">
      <c r="A120">
        <v>4</v>
      </c>
      <c r="B120">
        <v>1779</v>
      </c>
      <c r="C120">
        <v>1862</v>
      </c>
      <c r="D120">
        <v>1774</v>
      </c>
      <c r="E120">
        <v>1351</v>
      </c>
      <c r="H120">
        <v>25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552.1</v>
      </c>
      <c r="O120">
        <v>32.61</v>
      </c>
      <c r="P120">
        <v>948.87</v>
      </c>
      <c r="Q120">
        <v>548.32000000000005</v>
      </c>
    </row>
    <row r="121" spans="1:17" x14ac:dyDescent="0.25">
      <c r="A121">
        <v>4</v>
      </c>
      <c r="B121">
        <v>1767</v>
      </c>
      <c r="C121">
        <v>1864</v>
      </c>
      <c r="D121">
        <v>1749</v>
      </c>
      <c r="E121">
        <v>1355</v>
      </c>
      <c r="H121">
        <v>25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555.1</v>
      </c>
      <c r="O121">
        <v>33.06</v>
      </c>
      <c r="P121">
        <v>948.8</v>
      </c>
      <c r="Q121">
        <v>548.91</v>
      </c>
    </row>
    <row r="122" spans="1:17" x14ac:dyDescent="0.25">
      <c r="A122">
        <v>4</v>
      </c>
      <c r="B122">
        <v>1714</v>
      </c>
      <c r="C122">
        <v>1799</v>
      </c>
      <c r="D122">
        <v>1718</v>
      </c>
      <c r="E122">
        <v>1297</v>
      </c>
      <c r="H122">
        <v>25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561.1</v>
      </c>
      <c r="O122">
        <v>32.76</v>
      </c>
      <c r="P122">
        <v>948.88</v>
      </c>
      <c r="Q122">
        <v>548.15</v>
      </c>
    </row>
    <row r="123" spans="1:17" x14ac:dyDescent="0.25">
      <c r="A123">
        <v>4</v>
      </c>
      <c r="B123">
        <v>1703</v>
      </c>
      <c r="C123">
        <v>1758</v>
      </c>
      <c r="D123">
        <v>1708</v>
      </c>
      <c r="E123">
        <v>1296</v>
      </c>
      <c r="H123">
        <v>25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560.6</v>
      </c>
      <c r="O123">
        <v>32.18</v>
      </c>
      <c r="P123">
        <v>948.9</v>
      </c>
      <c r="Q123">
        <v>548</v>
      </c>
    </row>
    <row r="124" spans="1:17" x14ac:dyDescent="0.25">
      <c r="A124">
        <v>4</v>
      </c>
      <c r="B124">
        <v>1655</v>
      </c>
      <c r="C124">
        <v>1733</v>
      </c>
      <c r="D124">
        <v>1651</v>
      </c>
      <c r="E124">
        <v>1267</v>
      </c>
      <c r="H124">
        <v>25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563.1</v>
      </c>
      <c r="O124">
        <v>32.26</v>
      </c>
      <c r="P124">
        <v>949.04</v>
      </c>
      <c r="Q124">
        <v>546.82000000000005</v>
      </c>
    </row>
    <row r="125" spans="1:17" x14ac:dyDescent="0.25">
      <c r="A125">
        <v>4</v>
      </c>
      <c r="B125">
        <v>1648</v>
      </c>
      <c r="C125">
        <v>1751</v>
      </c>
      <c r="D125">
        <v>1643</v>
      </c>
      <c r="E125">
        <v>1272</v>
      </c>
      <c r="H125">
        <v>25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560.70000000000005</v>
      </c>
      <c r="O125">
        <v>32.57</v>
      </c>
      <c r="P125">
        <v>948.93</v>
      </c>
      <c r="Q125">
        <v>547.79</v>
      </c>
    </row>
    <row r="126" spans="1:17" x14ac:dyDescent="0.25">
      <c r="A126">
        <v>4</v>
      </c>
      <c r="B126">
        <v>1611</v>
      </c>
      <c r="C126">
        <v>1691</v>
      </c>
      <c r="D126">
        <v>1593</v>
      </c>
      <c r="E126">
        <v>1241</v>
      </c>
      <c r="H126">
        <v>25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558.70000000000005</v>
      </c>
      <c r="O126">
        <v>33.14</v>
      </c>
      <c r="P126">
        <v>948.95</v>
      </c>
      <c r="Q126">
        <v>547.59</v>
      </c>
    </row>
    <row r="127" spans="1:17" x14ac:dyDescent="0.25">
      <c r="A127">
        <v>4</v>
      </c>
      <c r="B127">
        <v>1543</v>
      </c>
      <c r="C127">
        <v>1619</v>
      </c>
      <c r="D127">
        <v>1553</v>
      </c>
      <c r="E127">
        <v>1209</v>
      </c>
      <c r="H127">
        <v>25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561.79999999999995</v>
      </c>
      <c r="O127">
        <v>31.97</v>
      </c>
      <c r="P127">
        <v>948.81</v>
      </c>
      <c r="Q127">
        <v>548.78</v>
      </c>
    </row>
    <row r="128" spans="1:17" x14ac:dyDescent="0.25">
      <c r="A128">
        <v>4</v>
      </c>
      <c r="B128">
        <v>1565</v>
      </c>
      <c r="C128">
        <v>1647</v>
      </c>
      <c r="D128">
        <v>1538</v>
      </c>
      <c r="E128">
        <v>1203</v>
      </c>
      <c r="H128">
        <v>25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561.4</v>
      </c>
      <c r="O128">
        <v>31.66</v>
      </c>
      <c r="P128">
        <v>948.7</v>
      </c>
      <c r="Q128">
        <v>549.80999999999995</v>
      </c>
    </row>
    <row r="129" spans="1:17" x14ac:dyDescent="0.25">
      <c r="A129">
        <v>4</v>
      </c>
      <c r="B129">
        <v>1511</v>
      </c>
      <c r="C129">
        <v>1631</v>
      </c>
      <c r="D129">
        <v>1528</v>
      </c>
      <c r="E129">
        <v>1185</v>
      </c>
      <c r="H129">
        <v>25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557.1</v>
      </c>
      <c r="O129">
        <v>31.75</v>
      </c>
      <c r="P129">
        <v>948.77</v>
      </c>
      <c r="Q129">
        <v>549.17999999999995</v>
      </c>
    </row>
    <row r="130" spans="1:17" x14ac:dyDescent="0.25">
      <c r="A130">
        <v>4</v>
      </c>
      <c r="B130">
        <v>1463</v>
      </c>
      <c r="C130">
        <v>1601</v>
      </c>
      <c r="D130">
        <v>1507</v>
      </c>
      <c r="E130">
        <v>1147</v>
      </c>
      <c r="H130">
        <v>25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552</v>
      </c>
      <c r="O130">
        <v>31.5</v>
      </c>
      <c r="P130">
        <v>948.85</v>
      </c>
      <c r="Q130">
        <v>548.47</v>
      </c>
    </row>
    <row r="131" spans="1:17" x14ac:dyDescent="0.25">
      <c r="A131">
        <v>4</v>
      </c>
      <c r="B131">
        <v>1458</v>
      </c>
      <c r="C131">
        <v>1555</v>
      </c>
      <c r="D131">
        <v>1433</v>
      </c>
      <c r="E131">
        <v>1104</v>
      </c>
      <c r="H131">
        <v>25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554.9</v>
      </c>
      <c r="O131">
        <v>31.63</v>
      </c>
      <c r="P131">
        <v>948.86</v>
      </c>
      <c r="Q131">
        <v>548.35</v>
      </c>
    </row>
    <row r="132" spans="1:17" x14ac:dyDescent="0.25">
      <c r="A132">
        <v>4</v>
      </c>
      <c r="B132">
        <v>1446</v>
      </c>
      <c r="C132">
        <v>1586</v>
      </c>
      <c r="D132">
        <v>1451</v>
      </c>
      <c r="E132">
        <v>1115</v>
      </c>
      <c r="H132">
        <v>25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552.79999999999995</v>
      </c>
      <c r="O132">
        <v>31.77</v>
      </c>
      <c r="P132">
        <v>948.94</v>
      </c>
      <c r="Q132">
        <v>547.69000000000005</v>
      </c>
    </row>
    <row r="133" spans="1:17" x14ac:dyDescent="0.25">
      <c r="A133">
        <v>4</v>
      </c>
      <c r="B133">
        <v>1411</v>
      </c>
      <c r="C133">
        <v>1504</v>
      </c>
      <c r="D133">
        <v>1403</v>
      </c>
      <c r="E133">
        <v>1078</v>
      </c>
      <c r="H133">
        <v>25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555.1</v>
      </c>
      <c r="O133">
        <v>31.98</v>
      </c>
      <c r="P133">
        <v>948.85</v>
      </c>
      <c r="Q133">
        <v>548.41</v>
      </c>
    </row>
    <row r="134" spans="1:17" x14ac:dyDescent="0.25">
      <c r="A134">
        <v>4</v>
      </c>
      <c r="B134">
        <v>1382</v>
      </c>
      <c r="C134">
        <v>1460</v>
      </c>
      <c r="D134">
        <v>1378</v>
      </c>
      <c r="E134">
        <v>1065</v>
      </c>
      <c r="H134">
        <v>25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552.70000000000005</v>
      </c>
      <c r="O134">
        <v>31.74</v>
      </c>
      <c r="P134">
        <v>948.93</v>
      </c>
      <c r="Q134">
        <v>547.72</v>
      </c>
    </row>
    <row r="135" spans="1:17" x14ac:dyDescent="0.25">
      <c r="A135">
        <v>4</v>
      </c>
      <c r="B135">
        <v>1329</v>
      </c>
      <c r="C135">
        <v>1409</v>
      </c>
      <c r="D135">
        <v>1320</v>
      </c>
      <c r="E135">
        <v>1009</v>
      </c>
      <c r="H135">
        <v>25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554.5</v>
      </c>
      <c r="O135">
        <v>31.41</v>
      </c>
      <c r="P135">
        <v>948.86</v>
      </c>
      <c r="Q135">
        <v>548.41</v>
      </c>
    </row>
    <row r="136" spans="1:17" x14ac:dyDescent="0.25">
      <c r="A136">
        <v>4</v>
      </c>
      <c r="B136">
        <v>1231</v>
      </c>
      <c r="C136">
        <v>1337</v>
      </c>
      <c r="D136">
        <v>1268</v>
      </c>
      <c r="E136">
        <v>987</v>
      </c>
      <c r="H136">
        <v>25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555.5</v>
      </c>
      <c r="O136">
        <v>31.22</v>
      </c>
      <c r="P136">
        <v>948.73</v>
      </c>
      <c r="Q136">
        <v>549.52</v>
      </c>
    </row>
    <row r="137" spans="1:17" x14ac:dyDescent="0.25">
      <c r="A137">
        <v>4</v>
      </c>
      <c r="B137">
        <v>1239</v>
      </c>
      <c r="C137">
        <v>1314</v>
      </c>
      <c r="D137">
        <v>1239</v>
      </c>
      <c r="E137">
        <v>950</v>
      </c>
      <c r="H137">
        <v>25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555.1</v>
      </c>
      <c r="O137">
        <v>30.83</v>
      </c>
      <c r="P137">
        <v>948.84</v>
      </c>
      <c r="Q137">
        <v>548.52</v>
      </c>
    </row>
    <row r="138" spans="1:17" x14ac:dyDescent="0.25">
      <c r="A138">
        <v>4</v>
      </c>
      <c r="B138">
        <v>1185</v>
      </c>
      <c r="C138">
        <v>1254</v>
      </c>
      <c r="D138">
        <v>1175</v>
      </c>
      <c r="E138">
        <v>908</v>
      </c>
      <c r="H138">
        <v>25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557.70000000000005</v>
      </c>
      <c r="O138">
        <v>31.06</v>
      </c>
      <c r="P138">
        <v>948.83</v>
      </c>
      <c r="Q138">
        <v>548.64</v>
      </c>
    </row>
    <row r="139" spans="1:17" x14ac:dyDescent="0.25">
      <c r="A139">
        <v>4</v>
      </c>
      <c r="B139">
        <v>1138</v>
      </c>
      <c r="C139">
        <v>1196</v>
      </c>
      <c r="D139">
        <v>1135</v>
      </c>
      <c r="E139">
        <v>873</v>
      </c>
      <c r="H139">
        <v>25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557.9</v>
      </c>
      <c r="O139">
        <v>30.79</v>
      </c>
      <c r="P139">
        <v>948.9</v>
      </c>
      <c r="Q139">
        <v>548.02</v>
      </c>
    </row>
    <row r="140" spans="1:17" x14ac:dyDescent="0.25">
      <c r="A140">
        <v>4</v>
      </c>
      <c r="B140">
        <v>1091</v>
      </c>
      <c r="C140">
        <v>1129</v>
      </c>
      <c r="D140">
        <v>1065</v>
      </c>
      <c r="E140">
        <v>829</v>
      </c>
      <c r="H140">
        <v>25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558.70000000000005</v>
      </c>
      <c r="O140">
        <v>30.82</v>
      </c>
      <c r="P140">
        <v>948.95</v>
      </c>
      <c r="Q140">
        <v>547.57000000000005</v>
      </c>
    </row>
    <row r="141" spans="1:17" x14ac:dyDescent="0.25">
      <c r="A141">
        <v>4</v>
      </c>
      <c r="B141">
        <v>1007</v>
      </c>
      <c r="C141">
        <v>1067</v>
      </c>
      <c r="D141">
        <v>1007</v>
      </c>
      <c r="E141">
        <v>765</v>
      </c>
      <c r="H141">
        <v>25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557.79999999999995</v>
      </c>
      <c r="O141">
        <v>30.34</v>
      </c>
      <c r="P141">
        <v>948.96</v>
      </c>
      <c r="Q141">
        <v>547.45000000000005</v>
      </c>
    </row>
    <row r="142" spans="1:17" x14ac:dyDescent="0.25">
      <c r="A142">
        <v>4</v>
      </c>
      <c r="B142">
        <v>919</v>
      </c>
      <c r="C142">
        <v>951</v>
      </c>
      <c r="D142">
        <v>928</v>
      </c>
      <c r="E142">
        <v>739</v>
      </c>
      <c r="H142">
        <v>25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562.5</v>
      </c>
      <c r="O142">
        <v>30.75</v>
      </c>
      <c r="P142">
        <v>948.83</v>
      </c>
      <c r="Q142">
        <v>548.62</v>
      </c>
    </row>
    <row r="143" spans="1:17" x14ac:dyDescent="0.25">
      <c r="A143">
        <v>4</v>
      </c>
      <c r="B143">
        <v>896</v>
      </c>
      <c r="C143">
        <v>947</v>
      </c>
      <c r="D143">
        <v>883</v>
      </c>
      <c r="E143">
        <v>655</v>
      </c>
      <c r="H143">
        <v>25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561.20000000000005</v>
      </c>
      <c r="O143">
        <v>30.58</v>
      </c>
      <c r="P143">
        <v>948.87</v>
      </c>
      <c r="Q143">
        <v>548.32000000000005</v>
      </c>
    </row>
    <row r="144" spans="1:17" x14ac:dyDescent="0.25">
      <c r="A144">
        <v>4</v>
      </c>
      <c r="B144">
        <v>837</v>
      </c>
      <c r="C144">
        <v>891</v>
      </c>
      <c r="D144">
        <v>832</v>
      </c>
      <c r="E144">
        <v>622</v>
      </c>
      <c r="H144">
        <v>25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559.6</v>
      </c>
      <c r="O144">
        <v>30.3</v>
      </c>
      <c r="P144">
        <v>948.98</v>
      </c>
      <c r="Q144">
        <v>547.30999999999995</v>
      </c>
    </row>
    <row r="145" spans="1:17" x14ac:dyDescent="0.25">
      <c r="A145">
        <v>4</v>
      </c>
      <c r="B145">
        <v>775</v>
      </c>
      <c r="C145">
        <v>838</v>
      </c>
      <c r="D145">
        <v>763</v>
      </c>
      <c r="E145">
        <v>598</v>
      </c>
      <c r="H145">
        <v>25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559.4</v>
      </c>
      <c r="O145">
        <v>29.74</v>
      </c>
      <c r="P145">
        <v>948.97</v>
      </c>
      <c r="Q145">
        <v>547.42999999999995</v>
      </c>
    </row>
    <row r="146" spans="1:17" x14ac:dyDescent="0.25">
      <c r="A146">
        <v>4</v>
      </c>
      <c r="B146">
        <v>689</v>
      </c>
      <c r="C146">
        <v>747</v>
      </c>
      <c r="D146">
        <v>682</v>
      </c>
      <c r="E146">
        <v>523</v>
      </c>
      <c r="H146">
        <v>25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557.9</v>
      </c>
      <c r="O146">
        <v>29.63</v>
      </c>
      <c r="P146">
        <v>949.11</v>
      </c>
      <c r="Q146">
        <v>546.13</v>
      </c>
    </row>
    <row r="147" spans="1:17" x14ac:dyDescent="0.25">
      <c r="A147">
        <v>4</v>
      </c>
      <c r="B147">
        <v>615</v>
      </c>
      <c r="C147">
        <v>670</v>
      </c>
      <c r="D147">
        <v>606</v>
      </c>
      <c r="E147">
        <v>467</v>
      </c>
      <c r="H147">
        <v>25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553.20000000000005</v>
      </c>
      <c r="O147">
        <v>29.16</v>
      </c>
      <c r="P147">
        <v>949.01</v>
      </c>
      <c r="Q147">
        <v>547.09</v>
      </c>
    </row>
    <row r="148" spans="1:17" x14ac:dyDescent="0.25">
      <c r="A148">
        <v>4</v>
      </c>
      <c r="B148">
        <v>555</v>
      </c>
      <c r="C148">
        <v>596</v>
      </c>
      <c r="D148">
        <v>531</v>
      </c>
      <c r="E148">
        <v>415</v>
      </c>
      <c r="H148">
        <v>25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553.20000000000005</v>
      </c>
      <c r="O148">
        <v>29.03</v>
      </c>
      <c r="P148">
        <v>949.04</v>
      </c>
      <c r="Q148">
        <v>546.82000000000005</v>
      </c>
    </row>
    <row r="149" spans="1:17" x14ac:dyDescent="0.25">
      <c r="A149">
        <v>4</v>
      </c>
      <c r="B149">
        <v>455</v>
      </c>
      <c r="C149">
        <v>438</v>
      </c>
      <c r="D149">
        <v>444</v>
      </c>
      <c r="E149">
        <v>361</v>
      </c>
      <c r="H149">
        <v>25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553.1</v>
      </c>
      <c r="O149">
        <v>28.93</v>
      </c>
      <c r="P149">
        <v>949.18</v>
      </c>
      <c r="Q149">
        <v>545.55999999999995</v>
      </c>
    </row>
    <row r="150" spans="1:17" x14ac:dyDescent="0.25">
      <c r="A150">
        <v>4</v>
      </c>
      <c r="B150">
        <v>400</v>
      </c>
      <c r="C150">
        <v>439</v>
      </c>
      <c r="D150">
        <v>394</v>
      </c>
      <c r="E150">
        <v>300</v>
      </c>
      <c r="H150">
        <v>25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554</v>
      </c>
      <c r="O150">
        <v>28.66</v>
      </c>
      <c r="P150">
        <v>949.13</v>
      </c>
      <c r="Q150">
        <v>545.96</v>
      </c>
    </row>
    <row r="151" spans="1:17" x14ac:dyDescent="0.25">
      <c r="A151">
        <v>4</v>
      </c>
      <c r="B151">
        <v>334</v>
      </c>
      <c r="C151">
        <v>351</v>
      </c>
      <c r="D151">
        <v>320</v>
      </c>
      <c r="E151">
        <v>255</v>
      </c>
      <c r="H151">
        <v>25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553.70000000000005</v>
      </c>
      <c r="O151">
        <v>28.71</v>
      </c>
      <c r="P151">
        <v>949.11</v>
      </c>
      <c r="Q151">
        <v>546.14</v>
      </c>
    </row>
    <row r="152" spans="1:17" x14ac:dyDescent="0.25">
      <c r="A152">
        <v>4</v>
      </c>
      <c r="B152">
        <v>265</v>
      </c>
      <c r="C152">
        <v>295</v>
      </c>
      <c r="D152">
        <v>258</v>
      </c>
      <c r="E152">
        <v>192</v>
      </c>
      <c r="H152">
        <v>25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557.29999999999995</v>
      </c>
      <c r="O152">
        <v>28.19</v>
      </c>
      <c r="P152">
        <v>949.23</v>
      </c>
      <c r="Q152">
        <v>545.1</v>
      </c>
    </row>
    <row r="153" spans="1:17" x14ac:dyDescent="0.25">
      <c r="A153">
        <v>4</v>
      </c>
      <c r="B153">
        <v>201</v>
      </c>
      <c r="C153">
        <v>236</v>
      </c>
      <c r="D153">
        <v>201</v>
      </c>
      <c r="E153">
        <v>158</v>
      </c>
      <c r="H153">
        <v>25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552.79999999999995</v>
      </c>
      <c r="O153">
        <v>27.81</v>
      </c>
      <c r="P153">
        <v>949.3</v>
      </c>
      <c r="Q153">
        <v>544.53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43" sqref="B1:E43"/>
    </sheetView>
  </sheetViews>
  <sheetFormatPr baseColWidth="10" defaultRowHeight="15" x14ac:dyDescent="0.25"/>
  <sheetData>
    <row r="1" spans="1:17" x14ac:dyDescent="0.25">
      <c r="A1">
        <v>4</v>
      </c>
      <c r="B1">
        <v>1726</v>
      </c>
      <c r="C1">
        <v>1815</v>
      </c>
      <c r="D1">
        <v>1737</v>
      </c>
      <c r="E1">
        <v>1388</v>
      </c>
      <c r="H1">
        <v>2</v>
      </c>
      <c r="I1">
        <v>10</v>
      </c>
      <c r="J1">
        <v>2018</v>
      </c>
      <c r="K1">
        <v>18</v>
      </c>
      <c r="L1">
        <v>31</v>
      </c>
      <c r="M1">
        <v>24</v>
      </c>
      <c r="N1">
        <v>564.6</v>
      </c>
      <c r="O1">
        <v>27.99</v>
      </c>
      <c r="P1">
        <v>954.34</v>
      </c>
      <c r="Q1">
        <v>500.36</v>
      </c>
    </row>
    <row r="2" spans="1:17" x14ac:dyDescent="0.25">
      <c r="A2">
        <v>4</v>
      </c>
      <c r="B2">
        <v>1696</v>
      </c>
      <c r="C2">
        <v>1794</v>
      </c>
      <c r="D2">
        <v>1747</v>
      </c>
      <c r="E2">
        <v>1383</v>
      </c>
      <c r="H2">
        <v>2</v>
      </c>
      <c r="I2">
        <v>10</v>
      </c>
      <c r="J2">
        <v>2018</v>
      </c>
      <c r="K2">
        <v>18</v>
      </c>
      <c r="L2">
        <v>43</v>
      </c>
      <c r="M2">
        <v>9</v>
      </c>
      <c r="N2">
        <v>559.1</v>
      </c>
    </row>
    <row r="3" spans="1:17" x14ac:dyDescent="0.25">
      <c r="A3">
        <v>4</v>
      </c>
      <c r="B3">
        <v>1742</v>
      </c>
      <c r="C3">
        <v>1859</v>
      </c>
      <c r="D3">
        <v>1907</v>
      </c>
      <c r="E3">
        <v>1519</v>
      </c>
      <c r="H3">
        <v>2</v>
      </c>
      <c r="I3">
        <v>10</v>
      </c>
      <c r="J3">
        <v>2018</v>
      </c>
      <c r="K3">
        <v>18</v>
      </c>
      <c r="L3">
        <v>48</v>
      </c>
      <c r="M3">
        <v>9</v>
      </c>
      <c r="N3">
        <v>552.20000000000005</v>
      </c>
    </row>
    <row r="4" spans="1:17" x14ac:dyDescent="0.25">
      <c r="A4">
        <v>4</v>
      </c>
      <c r="B4">
        <v>1647</v>
      </c>
      <c r="C4">
        <v>1756</v>
      </c>
      <c r="D4">
        <v>1688</v>
      </c>
      <c r="E4">
        <v>1351</v>
      </c>
      <c r="H4">
        <v>2</v>
      </c>
      <c r="I4">
        <v>10</v>
      </c>
      <c r="J4">
        <v>2018</v>
      </c>
      <c r="K4">
        <v>18</v>
      </c>
      <c r="L4">
        <v>53</v>
      </c>
      <c r="M4">
        <v>9</v>
      </c>
      <c r="N4">
        <v>559.6</v>
      </c>
    </row>
    <row r="5" spans="1:17" x14ac:dyDescent="0.25">
      <c r="A5">
        <v>4</v>
      </c>
      <c r="B5">
        <v>1683</v>
      </c>
      <c r="C5">
        <v>1794</v>
      </c>
      <c r="D5">
        <v>1730</v>
      </c>
      <c r="E5">
        <v>1374</v>
      </c>
      <c r="H5">
        <v>2</v>
      </c>
      <c r="I5">
        <v>10</v>
      </c>
      <c r="J5">
        <v>2018</v>
      </c>
      <c r="K5">
        <v>18</v>
      </c>
      <c r="L5">
        <v>58</v>
      </c>
      <c r="M5">
        <v>9</v>
      </c>
      <c r="N5">
        <v>550.5</v>
      </c>
    </row>
    <row r="6" spans="1:17" x14ac:dyDescent="0.25">
      <c r="A6">
        <v>4</v>
      </c>
      <c r="B6">
        <v>1669</v>
      </c>
      <c r="C6">
        <v>1749</v>
      </c>
      <c r="D6">
        <v>1700</v>
      </c>
      <c r="E6">
        <v>1367</v>
      </c>
      <c r="H6">
        <v>2</v>
      </c>
      <c r="I6">
        <v>10</v>
      </c>
      <c r="J6">
        <v>2018</v>
      </c>
      <c r="K6">
        <v>19</v>
      </c>
      <c r="L6">
        <v>3</v>
      </c>
      <c r="M6">
        <v>9</v>
      </c>
      <c r="N6">
        <v>551.20000000000005</v>
      </c>
    </row>
    <row r="7" spans="1:17" x14ac:dyDescent="0.25">
      <c r="A7">
        <v>4</v>
      </c>
      <c r="B7">
        <v>1641</v>
      </c>
      <c r="C7">
        <v>1790</v>
      </c>
      <c r="D7">
        <v>1703</v>
      </c>
      <c r="E7">
        <v>1367</v>
      </c>
      <c r="H7">
        <v>2</v>
      </c>
      <c r="I7">
        <v>10</v>
      </c>
      <c r="J7">
        <v>2018</v>
      </c>
      <c r="K7">
        <v>19</v>
      </c>
      <c r="L7">
        <v>8</v>
      </c>
      <c r="M7">
        <v>9</v>
      </c>
      <c r="N7">
        <v>554.9</v>
      </c>
    </row>
    <row r="8" spans="1:17" x14ac:dyDescent="0.25">
      <c r="A8">
        <v>4</v>
      </c>
      <c r="B8">
        <v>1659</v>
      </c>
      <c r="C8">
        <v>1762</v>
      </c>
      <c r="D8">
        <v>1712</v>
      </c>
      <c r="E8">
        <v>1361</v>
      </c>
      <c r="H8">
        <v>2</v>
      </c>
      <c r="I8">
        <v>10</v>
      </c>
      <c r="J8">
        <v>2018</v>
      </c>
      <c r="K8">
        <v>19</v>
      </c>
      <c r="L8">
        <v>13</v>
      </c>
      <c r="M8">
        <v>9</v>
      </c>
      <c r="N8">
        <v>556.5</v>
      </c>
    </row>
    <row r="9" spans="1:17" x14ac:dyDescent="0.25">
      <c r="A9">
        <v>4</v>
      </c>
      <c r="B9">
        <v>1646</v>
      </c>
      <c r="C9">
        <v>1715</v>
      </c>
      <c r="D9">
        <v>1657</v>
      </c>
      <c r="E9">
        <v>1344</v>
      </c>
      <c r="H9">
        <v>2</v>
      </c>
      <c r="I9">
        <v>10</v>
      </c>
      <c r="J9">
        <v>2018</v>
      </c>
      <c r="K9">
        <v>19</v>
      </c>
      <c r="L9">
        <v>18</v>
      </c>
      <c r="M9">
        <v>9</v>
      </c>
      <c r="N9">
        <v>553</v>
      </c>
    </row>
    <row r="10" spans="1:17" x14ac:dyDescent="0.25">
      <c r="A10">
        <v>4</v>
      </c>
      <c r="B10">
        <v>1635</v>
      </c>
      <c r="C10">
        <v>1742</v>
      </c>
      <c r="D10">
        <v>1635</v>
      </c>
      <c r="E10">
        <v>1335</v>
      </c>
      <c r="H10">
        <v>2</v>
      </c>
      <c r="I10">
        <v>10</v>
      </c>
      <c r="J10">
        <v>2018</v>
      </c>
      <c r="K10">
        <v>19</v>
      </c>
      <c r="L10">
        <v>23</v>
      </c>
      <c r="M10">
        <v>9</v>
      </c>
      <c r="N10">
        <v>557.79999999999995</v>
      </c>
    </row>
    <row r="11" spans="1:17" x14ac:dyDescent="0.25">
      <c r="A11">
        <v>4</v>
      </c>
      <c r="B11">
        <v>1631</v>
      </c>
      <c r="C11">
        <v>1743</v>
      </c>
      <c r="D11">
        <v>1647</v>
      </c>
      <c r="E11">
        <v>1336</v>
      </c>
      <c r="H11">
        <v>2</v>
      </c>
      <c r="I11">
        <v>10</v>
      </c>
      <c r="J11">
        <v>2018</v>
      </c>
      <c r="K11">
        <v>19</v>
      </c>
      <c r="L11">
        <v>28</v>
      </c>
      <c r="M11">
        <v>9</v>
      </c>
      <c r="N11">
        <v>557.9</v>
      </c>
    </row>
    <row r="12" spans="1:17" x14ac:dyDescent="0.25">
      <c r="A12">
        <v>4</v>
      </c>
      <c r="B12">
        <v>1602</v>
      </c>
      <c r="C12">
        <v>1707</v>
      </c>
      <c r="D12">
        <v>1631</v>
      </c>
      <c r="E12">
        <v>1304</v>
      </c>
      <c r="H12">
        <v>2</v>
      </c>
      <c r="I12">
        <v>10</v>
      </c>
      <c r="J12">
        <v>2018</v>
      </c>
      <c r="K12">
        <v>19</v>
      </c>
      <c r="L12">
        <v>33</v>
      </c>
      <c r="M12">
        <v>9</v>
      </c>
      <c r="N12">
        <v>548.9</v>
      </c>
    </row>
    <row r="13" spans="1:17" x14ac:dyDescent="0.25">
      <c r="A13">
        <v>4</v>
      </c>
      <c r="B13">
        <v>1585</v>
      </c>
      <c r="C13">
        <v>1683</v>
      </c>
      <c r="D13">
        <v>1619</v>
      </c>
      <c r="E13">
        <v>1281</v>
      </c>
      <c r="H13">
        <v>2</v>
      </c>
      <c r="I13">
        <v>10</v>
      </c>
      <c r="J13">
        <v>2018</v>
      </c>
      <c r="K13">
        <v>19</v>
      </c>
      <c r="L13">
        <v>38</v>
      </c>
      <c r="M13">
        <v>9</v>
      </c>
      <c r="N13">
        <v>556.5</v>
      </c>
    </row>
    <row r="14" spans="1:17" x14ac:dyDescent="0.25">
      <c r="A14">
        <v>4</v>
      </c>
      <c r="B14">
        <v>1559</v>
      </c>
      <c r="C14">
        <v>1666</v>
      </c>
      <c r="D14">
        <v>1584</v>
      </c>
      <c r="E14">
        <v>1260</v>
      </c>
      <c r="H14">
        <v>2</v>
      </c>
      <c r="I14">
        <v>10</v>
      </c>
      <c r="J14">
        <v>2018</v>
      </c>
      <c r="K14">
        <v>19</v>
      </c>
      <c r="L14">
        <v>43</v>
      </c>
      <c r="M14">
        <v>9</v>
      </c>
      <c r="N14">
        <v>551.79999999999995</v>
      </c>
    </row>
    <row r="15" spans="1:17" x14ac:dyDescent="0.25">
      <c r="A15">
        <v>4</v>
      </c>
      <c r="B15">
        <v>1497</v>
      </c>
      <c r="C15">
        <v>1611</v>
      </c>
      <c r="D15">
        <v>1554</v>
      </c>
      <c r="E15">
        <v>1236</v>
      </c>
      <c r="H15">
        <v>2</v>
      </c>
      <c r="I15">
        <v>10</v>
      </c>
      <c r="J15">
        <v>2018</v>
      </c>
      <c r="K15">
        <v>19</v>
      </c>
      <c r="L15">
        <v>48</v>
      </c>
      <c r="M15">
        <v>9</v>
      </c>
      <c r="N15">
        <v>557</v>
      </c>
    </row>
    <row r="16" spans="1:17" x14ac:dyDescent="0.25">
      <c r="A16">
        <v>4</v>
      </c>
      <c r="B16">
        <v>1472</v>
      </c>
      <c r="C16">
        <v>1589</v>
      </c>
      <c r="D16">
        <v>1527</v>
      </c>
      <c r="E16">
        <v>1207</v>
      </c>
      <c r="H16">
        <v>2</v>
      </c>
      <c r="I16">
        <v>10</v>
      </c>
      <c r="J16">
        <v>2018</v>
      </c>
      <c r="K16">
        <v>19</v>
      </c>
      <c r="L16">
        <v>53</v>
      </c>
      <c r="M16">
        <v>9</v>
      </c>
      <c r="N16">
        <v>556.5</v>
      </c>
    </row>
    <row r="17" spans="1:14" x14ac:dyDescent="0.25">
      <c r="A17">
        <v>4</v>
      </c>
      <c r="B17">
        <v>1441</v>
      </c>
      <c r="C17">
        <v>1529</v>
      </c>
      <c r="D17">
        <v>1463</v>
      </c>
      <c r="E17">
        <v>1191</v>
      </c>
      <c r="H17">
        <v>2</v>
      </c>
      <c r="I17">
        <v>10</v>
      </c>
      <c r="J17">
        <v>2018</v>
      </c>
      <c r="K17">
        <v>19</v>
      </c>
      <c r="L17">
        <v>58</v>
      </c>
      <c r="M17">
        <v>9</v>
      </c>
      <c r="N17">
        <v>555.29999999999995</v>
      </c>
    </row>
    <row r="18" spans="1:14" x14ac:dyDescent="0.25">
      <c r="A18">
        <v>4</v>
      </c>
      <c r="B18">
        <v>1399</v>
      </c>
      <c r="C18">
        <v>1478</v>
      </c>
      <c r="D18">
        <v>1428</v>
      </c>
      <c r="E18">
        <v>1132</v>
      </c>
      <c r="H18">
        <v>2</v>
      </c>
      <c r="I18">
        <v>10</v>
      </c>
      <c r="J18">
        <v>2018</v>
      </c>
      <c r="K18">
        <v>20</v>
      </c>
      <c r="L18">
        <v>3</v>
      </c>
      <c r="M18">
        <v>9</v>
      </c>
      <c r="N18">
        <v>545.5</v>
      </c>
    </row>
    <row r="19" spans="1:14" x14ac:dyDescent="0.25">
      <c r="A19">
        <v>4</v>
      </c>
      <c r="B19">
        <v>1342</v>
      </c>
      <c r="C19">
        <v>1446</v>
      </c>
      <c r="D19">
        <v>1390</v>
      </c>
      <c r="E19">
        <v>1111</v>
      </c>
      <c r="H19">
        <v>2</v>
      </c>
      <c r="I19">
        <v>10</v>
      </c>
      <c r="J19">
        <v>2018</v>
      </c>
      <c r="K19">
        <v>20</v>
      </c>
      <c r="L19">
        <v>8</v>
      </c>
      <c r="M19">
        <v>9</v>
      </c>
      <c r="N19">
        <v>551.5</v>
      </c>
    </row>
    <row r="20" spans="1:14" x14ac:dyDescent="0.25">
      <c r="A20">
        <v>4</v>
      </c>
      <c r="B20">
        <v>1383</v>
      </c>
      <c r="C20">
        <v>1441</v>
      </c>
      <c r="D20">
        <v>1403</v>
      </c>
      <c r="E20">
        <v>1111</v>
      </c>
      <c r="H20">
        <v>2</v>
      </c>
      <c r="I20">
        <v>10</v>
      </c>
      <c r="J20">
        <v>2018</v>
      </c>
      <c r="K20">
        <v>20</v>
      </c>
      <c r="L20">
        <v>13</v>
      </c>
      <c r="M20">
        <v>9</v>
      </c>
      <c r="N20">
        <v>550.4</v>
      </c>
    </row>
    <row r="21" spans="1:14" x14ac:dyDescent="0.25">
      <c r="A21">
        <v>4</v>
      </c>
      <c r="B21">
        <v>1344</v>
      </c>
      <c r="C21">
        <v>1422</v>
      </c>
      <c r="D21">
        <v>1353</v>
      </c>
      <c r="E21">
        <v>1092</v>
      </c>
      <c r="H21">
        <v>2</v>
      </c>
      <c r="I21">
        <v>10</v>
      </c>
      <c r="J21">
        <v>2018</v>
      </c>
      <c r="K21">
        <v>20</v>
      </c>
      <c r="L21">
        <v>18</v>
      </c>
      <c r="M21">
        <v>9</v>
      </c>
      <c r="N21">
        <v>552.6</v>
      </c>
    </row>
    <row r="22" spans="1:14" x14ac:dyDescent="0.25">
      <c r="A22">
        <v>4</v>
      </c>
      <c r="B22">
        <v>1318</v>
      </c>
      <c r="C22">
        <v>1399</v>
      </c>
      <c r="D22">
        <v>1331</v>
      </c>
      <c r="E22">
        <v>1067</v>
      </c>
      <c r="H22">
        <v>2</v>
      </c>
      <c r="I22">
        <v>10</v>
      </c>
      <c r="J22">
        <v>2018</v>
      </c>
      <c r="K22">
        <v>20</v>
      </c>
      <c r="L22">
        <v>23</v>
      </c>
      <c r="M22">
        <v>9</v>
      </c>
      <c r="N22">
        <v>556.4</v>
      </c>
    </row>
    <row r="23" spans="1:14" x14ac:dyDescent="0.25">
      <c r="A23">
        <v>4</v>
      </c>
      <c r="B23">
        <v>1283</v>
      </c>
      <c r="C23">
        <v>1331</v>
      </c>
      <c r="D23">
        <v>1279</v>
      </c>
      <c r="E23">
        <v>1037</v>
      </c>
      <c r="H23">
        <v>2</v>
      </c>
      <c r="I23">
        <v>10</v>
      </c>
      <c r="J23">
        <v>2018</v>
      </c>
      <c r="K23">
        <v>20</v>
      </c>
      <c r="L23">
        <v>28</v>
      </c>
      <c r="M23">
        <v>9</v>
      </c>
      <c r="N23">
        <v>559.20000000000005</v>
      </c>
    </row>
    <row r="24" spans="1:14" x14ac:dyDescent="0.25">
      <c r="A24">
        <v>4</v>
      </c>
      <c r="B24">
        <v>1211</v>
      </c>
      <c r="C24">
        <v>1315</v>
      </c>
      <c r="D24">
        <v>1266</v>
      </c>
      <c r="E24">
        <v>1001</v>
      </c>
      <c r="H24">
        <v>2</v>
      </c>
      <c r="I24">
        <v>10</v>
      </c>
      <c r="J24">
        <v>2018</v>
      </c>
      <c r="K24">
        <v>20</v>
      </c>
      <c r="L24">
        <v>33</v>
      </c>
      <c r="M24">
        <v>9</v>
      </c>
      <c r="N24">
        <v>557.6</v>
      </c>
    </row>
    <row r="25" spans="1:14" x14ac:dyDescent="0.25">
      <c r="A25">
        <v>4</v>
      </c>
      <c r="B25">
        <v>1206</v>
      </c>
      <c r="C25">
        <v>1279</v>
      </c>
      <c r="D25">
        <v>1201</v>
      </c>
      <c r="E25">
        <v>968</v>
      </c>
      <c r="H25">
        <v>2</v>
      </c>
      <c r="I25">
        <v>10</v>
      </c>
      <c r="J25">
        <v>2018</v>
      </c>
      <c r="K25">
        <v>20</v>
      </c>
      <c r="L25">
        <v>38</v>
      </c>
      <c r="M25">
        <v>9</v>
      </c>
      <c r="N25">
        <v>550.6</v>
      </c>
    </row>
    <row r="26" spans="1:14" x14ac:dyDescent="0.25">
      <c r="A26">
        <v>4</v>
      </c>
      <c r="B26">
        <v>1134</v>
      </c>
      <c r="C26">
        <v>1203</v>
      </c>
      <c r="D26">
        <v>1155</v>
      </c>
      <c r="E26">
        <v>900</v>
      </c>
      <c r="H26">
        <v>2</v>
      </c>
      <c r="I26">
        <v>10</v>
      </c>
      <c r="J26">
        <v>2018</v>
      </c>
      <c r="K26">
        <v>20</v>
      </c>
      <c r="L26">
        <v>43</v>
      </c>
      <c r="M26">
        <v>9</v>
      </c>
      <c r="N26">
        <v>554.20000000000005</v>
      </c>
    </row>
    <row r="27" spans="1:14" x14ac:dyDescent="0.25">
      <c r="A27">
        <v>4</v>
      </c>
      <c r="B27">
        <v>1094</v>
      </c>
      <c r="C27">
        <v>1171</v>
      </c>
      <c r="D27">
        <v>1108</v>
      </c>
      <c r="E27">
        <v>887</v>
      </c>
      <c r="H27">
        <v>2</v>
      </c>
      <c r="I27">
        <v>10</v>
      </c>
      <c r="J27">
        <v>2018</v>
      </c>
      <c r="K27">
        <v>20</v>
      </c>
      <c r="L27">
        <v>48</v>
      </c>
      <c r="M27">
        <v>9</v>
      </c>
      <c r="N27">
        <v>555.6</v>
      </c>
    </row>
    <row r="28" spans="1:14" x14ac:dyDescent="0.25">
      <c r="A28">
        <v>4</v>
      </c>
      <c r="B28">
        <v>1043</v>
      </c>
      <c r="C28">
        <v>1117</v>
      </c>
      <c r="D28">
        <v>1062</v>
      </c>
      <c r="E28">
        <v>855</v>
      </c>
      <c r="H28">
        <v>2</v>
      </c>
      <c r="I28">
        <v>10</v>
      </c>
      <c r="J28">
        <v>2018</v>
      </c>
      <c r="K28">
        <v>20</v>
      </c>
      <c r="L28">
        <v>53</v>
      </c>
      <c r="M28">
        <v>9</v>
      </c>
      <c r="N28">
        <v>553.29999999999995</v>
      </c>
    </row>
    <row r="29" spans="1:14" x14ac:dyDescent="0.25">
      <c r="A29">
        <v>4</v>
      </c>
      <c r="B29">
        <v>1004</v>
      </c>
      <c r="C29">
        <v>1047</v>
      </c>
      <c r="D29">
        <v>1031</v>
      </c>
      <c r="E29">
        <v>815</v>
      </c>
      <c r="H29">
        <v>2</v>
      </c>
      <c r="I29">
        <v>10</v>
      </c>
      <c r="J29">
        <v>2018</v>
      </c>
      <c r="K29">
        <v>20</v>
      </c>
      <c r="L29">
        <v>58</v>
      </c>
      <c r="M29">
        <v>9</v>
      </c>
      <c r="N29">
        <v>556.79999999999995</v>
      </c>
    </row>
    <row r="30" spans="1:14" x14ac:dyDescent="0.25">
      <c r="A30">
        <v>4</v>
      </c>
      <c r="B30">
        <v>977</v>
      </c>
      <c r="C30">
        <v>1041</v>
      </c>
      <c r="D30">
        <v>992</v>
      </c>
      <c r="E30">
        <v>774</v>
      </c>
      <c r="H30">
        <v>2</v>
      </c>
      <c r="I30">
        <v>10</v>
      </c>
      <c r="J30">
        <v>2018</v>
      </c>
      <c r="K30">
        <v>21</v>
      </c>
      <c r="L30">
        <v>3</v>
      </c>
      <c r="M30">
        <v>9</v>
      </c>
      <c r="N30">
        <v>541.20000000000005</v>
      </c>
    </row>
    <row r="31" spans="1:14" x14ac:dyDescent="0.25">
      <c r="A31">
        <v>4</v>
      </c>
      <c r="B31">
        <v>923</v>
      </c>
      <c r="C31">
        <v>991</v>
      </c>
      <c r="D31">
        <v>945</v>
      </c>
      <c r="E31">
        <v>751</v>
      </c>
      <c r="H31">
        <v>2</v>
      </c>
      <c r="I31">
        <v>10</v>
      </c>
      <c r="J31">
        <v>2018</v>
      </c>
      <c r="K31">
        <v>21</v>
      </c>
      <c r="L31">
        <v>8</v>
      </c>
      <c r="M31">
        <v>9</v>
      </c>
      <c r="N31">
        <v>542.1</v>
      </c>
    </row>
    <row r="32" spans="1:14" x14ac:dyDescent="0.25">
      <c r="A32">
        <v>4</v>
      </c>
      <c r="B32">
        <v>863</v>
      </c>
      <c r="C32">
        <v>929</v>
      </c>
      <c r="D32">
        <v>880</v>
      </c>
      <c r="E32">
        <v>702</v>
      </c>
      <c r="H32">
        <v>2</v>
      </c>
      <c r="I32">
        <v>10</v>
      </c>
      <c r="J32">
        <v>2018</v>
      </c>
      <c r="K32">
        <v>21</v>
      </c>
      <c r="L32">
        <v>13</v>
      </c>
      <c r="M32">
        <v>9</v>
      </c>
      <c r="N32">
        <v>554.70000000000005</v>
      </c>
    </row>
    <row r="33" spans="1:14" x14ac:dyDescent="0.25">
      <c r="A33">
        <v>4</v>
      </c>
      <c r="B33">
        <v>798</v>
      </c>
      <c r="C33">
        <v>857</v>
      </c>
      <c r="D33">
        <v>844</v>
      </c>
      <c r="E33">
        <v>670</v>
      </c>
      <c r="H33">
        <v>2</v>
      </c>
      <c r="I33">
        <v>10</v>
      </c>
      <c r="J33">
        <v>2018</v>
      </c>
      <c r="K33">
        <v>21</v>
      </c>
      <c r="L33">
        <v>18</v>
      </c>
      <c r="M33">
        <v>9</v>
      </c>
      <c r="N33">
        <v>557.79999999999995</v>
      </c>
    </row>
    <row r="34" spans="1:14" x14ac:dyDescent="0.25">
      <c r="A34">
        <v>4</v>
      </c>
      <c r="B34">
        <v>762</v>
      </c>
      <c r="C34">
        <v>807</v>
      </c>
      <c r="D34">
        <v>771</v>
      </c>
      <c r="E34">
        <v>610</v>
      </c>
      <c r="H34">
        <v>2</v>
      </c>
      <c r="I34">
        <v>10</v>
      </c>
      <c r="J34">
        <v>2018</v>
      </c>
      <c r="K34">
        <v>21</v>
      </c>
      <c r="L34">
        <v>23</v>
      </c>
      <c r="M34">
        <v>9</v>
      </c>
      <c r="N34">
        <v>556.79999999999995</v>
      </c>
    </row>
    <row r="35" spans="1:14" x14ac:dyDescent="0.25">
      <c r="A35">
        <v>4</v>
      </c>
      <c r="B35">
        <v>687</v>
      </c>
      <c r="C35">
        <v>739</v>
      </c>
      <c r="D35">
        <v>694</v>
      </c>
      <c r="E35">
        <v>551</v>
      </c>
      <c r="H35">
        <v>2</v>
      </c>
      <c r="I35">
        <v>10</v>
      </c>
      <c r="J35">
        <v>2018</v>
      </c>
      <c r="K35">
        <v>21</v>
      </c>
      <c r="L35">
        <v>28</v>
      </c>
      <c r="M35">
        <v>9</v>
      </c>
      <c r="N35">
        <v>557</v>
      </c>
    </row>
    <row r="36" spans="1:14" x14ac:dyDescent="0.25">
      <c r="A36">
        <v>4</v>
      </c>
      <c r="B36">
        <v>654</v>
      </c>
      <c r="C36">
        <v>687</v>
      </c>
      <c r="D36">
        <v>656</v>
      </c>
      <c r="E36">
        <v>524</v>
      </c>
      <c r="H36">
        <v>2</v>
      </c>
      <c r="I36">
        <v>10</v>
      </c>
      <c r="J36">
        <v>2018</v>
      </c>
      <c r="K36">
        <v>21</v>
      </c>
      <c r="L36">
        <v>33</v>
      </c>
      <c r="M36">
        <v>9</v>
      </c>
      <c r="N36">
        <v>557.9</v>
      </c>
    </row>
    <row r="37" spans="1:14" x14ac:dyDescent="0.25">
      <c r="A37">
        <v>4</v>
      </c>
      <c r="B37">
        <v>567</v>
      </c>
      <c r="C37">
        <v>653</v>
      </c>
      <c r="D37">
        <v>598</v>
      </c>
      <c r="E37">
        <v>450</v>
      </c>
      <c r="H37">
        <v>2</v>
      </c>
      <c r="I37">
        <v>10</v>
      </c>
      <c r="J37">
        <v>2018</v>
      </c>
      <c r="K37">
        <v>21</v>
      </c>
      <c r="L37">
        <v>38</v>
      </c>
      <c r="M37">
        <v>9</v>
      </c>
      <c r="N37">
        <v>555.4</v>
      </c>
    </row>
    <row r="38" spans="1:14" x14ac:dyDescent="0.25">
      <c r="A38">
        <v>4</v>
      </c>
      <c r="B38">
        <v>522</v>
      </c>
      <c r="C38">
        <v>550</v>
      </c>
      <c r="D38">
        <v>511</v>
      </c>
      <c r="E38">
        <v>391</v>
      </c>
      <c r="H38">
        <v>2</v>
      </c>
      <c r="I38">
        <v>10</v>
      </c>
      <c r="J38">
        <v>2018</v>
      </c>
      <c r="K38">
        <v>21</v>
      </c>
      <c r="L38">
        <v>43</v>
      </c>
      <c r="M38">
        <v>9</v>
      </c>
      <c r="N38">
        <v>552.70000000000005</v>
      </c>
    </row>
    <row r="39" spans="1:14" x14ac:dyDescent="0.25">
      <c r="A39">
        <v>4</v>
      </c>
      <c r="B39">
        <v>430</v>
      </c>
      <c r="C39">
        <v>466</v>
      </c>
      <c r="D39">
        <v>421</v>
      </c>
      <c r="E39">
        <v>338</v>
      </c>
      <c r="H39">
        <v>2</v>
      </c>
      <c r="I39">
        <v>10</v>
      </c>
      <c r="J39">
        <v>2018</v>
      </c>
      <c r="K39">
        <v>21</v>
      </c>
      <c r="L39">
        <v>48</v>
      </c>
      <c r="M39">
        <v>9</v>
      </c>
      <c r="N39">
        <v>555.5</v>
      </c>
    </row>
    <row r="40" spans="1:14" x14ac:dyDescent="0.25">
      <c r="A40">
        <v>4</v>
      </c>
      <c r="B40">
        <v>367</v>
      </c>
      <c r="C40">
        <v>399</v>
      </c>
      <c r="D40">
        <v>369</v>
      </c>
      <c r="E40">
        <v>294</v>
      </c>
      <c r="H40">
        <v>2</v>
      </c>
      <c r="I40">
        <v>10</v>
      </c>
      <c r="J40">
        <v>2018</v>
      </c>
      <c r="K40">
        <v>21</v>
      </c>
      <c r="L40">
        <v>53</v>
      </c>
      <c r="M40">
        <v>9</v>
      </c>
      <c r="N40">
        <v>553.6</v>
      </c>
    </row>
    <row r="41" spans="1:14" x14ac:dyDescent="0.25">
      <c r="A41">
        <v>4</v>
      </c>
      <c r="B41">
        <v>304</v>
      </c>
      <c r="C41">
        <v>353</v>
      </c>
      <c r="D41">
        <v>316</v>
      </c>
      <c r="E41">
        <v>247</v>
      </c>
      <c r="H41">
        <v>2</v>
      </c>
      <c r="I41">
        <v>10</v>
      </c>
      <c r="J41">
        <v>2018</v>
      </c>
      <c r="K41">
        <v>21</v>
      </c>
      <c r="L41">
        <v>58</v>
      </c>
      <c r="M41">
        <v>9</v>
      </c>
      <c r="N41">
        <v>555</v>
      </c>
    </row>
    <row r="42" spans="1:14" x14ac:dyDescent="0.25">
      <c r="A42">
        <v>4</v>
      </c>
      <c r="B42">
        <v>189</v>
      </c>
      <c r="C42">
        <v>221</v>
      </c>
      <c r="D42">
        <v>171</v>
      </c>
      <c r="E42">
        <v>119</v>
      </c>
      <c r="H42">
        <v>2</v>
      </c>
      <c r="I42">
        <v>10</v>
      </c>
      <c r="J42">
        <v>2018</v>
      </c>
      <c r="K42">
        <v>22</v>
      </c>
      <c r="L42">
        <v>3</v>
      </c>
      <c r="M42">
        <v>9</v>
      </c>
      <c r="N42">
        <v>552.9</v>
      </c>
    </row>
    <row r="43" spans="1:14" x14ac:dyDescent="0.25">
      <c r="A43">
        <v>4</v>
      </c>
      <c r="B43">
        <v>17</v>
      </c>
      <c r="C43">
        <v>10</v>
      </c>
      <c r="D43">
        <v>29</v>
      </c>
      <c r="E43">
        <v>30</v>
      </c>
      <c r="H43">
        <v>2</v>
      </c>
      <c r="I43">
        <v>10</v>
      </c>
      <c r="J43">
        <v>2018</v>
      </c>
      <c r="K43">
        <v>22</v>
      </c>
      <c r="L43">
        <v>8</v>
      </c>
      <c r="M43">
        <v>9</v>
      </c>
      <c r="N43">
        <v>549.20000000000005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172</v>
      </c>
      <c r="C1">
        <v>189</v>
      </c>
      <c r="D1">
        <v>162</v>
      </c>
      <c r="E1">
        <v>122</v>
      </c>
      <c r="H1">
        <v>26</v>
      </c>
      <c r="I1">
        <v>11</v>
      </c>
      <c r="J1">
        <v>2018</v>
      </c>
      <c r="K1">
        <v>10</v>
      </c>
      <c r="L1">
        <v>13</v>
      </c>
      <c r="M1">
        <v>8</v>
      </c>
      <c r="N1">
        <v>557.79999999999995</v>
      </c>
      <c r="O1">
        <v>17.82</v>
      </c>
      <c r="P1">
        <v>951.89</v>
      </c>
      <c r="Q1">
        <v>521.76</v>
      </c>
    </row>
    <row r="2" spans="1:17" x14ac:dyDescent="0.25">
      <c r="A2">
        <v>4</v>
      </c>
      <c r="B2">
        <v>215</v>
      </c>
      <c r="C2">
        <v>247</v>
      </c>
      <c r="D2">
        <v>205</v>
      </c>
      <c r="E2">
        <v>168</v>
      </c>
      <c r="H2">
        <v>26</v>
      </c>
      <c r="I2">
        <v>11</v>
      </c>
      <c r="J2">
        <v>2018</v>
      </c>
      <c r="K2">
        <v>10</v>
      </c>
      <c r="L2">
        <v>18</v>
      </c>
      <c r="M2">
        <v>8</v>
      </c>
      <c r="N2">
        <v>555</v>
      </c>
      <c r="O2">
        <v>18.8</v>
      </c>
      <c r="P2">
        <v>951.91</v>
      </c>
      <c r="Q2">
        <v>521.58000000000004</v>
      </c>
    </row>
    <row r="3" spans="1:17" x14ac:dyDescent="0.25">
      <c r="A3">
        <v>4</v>
      </c>
      <c r="B3">
        <v>279</v>
      </c>
      <c r="C3">
        <v>320</v>
      </c>
      <c r="D3">
        <v>273</v>
      </c>
      <c r="E3">
        <v>217</v>
      </c>
      <c r="H3">
        <v>26</v>
      </c>
      <c r="I3">
        <v>11</v>
      </c>
      <c r="J3">
        <v>2018</v>
      </c>
      <c r="K3">
        <v>10</v>
      </c>
      <c r="L3">
        <v>23</v>
      </c>
      <c r="M3">
        <v>8</v>
      </c>
      <c r="N3">
        <v>555.29999999999995</v>
      </c>
      <c r="O3">
        <v>19.510000000000002</v>
      </c>
      <c r="P3">
        <v>951.94</v>
      </c>
      <c r="Q3">
        <v>521.32000000000005</v>
      </c>
    </row>
    <row r="4" spans="1:17" x14ac:dyDescent="0.25">
      <c r="A4">
        <v>4</v>
      </c>
      <c r="B4">
        <v>304</v>
      </c>
      <c r="C4">
        <v>335</v>
      </c>
      <c r="D4">
        <v>327</v>
      </c>
      <c r="E4">
        <v>262</v>
      </c>
      <c r="H4">
        <v>26</v>
      </c>
      <c r="I4">
        <v>11</v>
      </c>
      <c r="J4">
        <v>2018</v>
      </c>
      <c r="K4">
        <v>10</v>
      </c>
      <c r="L4">
        <v>28</v>
      </c>
      <c r="M4">
        <v>8</v>
      </c>
      <c r="N4">
        <v>561.5</v>
      </c>
      <c r="O4">
        <v>19.87</v>
      </c>
      <c r="P4">
        <v>951.81</v>
      </c>
      <c r="Q4">
        <v>522.53</v>
      </c>
    </row>
    <row r="5" spans="1:17" x14ac:dyDescent="0.25">
      <c r="A5">
        <v>4</v>
      </c>
      <c r="B5">
        <v>395</v>
      </c>
      <c r="C5">
        <v>431</v>
      </c>
      <c r="D5">
        <v>382</v>
      </c>
      <c r="E5">
        <v>289</v>
      </c>
      <c r="H5">
        <v>26</v>
      </c>
      <c r="I5">
        <v>11</v>
      </c>
      <c r="J5">
        <v>2018</v>
      </c>
      <c r="K5">
        <v>10</v>
      </c>
      <c r="L5">
        <v>33</v>
      </c>
      <c r="M5">
        <v>8</v>
      </c>
      <c r="N5">
        <v>554.4</v>
      </c>
      <c r="O5">
        <v>20.71</v>
      </c>
      <c r="P5">
        <v>951.93</v>
      </c>
      <c r="Q5">
        <v>521.48</v>
      </c>
    </row>
    <row r="6" spans="1:17" x14ac:dyDescent="0.25">
      <c r="A6">
        <v>4</v>
      </c>
      <c r="B6">
        <v>446</v>
      </c>
      <c r="C6">
        <v>486</v>
      </c>
      <c r="D6">
        <v>457</v>
      </c>
      <c r="E6">
        <v>350</v>
      </c>
      <c r="H6">
        <v>26</v>
      </c>
      <c r="I6">
        <v>11</v>
      </c>
      <c r="J6">
        <v>2018</v>
      </c>
      <c r="K6">
        <v>10</v>
      </c>
      <c r="L6">
        <v>38</v>
      </c>
      <c r="M6">
        <v>8</v>
      </c>
      <c r="N6">
        <v>559.1</v>
      </c>
      <c r="O6">
        <v>21.1</v>
      </c>
      <c r="P6">
        <v>951.93</v>
      </c>
      <c r="Q6">
        <v>521.45000000000005</v>
      </c>
    </row>
    <row r="7" spans="1:17" x14ac:dyDescent="0.25">
      <c r="A7">
        <v>4</v>
      </c>
      <c r="B7">
        <v>519</v>
      </c>
      <c r="C7">
        <v>574</v>
      </c>
      <c r="D7">
        <v>511</v>
      </c>
      <c r="E7">
        <v>386</v>
      </c>
      <c r="H7">
        <v>26</v>
      </c>
      <c r="I7">
        <v>11</v>
      </c>
      <c r="J7">
        <v>2018</v>
      </c>
      <c r="K7">
        <v>10</v>
      </c>
      <c r="L7">
        <v>43</v>
      </c>
      <c r="M7">
        <v>8</v>
      </c>
      <c r="N7">
        <v>561</v>
      </c>
      <c r="O7">
        <v>21.87</v>
      </c>
      <c r="P7">
        <v>951.94</v>
      </c>
      <c r="Q7">
        <v>521.39</v>
      </c>
    </row>
    <row r="8" spans="1:17" x14ac:dyDescent="0.25">
      <c r="A8">
        <v>4</v>
      </c>
      <c r="B8">
        <v>578</v>
      </c>
      <c r="C8">
        <v>615</v>
      </c>
      <c r="D8">
        <v>578</v>
      </c>
      <c r="E8">
        <v>446</v>
      </c>
      <c r="H8">
        <v>26</v>
      </c>
      <c r="I8">
        <v>11</v>
      </c>
      <c r="J8">
        <v>2018</v>
      </c>
      <c r="K8">
        <v>10</v>
      </c>
      <c r="L8">
        <v>48</v>
      </c>
      <c r="M8">
        <v>8</v>
      </c>
      <c r="N8">
        <v>562.5</v>
      </c>
      <c r="O8">
        <v>22.46</v>
      </c>
      <c r="P8">
        <v>951.94</v>
      </c>
      <c r="Q8">
        <v>521.36</v>
      </c>
    </row>
    <row r="9" spans="1:17" x14ac:dyDescent="0.25">
      <c r="A9">
        <v>4</v>
      </c>
      <c r="B9">
        <v>641</v>
      </c>
      <c r="C9">
        <v>690</v>
      </c>
      <c r="D9">
        <v>631</v>
      </c>
      <c r="E9">
        <v>481</v>
      </c>
      <c r="H9">
        <v>26</v>
      </c>
      <c r="I9">
        <v>11</v>
      </c>
      <c r="J9">
        <v>2018</v>
      </c>
      <c r="K9">
        <v>10</v>
      </c>
      <c r="L9">
        <v>53</v>
      </c>
      <c r="M9">
        <v>8</v>
      </c>
      <c r="N9">
        <v>564.20000000000005</v>
      </c>
      <c r="O9">
        <v>22.42</v>
      </c>
      <c r="P9">
        <v>951.91</v>
      </c>
      <c r="Q9">
        <v>521.61</v>
      </c>
    </row>
    <row r="10" spans="1:17" x14ac:dyDescent="0.25">
      <c r="A10">
        <v>4</v>
      </c>
      <c r="B10">
        <v>700</v>
      </c>
      <c r="C10">
        <v>755</v>
      </c>
      <c r="D10">
        <v>691</v>
      </c>
      <c r="E10">
        <v>539</v>
      </c>
      <c r="H10">
        <v>26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561.4</v>
      </c>
      <c r="O10">
        <v>22.19</v>
      </c>
      <c r="P10">
        <v>951.97</v>
      </c>
      <c r="Q10">
        <v>521.11</v>
      </c>
    </row>
    <row r="11" spans="1:17" x14ac:dyDescent="0.25">
      <c r="A11">
        <v>4</v>
      </c>
      <c r="B11">
        <v>666</v>
      </c>
      <c r="C11">
        <v>703</v>
      </c>
      <c r="D11">
        <v>739</v>
      </c>
      <c r="E11">
        <v>531</v>
      </c>
      <c r="H11">
        <v>26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561.70000000000005</v>
      </c>
      <c r="O11">
        <v>22.65</v>
      </c>
      <c r="P11">
        <v>952.01</v>
      </c>
      <c r="Q11">
        <v>520.72</v>
      </c>
    </row>
    <row r="12" spans="1:17" x14ac:dyDescent="0.25">
      <c r="A12">
        <v>4</v>
      </c>
      <c r="B12">
        <v>831</v>
      </c>
      <c r="C12">
        <v>887</v>
      </c>
      <c r="D12">
        <v>814</v>
      </c>
      <c r="E12">
        <v>626</v>
      </c>
      <c r="H12">
        <v>26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559</v>
      </c>
      <c r="O12">
        <v>22.99</v>
      </c>
      <c r="P12">
        <v>951.95</v>
      </c>
      <c r="Q12">
        <v>521.25</v>
      </c>
    </row>
    <row r="13" spans="1:17" x14ac:dyDescent="0.25">
      <c r="A13">
        <v>4</v>
      </c>
      <c r="B13">
        <v>858</v>
      </c>
      <c r="C13">
        <v>935</v>
      </c>
      <c r="D13">
        <v>860</v>
      </c>
      <c r="E13">
        <v>660</v>
      </c>
      <c r="H13">
        <v>26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560.6</v>
      </c>
      <c r="O13">
        <v>23.12</v>
      </c>
      <c r="P13">
        <v>951.99</v>
      </c>
      <c r="Q13">
        <v>520.91</v>
      </c>
    </row>
    <row r="14" spans="1:17" x14ac:dyDescent="0.25">
      <c r="A14">
        <v>4</v>
      </c>
      <c r="B14">
        <v>874</v>
      </c>
      <c r="C14">
        <v>924</v>
      </c>
      <c r="D14">
        <v>888</v>
      </c>
      <c r="E14">
        <v>690</v>
      </c>
      <c r="H14">
        <v>26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564.20000000000005</v>
      </c>
      <c r="O14">
        <v>24.15</v>
      </c>
      <c r="P14">
        <v>952.04</v>
      </c>
      <c r="Q14">
        <v>520.52</v>
      </c>
    </row>
    <row r="15" spans="1:17" x14ac:dyDescent="0.25">
      <c r="A15">
        <v>4</v>
      </c>
      <c r="B15">
        <v>889</v>
      </c>
      <c r="C15">
        <v>842</v>
      </c>
      <c r="D15">
        <v>923</v>
      </c>
      <c r="E15">
        <v>707</v>
      </c>
      <c r="H15">
        <v>26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555.29999999999995</v>
      </c>
      <c r="O15">
        <v>23.48</v>
      </c>
      <c r="P15">
        <v>952.12</v>
      </c>
      <c r="Q15">
        <v>519.77</v>
      </c>
    </row>
    <row r="16" spans="1:17" x14ac:dyDescent="0.25">
      <c r="A16">
        <v>4</v>
      </c>
      <c r="B16">
        <v>1003</v>
      </c>
      <c r="C16">
        <v>1063</v>
      </c>
      <c r="D16">
        <v>1008</v>
      </c>
      <c r="E16">
        <v>770</v>
      </c>
      <c r="H16">
        <v>26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557.70000000000005</v>
      </c>
      <c r="O16">
        <v>23.69</v>
      </c>
      <c r="P16">
        <v>951.99</v>
      </c>
      <c r="Q16">
        <v>520.91</v>
      </c>
    </row>
    <row r="17" spans="1:17" x14ac:dyDescent="0.25">
      <c r="A17">
        <v>4</v>
      </c>
      <c r="B17">
        <v>1071</v>
      </c>
      <c r="C17">
        <v>1143</v>
      </c>
      <c r="D17">
        <v>1062</v>
      </c>
      <c r="E17">
        <v>819</v>
      </c>
      <c r="H17">
        <v>26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562.1</v>
      </c>
      <c r="O17">
        <v>23.99</v>
      </c>
      <c r="P17">
        <v>952.14</v>
      </c>
      <c r="Q17">
        <v>519.58000000000004</v>
      </c>
    </row>
    <row r="18" spans="1:17" x14ac:dyDescent="0.25">
      <c r="A18">
        <v>4</v>
      </c>
      <c r="B18">
        <v>1091</v>
      </c>
      <c r="C18">
        <v>1172</v>
      </c>
      <c r="D18">
        <v>1092</v>
      </c>
      <c r="E18">
        <v>839</v>
      </c>
      <c r="H18">
        <v>26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564.5</v>
      </c>
      <c r="O18">
        <v>23.75</v>
      </c>
      <c r="P18">
        <v>952.13</v>
      </c>
      <c r="Q18">
        <v>519.69000000000005</v>
      </c>
    </row>
    <row r="19" spans="1:17" x14ac:dyDescent="0.25">
      <c r="A19">
        <v>4</v>
      </c>
      <c r="B19">
        <v>1135</v>
      </c>
      <c r="C19">
        <v>1235</v>
      </c>
      <c r="D19">
        <v>1144</v>
      </c>
      <c r="E19">
        <v>855</v>
      </c>
      <c r="H19">
        <v>26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556.20000000000005</v>
      </c>
      <c r="O19">
        <v>23.94</v>
      </c>
      <c r="P19">
        <v>952.13</v>
      </c>
      <c r="Q19">
        <v>519.66</v>
      </c>
    </row>
    <row r="20" spans="1:17" x14ac:dyDescent="0.25">
      <c r="A20">
        <v>4</v>
      </c>
      <c r="B20">
        <v>1163</v>
      </c>
      <c r="C20">
        <v>1223</v>
      </c>
      <c r="D20">
        <v>1153</v>
      </c>
      <c r="E20">
        <v>892</v>
      </c>
      <c r="H20">
        <v>26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559.20000000000005</v>
      </c>
      <c r="O20">
        <v>23.66</v>
      </c>
      <c r="P20">
        <v>952.19</v>
      </c>
      <c r="Q20">
        <v>519.20000000000005</v>
      </c>
    </row>
    <row r="21" spans="1:17" x14ac:dyDescent="0.25">
      <c r="A21">
        <v>4</v>
      </c>
      <c r="B21">
        <v>1224</v>
      </c>
      <c r="C21">
        <v>1293</v>
      </c>
      <c r="D21">
        <v>1215</v>
      </c>
      <c r="E21">
        <v>940</v>
      </c>
      <c r="H21">
        <v>26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559.79999999999995</v>
      </c>
      <c r="O21">
        <v>23.73</v>
      </c>
      <c r="P21">
        <v>952.2</v>
      </c>
      <c r="Q21">
        <v>519.09</v>
      </c>
    </row>
    <row r="22" spans="1:17" x14ac:dyDescent="0.25">
      <c r="A22">
        <v>4</v>
      </c>
      <c r="B22">
        <v>1263</v>
      </c>
      <c r="C22">
        <v>1342</v>
      </c>
      <c r="D22">
        <v>1241</v>
      </c>
      <c r="E22">
        <v>952</v>
      </c>
      <c r="H22">
        <v>26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565.20000000000005</v>
      </c>
      <c r="O22">
        <v>23.54</v>
      </c>
      <c r="P22">
        <v>952.26</v>
      </c>
      <c r="Q22">
        <v>518.54</v>
      </c>
    </row>
    <row r="23" spans="1:17" x14ac:dyDescent="0.25">
      <c r="A23">
        <v>4</v>
      </c>
      <c r="B23">
        <v>1303</v>
      </c>
      <c r="C23">
        <v>1367</v>
      </c>
      <c r="D23">
        <v>1294</v>
      </c>
      <c r="E23">
        <v>990</v>
      </c>
      <c r="H23">
        <v>26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561.70000000000005</v>
      </c>
      <c r="O23">
        <v>24.22</v>
      </c>
      <c r="P23">
        <v>952.33</v>
      </c>
      <c r="Q23">
        <v>517.95000000000005</v>
      </c>
    </row>
    <row r="24" spans="1:17" x14ac:dyDescent="0.25">
      <c r="A24">
        <v>4</v>
      </c>
      <c r="B24">
        <v>1307</v>
      </c>
      <c r="C24">
        <v>1411</v>
      </c>
      <c r="D24">
        <v>1319</v>
      </c>
      <c r="E24">
        <v>1015</v>
      </c>
      <c r="H24">
        <v>26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566.1</v>
      </c>
      <c r="O24">
        <v>24.71</v>
      </c>
      <c r="P24">
        <v>952.28</v>
      </c>
      <c r="Q24">
        <v>518.38</v>
      </c>
    </row>
    <row r="25" spans="1:17" x14ac:dyDescent="0.25">
      <c r="A25">
        <v>4</v>
      </c>
      <c r="B25">
        <v>1397</v>
      </c>
      <c r="C25">
        <v>1487</v>
      </c>
      <c r="D25">
        <v>1369</v>
      </c>
      <c r="E25">
        <v>1057</v>
      </c>
      <c r="H25">
        <v>26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558.20000000000005</v>
      </c>
      <c r="O25">
        <v>25.37</v>
      </c>
      <c r="P25">
        <v>952.34</v>
      </c>
      <c r="Q25">
        <v>517.86</v>
      </c>
    </row>
    <row r="26" spans="1:17" x14ac:dyDescent="0.25">
      <c r="A26">
        <v>4</v>
      </c>
      <c r="B26">
        <v>1393</v>
      </c>
      <c r="C26">
        <v>1414</v>
      </c>
      <c r="D26">
        <v>1347</v>
      </c>
      <c r="E26">
        <v>1043</v>
      </c>
      <c r="H26">
        <v>26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563.79999999999995</v>
      </c>
      <c r="O26">
        <v>25.46</v>
      </c>
      <c r="P26">
        <v>952.34</v>
      </c>
      <c r="Q26">
        <v>517.84</v>
      </c>
    </row>
    <row r="27" spans="1:17" x14ac:dyDescent="0.25">
      <c r="A27">
        <v>4</v>
      </c>
      <c r="B27">
        <v>1411</v>
      </c>
      <c r="C27">
        <v>1507</v>
      </c>
      <c r="D27">
        <v>1398</v>
      </c>
      <c r="E27">
        <v>1075</v>
      </c>
      <c r="H27">
        <v>26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561.29999999999995</v>
      </c>
      <c r="O27">
        <v>26.02</v>
      </c>
      <c r="P27">
        <v>952.3</v>
      </c>
      <c r="Q27">
        <v>518.21</v>
      </c>
    </row>
    <row r="28" spans="1:17" x14ac:dyDescent="0.25">
      <c r="A28">
        <v>4</v>
      </c>
      <c r="B28">
        <v>1415</v>
      </c>
      <c r="C28">
        <v>1518</v>
      </c>
      <c r="D28">
        <v>1427</v>
      </c>
      <c r="E28">
        <v>1081</v>
      </c>
      <c r="H28">
        <v>26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563</v>
      </c>
      <c r="O28">
        <v>26.06</v>
      </c>
      <c r="P28">
        <v>952.26</v>
      </c>
      <c r="Q28">
        <v>518.57000000000005</v>
      </c>
    </row>
    <row r="29" spans="1:17" x14ac:dyDescent="0.25">
      <c r="A29">
        <v>4</v>
      </c>
      <c r="B29">
        <v>1479</v>
      </c>
      <c r="C29">
        <v>1529</v>
      </c>
      <c r="D29">
        <v>1431</v>
      </c>
      <c r="E29">
        <v>1127</v>
      </c>
      <c r="H29">
        <v>26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564.20000000000005</v>
      </c>
      <c r="O29">
        <v>25.84</v>
      </c>
      <c r="P29">
        <v>952.24</v>
      </c>
      <c r="Q29">
        <v>518.75</v>
      </c>
    </row>
    <row r="30" spans="1:17" x14ac:dyDescent="0.25">
      <c r="A30">
        <v>4</v>
      </c>
      <c r="B30">
        <v>1489</v>
      </c>
      <c r="C30">
        <v>1575</v>
      </c>
      <c r="D30">
        <v>1481</v>
      </c>
      <c r="E30">
        <v>1131</v>
      </c>
      <c r="H30">
        <v>26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563.79999999999995</v>
      </c>
      <c r="O30">
        <v>25.55</v>
      </c>
      <c r="P30">
        <v>952.23</v>
      </c>
      <c r="Q30">
        <v>518.78</v>
      </c>
    </row>
    <row r="31" spans="1:17" x14ac:dyDescent="0.25">
      <c r="A31">
        <v>4</v>
      </c>
      <c r="B31">
        <v>1487</v>
      </c>
      <c r="C31">
        <v>1595</v>
      </c>
      <c r="D31">
        <v>1494</v>
      </c>
      <c r="E31">
        <v>1151</v>
      </c>
      <c r="H31">
        <v>26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560.9</v>
      </c>
      <c r="O31">
        <v>25.52</v>
      </c>
      <c r="P31">
        <v>952.38</v>
      </c>
      <c r="Q31">
        <v>517.54999999999995</v>
      </c>
    </row>
    <row r="32" spans="1:17" x14ac:dyDescent="0.25">
      <c r="A32">
        <v>4</v>
      </c>
      <c r="B32">
        <v>1529</v>
      </c>
      <c r="C32">
        <v>1596</v>
      </c>
      <c r="D32">
        <v>1527</v>
      </c>
      <c r="E32">
        <v>1156</v>
      </c>
      <c r="H32">
        <v>26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557.9</v>
      </c>
      <c r="O32">
        <v>26.46</v>
      </c>
      <c r="P32">
        <v>952.29</v>
      </c>
      <c r="Q32">
        <v>518.26</v>
      </c>
    </row>
    <row r="33" spans="1:17" x14ac:dyDescent="0.25">
      <c r="A33">
        <v>4</v>
      </c>
      <c r="B33">
        <v>1536</v>
      </c>
      <c r="C33">
        <v>1638</v>
      </c>
      <c r="D33">
        <v>1545</v>
      </c>
      <c r="E33">
        <v>1195</v>
      </c>
      <c r="H33">
        <v>26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559.29999999999995</v>
      </c>
      <c r="O33">
        <v>26</v>
      </c>
      <c r="P33">
        <v>952.36</v>
      </c>
      <c r="Q33">
        <v>517.67999999999995</v>
      </c>
    </row>
    <row r="34" spans="1:17" x14ac:dyDescent="0.25">
      <c r="A34">
        <v>4</v>
      </c>
      <c r="B34">
        <v>1586</v>
      </c>
      <c r="C34">
        <v>1684</v>
      </c>
      <c r="D34">
        <v>1571</v>
      </c>
      <c r="E34">
        <v>1201</v>
      </c>
      <c r="H34">
        <v>26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560.9</v>
      </c>
      <c r="O34">
        <v>27.51</v>
      </c>
      <c r="P34">
        <v>952.33</v>
      </c>
      <c r="Q34">
        <v>517.92999999999995</v>
      </c>
    </row>
    <row r="35" spans="1:17" x14ac:dyDescent="0.25">
      <c r="A35">
        <v>4</v>
      </c>
      <c r="B35">
        <v>1613</v>
      </c>
      <c r="C35">
        <v>1687</v>
      </c>
      <c r="D35">
        <v>1603</v>
      </c>
      <c r="E35">
        <v>1214</v>
      </c>
      <c r="H35">
        <v>26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558.29999999999995</v>
      </c>
      <c r="O35">
        <v>28.15</v>
      </c>
      <c r="P35">
        <v>952.33</v>
      </c>
      <c r="Q35">
        <v>517.96</v>
      </c>
    </row>
    <row r="36" spans="1:17" x14ac:dyDescent="0.25">
      <c r="A36">
        <v>4</v>
      </c>
      <c r="B36">
        <v>1639</v>
      </c>
      <c r="C36">
        <v>1728</v>
      </c>
      <c r="D36">
        <v>1624</v>
      </c>
      <c r="E36">
        <v>1246</v>
      </c>
      <c r="H36">
        <v>26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564.29999999999995</v>
      </c>
      <c r="O36">
        <v>27.35</v>
      </c>
      <c r="P36">
        <v>952.37</v>
      </c>
      <c r="Q36">
        <v>517.61</v>
      </c>
    </row>
    <row r="37" spans="1:17" x14ac:dyDescent="0.25">
      <c r="A37">
        <v>4</v>
      </c>
      <c r="B37">
        <v>1652</v>
      </c>
      <c r="C37">
        <v>1721</v>
      </c>
      <c r="D37">
        <v>1638</v>
      </c>
      <c r="E37">
        <v>1282</v>
      </c>
      <c r="H37">
        <v>26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560.5</v>
      </c>
      <c r="O37">
        <v>27.25</v>
      </c>
      <c r="P37">
        <v>952.3</v>
      </c>
      <c r="Q37">
        <v>518.19000000000005</v>
      </c>
    </row>
    <row r="38" spans="1:17" x14ac:dyDescent="0.25">
      <c r="A38">
        <v>4</v>
      </c>
      <c r="B38">
        <v>1696</v>
      </c>
      <c r="C38">
        <v>1751</v>
      </c>
      <c r="D38">
        <v>1665</v>
      </c>
      <c r="E38">
        <v>1267</v>
      </c>
      <c r="H38">
        <v>26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556.1</v>
      </c>
      <c r="O38">
        <v>27.55</v>
      </c>
      <c r="P38">
        <v>952.35</v>
      </c>
      <c r="Q38">
        <v>517.80999999999995</v>
      </c>
    </row>
    <row r="39" spans="1:17" x14ac:dyDescent="0.25">
      <c r="A39">
        <v>4</v>
      </c>
      <c r="B39">
        <v>1706</v>
      </c>
      <c r="C39">
        <v>1798</v>
      </c>
      <c r="D39">
        <v>1697</v>
      </c>
      <c r="E39">
        <v>1294</v>
      </c>
      <c r="H39">
        <v>26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558.20000000000005</v>
      </c>
      <c r="O39">
        <v>27.45</v>
      </c>
      <c r="P39">
        <v>952.29</v>
      </c>
      <c r="Q39">
        <v>518.32000000000005</v>
      </c>
    </row>
    <row r="40" spans="1:17" x14ac:dyDescent="0.25">
      <c r="A40">
        <v>4</v>
      </c>
      <c r="B40">
        <v>1721</v>
      </c>
      <c r="C40">
        <v>1809</v>
      </c>
      <c r="D40">
        <v>1719</v>
      </c>
      <c r="E40">
        <v>1302</v>
      </c>
      <c r="H40">
        <v>26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562.20000000000005</v>
      </c>
      <c r="O40">
        <v>27.8</v>
      </c>
      <c r="P40">
        <v>952.29</v>
      </c>
      <c r="Q40">
        <v>518.26</v>
      </c>
    </row>
    <row r="41" spans="1:17" x14ac:dyDescent="0.25">
      <c r="A41">
        <v>4</v>
      </c>
      <c r="B41">
        <v>1777</v>
      </c>
      <c r="C41">
        <v>1839</v>
      </c>
      <c r="D41">
        <v>1762</v>
      </c>
      <c r="E41">
        <v>1328</v>
      </c>
      <c r="H41">
        <v>26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563.6</v>
      </c>
      <c r="O41">
        <v>27.79</v>
      </c>
      <c r="P41">
        <v>952.34</v>
      </c>
      <c r="Q41">
        <v>517.86</v>
      </c>
    </row>
    <row r="42" spans="1:17" x14ac:dyDescent="0.25">
      <c r="A42">
        <v>4</v>
      </c>
      <c r="B42">
        <v>1763</v>
      </c>
      <c r="C42">
        <v>1842</v>
      </c>
      <c r="D42">
        <v>1731</v>
      </c>
      <c r="E42">
        <v>1340</v>
      </c>
      <c r="H42">
        <v>26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560.4</v>
      </c>
      <c r="O42">
        <v>28.33</v>
      </c>
      <c r="P42">
        <v>952.38</v>
      </c>
      <c r="Q42">
        <v>517.53</v>
      </c>
    </row>
    <row r="43" spans="1:17" x14ac:dyDescent="0.25">
      <c r="A43">
        <v>4</v>
      </c>
      <c r="B43">
        <v>1755</v>
      </c>
      <c r="C43">
        <v>1838</v>
      </c>
      <c r="D43">
        <v>1731</v>
      </c>
      <c r="E43">
        <v>1343</v>
      </c>
      <c r="H43">
        <v>26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558.20000000000005</v>
      </c>
      <c r="O43">
        <v>28.88</v>
      </c>
      <c r="P43">
        <v>952.34</v>
      </c>
      <c r="Q43">
        <v>517.85</v>
      </c>
    </row>
    <row r="44" spans="1:17" x14ac:dyDescent="0.25">
      <c r="A44">
        <v>4</v>
      </c>
      <c r="B44">
        <v>1811</v>
      </c>
      <c r="C44">
        <v>1926</v>
      </c>
      <c r="D44">
        <v>1791</v>
      </c>
      <c r="E44">
        <v>1363</v>
      </c>
      <c r="H44">
        <v>26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561.20000000000005</v>
      </c>
      <c r="O44">
        <v>29.33</v>
      </c>
      <c r="P44">
        <v>952.3</v>
      </c>
      <c r="Q44">
        <v>518.20000000000005</v>
      </c>
    </row>
    <row r="45" spans="1:17" x14ac:dyDescent="0.25">
      <c r="A45">
        <v>4</v>
      </c>
      <c r="B45">
        <v>1826</v>
      </c>
      <c r="C45">
        <v>1902</v>
      </c>
      <c r="D45">
        <v>1785</v>
      </c>
      <c r="E45">
        <v>1394</v>
      </c>
      <c r="H45">
        <v>26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559.5</v>
      </c>
      <c r="O45">
        <v>30.22</v>
      </c>
      <c r="P45">
        <v>952.37</v>
      </c>
      <c r="Q45">
        <v>517.61</v>
      </c>
    </row>
    <row r="46" spans="1:17" x14ac:dyDescent="0.25">
      <c r="A46">
        <v>4</v>
      </c>
      <c r="B46">
        <v>1847</v>
      </c>
      <c r="C46">
        <v>1900</v>
      </c>
      <c r="D46">
        <v>1809</v>
      </c>
      <c r="E46">
        <v>1393</v>
      </c>
      <c r="H46">
        <v>26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556.9</v>
      </c>
      <c r="O46">
        <v>29.38</v>
      </c>
      <c r="P46">
        <v>952.36</v>
      </c>
      <c r="Q46">
        <v>517.70000000000005</v>
      </c>
    </row>
    <row r="47" spans="1:17" x14ac:dyDescent="0.25">
      <c r="A47">
        <v>4</v>
      </c>
      <c r="B47">
        <v>1817</v>
      </c>
      <c r="C47">
        <v>1905</v>
      </c>
      <c r="D47">
        <v>1824</v>
      </c>
      <c r="E47">
        <v>1379</v>
      </c>
      <c r="H47">
        <v>26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556.9</v>
      </c>
      <c r="O47">
        <v>29.55</v>
      </c>
      <c r="P47">
        <v>952.42</v>
      </c>
      <c r="Q47">
        <v>517.19000000000005</v>
      </c>
    </row>
    <row r="48" spans="1:17" x14ac:dyDescent="0.25">
      <c r="A48">
        <v>4</v>
      </c>
      <c r="B48">
        <v>1870</v>
      </c>
      <c r="C48">
        <v>1959</v>
      </c>
      <c r="D48">
        <v>1859</v>
      </c>
      <c r="E48">
        <v>1403</v>
      </c>
      <c r="H48">
        <v>26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557.5</v>
      </c>
      <c r="O48">
        <v>29.45</v>
      </c>
      <c r="P48">
        <v>952.39</v>
      </c>
      <c r="Q48">
        <v>517.42999999999995</v>
      </c>
    </row>
    <row r="49" spans="1:17" x14ac:dyDescent="0.25">
      <c r="A49">
        <v>4</v>
      </c>
      <c r="B49">
        <v>1881</v>
      </c>
      <c r="C49">
        <v>1958</v>
      </c>
      <c r="D49">
        <v>1862</v>
      </c>
      <c r="E49">
        <v>1399</v>
      </c>
      <c r="H49">
        <v>26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555</v>
      </c>
      <c r="O49">
        <v>31.14</v>
      </c>
      <c r="P49">
        <v>952.32</v>
      </c>
      <c r="Q49">
        <v>518</v>
      </c>
    </row>
    <row r="50" spans="1:17" x14ac:dyDescent="0.25">
      <c r="A50">
        <v>4</v>
      </c>
      <c r="B50">
        <v>1906</v>
      </c>
      <c r="C50">
        <v>1988</v>
      </c>
      <c r="D50">
        <v>1900</v>
      </c>
      <c r="E50">
        <v>1422</v>
      </c>
      <c r="H50">
        <v>26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557.70000000000005</v>
      </c>
      <c r="O50">
        <v>29.1</v>
      </c>
      <c r="P50">
        <v>952.38</v>
      </c>
      <c r="Q50">
        <v>517.53</v>
      </c>
    </row>
    <row r="51" spans="1:17" x14ac:dyDescent="0.25">
      <c r="A51">
        <v>4</v>
      </c>
      <c r="B51">
        <v>1877</v>
      </c>
      <c r="C51">
        <v>1986</v>
      </c>
      <c r="D51">
        <v>1875</v>
      </c>
      <c r="E51">
        <v>1417</v>
      </c>
      <c r="H51">
        <v>26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554.9</v>
      </c>
      <c r="O51">
        <v>30.39</v>
      </c>
      <c r="P51">
        <v>952.3</v>
      </c>
      <c r="Q51">
        <v>518.17999999999995</v>
      </c>
    </row>
    <row r="52" spans="1:17" x14ac:dyDescent="0.25">
      <c r="A52">
        <v>4</v>
      </c>
      <c r="B52">
        <v>1901</v>
      </c>
      <c r="C52">
        <v>1969</v>
      </c>
      <c r="D52">
        <v>1888</v>
      </c>
      <c r="E52">
        <v>1436</v>
      </c>
      <c r="H52">
        <v>26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548.4</v>
      </c>
      <c r="O52">
        <v>31.86</v>
      </c>
      <c r="P52">
        <v>952.26</v>
      </c>
      <c r="Q52">
        <v>518.53</v>
      </c>
    </row>
    <row r="53" spans="1:17" x14ac:dyDescent="0.25">
      <c r="A53">
        <v>4</v>
      </c>
      <c r="B53">
        <v>1932</v>
      </c>
      <c r="C53">
        <v>2028</v>
      </c>
      <c r="D53">
        <v>1923</v>
      </c>
      <c r="E53">
        <v>1454</v>
      </c>
      <c r="H53">
        <v>26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550.4</v>
      </c>
      <c r="O53">
        <v>32.51</v>
      </c>
      <c r="P53">
        <v>952.32</v>
      </c>
      <c r="Q53">
        <v>518.02</v>
      </c>
    </row>
    <row r="54" spans="1:17" x14ac:dyDescent="0.25">
      <c r="A54">
        <v>4</v>
      </c>
      <c r="B54">
        <v>1921</v>
      </c>
      <c r="C54">
        <v>2011</v>
      </c>
      <c r="D54">
        <v>1903</v>
      </c>
      <c r="E54">
        <v>1441</v>
      </c>
      <c r="H54">
        <v>26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550.20000000000005</v>
      </c>
      <c r="O54">
        <v>33.020000000000003</v>
      </c>
      <c r="P54">
        <v>952.25</v>
      </c>
      <c r="Q54">
        <v>518.65</v>
      </c>
    </row>
    <row r="55" spans="1:17" x14ac:dyDescent="0.25">
      <c r="A55">
        <v>4</v>
      </c>
      <c r="B55">
        <v>1928</v>
      </c>
      <c r="C55">
        <v>2016</v>
      </c>
      <c r="D55">
        <v>1918</v>
      </c>
      <c r="E55">
        <v>1467</v>
      </c>
      <c r="H55">
        <v>26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553.20000000000005</v>
      </c>
      <c r="O55">
        <v>34.49</v>
      </c>
      <c r="P55">
        <v>952.18</v>
      </c>
      <c r="Q55">
        <v>519.29999999999995</v>
      </c>
    </row>
    <row r="56" spans="1:17" x14ac:dyDescent="0.25">
      <c r="A56">
        <v>4</v>
      </c>
      <c r="B56">
        <v>1954</v>
      </c>
      <c r="C56">
        <v>2035</v>
      </c>
      <c r="D56">
        <v>1947</v>
      </c>
      <c r="E56">
        <v>1464</v>
      </c>
      <c r="H56">
        <v>26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553.9</v>
      </c>
      <c r="O56">
        <v>30.44</v>
      </c>
      <c r="P56">
        <v>952.25</v>
      </c>
      <c r="Q56">
        <v>518.66999999999996</v>
      </c>
    </row>
    <row r="57" spans="1:17" x14ac:dyDescent="0.25">
      <c r="A57">
        <v>4</v>
      </c>
      <c r="B57">
        <v>1956</v>
      </c>
      <c r="C57">
        <v>2048</v>
      </c>
      <c r="D57">
        <v>1935</v>
      </c>
      <c r="E57">
        <v>1465</v>
      </c>
      <c r="H57">
        <v>26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551.29999999999995</v>
      </c>
      <c r="O57">
        <v>29.78</v>
      </c>
      <c r="P57">
        <v>952.18</v>
      </c>
      <c r="Q57">
        <v>519.27</v>
      </c>
    </row>
    <row r="58" spans="1:17" x14ac:dyDescent="0.25">
      <c r="A58">
        <v>4</v>
      </c>
      <c r="B58">
        <v>1943</v>
      </c>
      <c r="C58">
        <v>2044</v>
      </c>
      <c r="D58">
        <v>1941</v>
      </c>
      <c r="E58">
        <v>1459</v>
      </c>
      <c r="H58">
        <v>26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553.1</v>
      </c>
      <c r="O58">
        <v>29.48</v>
      </c>
      <c r="P58">
        <v>952.25</v>
      </c>
      <c r="Q58">
        <v>518.67999999999995</v>
      </c>
    </row>
    <row r="59" spans="1:17" x14ac:dyDescent="0.25">
      <c r="A59">
        <v>4</v>
      </c>
      <c r="B59">
        <v>1966</v>
      </c>
      <c r="C59">
        <v>2104</v>
      </c>
      <c r="D59">
        <v>1924</v>
      </c>
      <c r="E59">
        <v>1486</v>
      </c>
      <c r="H59">
        <v>26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555</v>
      </c>
      <c r="O59">
        <v>30.78</v>
      </c>
      <c r="P59">
        <v>952.12</v>
      </c>
      <c r="Q59">
        <v>519.77</v>
      </c>
    </row>
    <row r="60" spans="1:17" x14ac:dyDescent="0.25">
      <c r="A60">
        <v>4</v>
      </c>
      <c r="B60">
        <v>1975</v>
      </c>
      <c r="C60">
        <v>2048</v>
      </c>
      <c r="D60">
        <v>1953</v>
      </c>
      <c r="E60">
        <v>1500</v>
      </c>
      <c r="H60">
        <v>26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550.79999999999995</v>
      </c>
      <c r="O60">
        <v>31.36</v>
      </c>
      <c r="P60">
        <v>952.17</v>
      </c>
      <c r="Q60">
        <v>519.33000000000004</v>
      </c>
    </row>
    <row r="61" spans="1:17" x14ac:dyDescent="0.25">
      <c r="A61">
        <v>4</v>
      </c>
      <c r="B61">
        <v>2007</v>
      </c>
      <c r="C61">
        <v>2086</v>
      </c>
      <c r="D61">
        <v>1971</v>
      </c>
      <c r="E61">
        <v>1511</v>
      </c>
      <c r="H61">
        <v>26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548.1</v>
      </c>
      <c r="O61">
        <v>29.82</v>
      </c>
      <c r="P61">
        <v>952.16</v>
      </c>
      <c r="Q61">
        <v>519.46</v>
      </c>
    </row>
    <row r="62" spans="1:17" x14ac:dyDescent="0.25">
      <c r="A62">
        <v>4</v>
      </c>
      <c r="B62">
        <v>2035</v>
      </c>
      <c r="C62">
        <v>2114</v>
      </c>
      <c r="D62">
        <v>2025</v>
      </c>
      <c r="E62">
        <v>1535</v>
      </c>
      <c r="H62">
        <v>26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549.79999999999995</v>
      </c>
      <c r="O62">
        <v>28.77</v>
      </c>
      <c r="P62">
        <v>952.03</v>
      </c>
      <c r="Q62">
        <v>520.55999999999995</v>
      </c>
    </row>
    <row r="63" spans="1:17" x14ac:dyDescent="0.25">
      <c r="A63">
        <v>4</v>
      </c>
      <c r="B63">
        <v>2025</v>
      </c>
      <c r="C63">
        <v>2131</v>
      </c>
      <c r="D63">
        <v>2019</v>
      </c>
      <c r="E63">
        <v>1535</v>
      </c>
      <c r="H63">
        <v>26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548.5</v>
      </c>
      <c r="O63">
        <v>30.25</v>
      </c>
      <c r="P63">
        <v>952.01</v>
      </c>
      <c r="Q63">
        <v>520.78</v>
      </c>
    </row>
    <row r="64" spans="1:17" x14ac:dyDescent="0.25">
      <c r="A64">
        <v>4</v>
      </c>
      <c r="B64">
        <v>2072</v>
      </c>
      <c r="C64">
        <v>2177</v>
      </c>
      <c r="D64">
        <v>2044</v>
      </c>
      <c r="E64">
        <v>1574</v>
      </c>
      <c r="H64">
        <v>26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551</v>
      </c>
      <c r="O64">
        <v>28.65</v>
      </c>
      <c r="P64">
        <v>952.06</v>
      </c>
      <c r="Q64">
        <v>520.27</v>
      </c>
    </row>
    <row r="65" spans="1:17" x14ac:dyDescent="0.25">
      <c r="A65">
        <v>4</v>
      </c>
      <c r="B65">
        <v>2178</v>
      </c>
      <c r="C65">
        <v>2207</v>
      </c>
      <c r="D65">
        <v>2039</v>
      </c>
      <c r="E65">
        <v>1614</v>
      </c>
      <c r="H65">
        <v>26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550.29999999999995</v>
      </c>
      <c r="O65">
        <v>28.43</v>
      </c>
      <c r="P65">
        <v>952.02</v>
      </c>
      <c r="Q65">
        <v>520.69000000000005</v>
      </c>
    </row>
    <row r="66" spans="1:17" x14ac:dyDescent="0.25">
      <c r="A66">
        <v>4</v>
      </c>
      <c r="B66">
        <v>2094</v>
      </c>
      <c r="C66">
        <v>2195</v>
      </c>
      <c r="D66">
        <v>2214</v>
      </c>
      <c r="E66">
        <v>1705</v>
      </c>
      <c r="H66">
        <v>26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546.6</v>
      </c>
      <c r="O66">
        <v>27.7</v>
      </c>
      <c r="P66">
        <v>951.84</v>
      </c>
      <c r="Q66">
        <v>522.26</v>
      </c>
    </row>
    <row r="67" spans="1:17" x14ac:dyDescent="0.25">
      <c r="A67">
        <v>4</v>
      </c>
      <c r="B67">
        <v>2146</v>
      </c>
      <c r="C67">
        <v>2211</v>
      </c>
      <c r="D67">
        <v>2103</v>
      </c>
      <c r="E67">
        <v>1600</v>
      </c>
      <c r="H67">
        <v>26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547.20000000000005</v>
      </c>
      <c r="O67">
        <v>27.22</v>
      </c>
      <c r="P67">
        <v>952.06</v>
      </c>
      <c r="Q67">
        <v>520.33000000000004</v>
      </c>
    </row>
    <row r="68" spans="1:17" x14ac:dyDescent="0.25">
      <c r="A68">
        <v>4</v>
      </c>
      <c r="B68">
        <v>2096</v>
      </c>
      <c r="C68">
        <v>2184</v>
      </c>
      <c r="D68">
        <v>2084</v>
      </c>
      <c r="E68">
        <v>1600</v>
      </c>
      <c r="H68">
        <v>26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549.6</v>
      </c>
      <c r="O68">
        <v>28.41</v>
      </c>
      <c r="P68">
        <v>951.94</v>
      </c>
      <c r="Q68">
        <v>521.38</v>
      </c>
    </row>
    <row r="69" spans="1:17" x14ac:dyDescent="0.25">
      <c r="A69">
        <v>4</v>
      </c>
      <c r="B69">
        <v>2107</v>
      </c>
      <c r="C69">
        <v>2195</v>
      </c>
      <c r="D69">
        <v>2087</v>
      </c>
      <c r="E69">
        <v>1599</v>
      </c>
      <c r="H69">
        <v>26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550.1</v>
      </c>
      <c r="O69">
        <v>28.03</v>
      </c>
      <c r="P69">
        <v>951.92</v>
      </c>
      <c r="Q69">
        <v>521.54999999999995</v>
      </c>
    </row>
    <row r="70" spans="1:17" x14ac:dyDescent="0.25">
      <c r="A70">
        <v>4</v>
      </c>
      <c r="B70">
        <v>2115</v>
      </c>
      <c r="C70">
        <v>2200</v>
      </c>
      <c r="D70">
        <v>2085</v>
      </c>
      <c r="E70">
        <v>1598</v>
      </c>
      <c r="H70">
        <v>26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548.70000000000005</v>
      </c>
      <c r="O70">
        <v>28.62</v>
      </c>
      <c r="P70">
        <v>951.79</v>
      </c>
      <c r="Q70">
        <v>522.64</v>
      </c>
    </row>
    <row r="71" spans="1:17" x14ac:dyDescent="0.25">
      <c r="A71">
        <v>4</v>
      </c>
      <c r="B71">
        <v>2108</v>
      </c>
      <c r="C71">
        <v>2199</v>
      </c>
      <c r="D71">
        <v>2099</v>
      </c>
      <c r="E71">
        <v>1591</v>
      </c>
      <c r="H71">
        <v>26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548</v>
      </c>
      <c r="O71">
        <v>28.4</v>
      </c>
      <c r="P71">
        <v>951.83</v>
      </c>
      <c r="Q71">
        <v>522.28</v>
      </c>
    </row>
    <row r="72" spans="1:17" x14ac:dyDescent="0.25">
      <c r="A72">
        <v>4</v>
      </c>
      <c r="B72">
        <v>2110</v>
      </c>
      <c r="C72">
        <v>2191</v>
      </c>
      <c r="D72">
        <v>2086</v>
      </c>
      <c r="E72">
        <v>1606</v>
      </c>
      <c r="H72">
        <v>26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547.70000000000005</v>
      </c>
      <c r="O72">
        <v>28.09</v>
      </c>
      <c r="P72">
        <v>951.75</v>
      </c>
      <c r="Q72">
        <v>523.05999999999995</v>
      </c>
    </row>
    <row r="73" spans="1:17" x14ac:dyDescent="0.25">
      <c r="A73">
        <v>4</v>
      </c>
      <c r="B73">
        <v>2103</v>
      </c>
      <c r="C73">
        <v>2199</v>
      </c>
      <c r="D73">
        <v>2095</v>
      </c>
      <c r="E73">
        <v>1602</v>
      </c>
      <c r="H73">
        <v>26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552</v>
      </c>
      <c r="O73">
        <v>28.6</v>
      </c>
      <c r="P73">
        <v>951.78</v>
      </c>
      <c r="Q73">
        <v>522.79999999999995</v>
      </c>
    </row>
    <row r="74" spans="1:17" x14ac:dyDescent="0.25">
      <c r="A74">
        <v>4</v>
      </c>
      <c r="B74">
        <v>2083</v>
      </c>
      <c r="C74">
        <v>2180</v>
      </c>
      <c r="D74">
        <v>2067</v>
      </c>
      <c r="E74">
        <v>1590</v>
      </c>
      <c r="H74">
        <v>26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561.1</v>
      </c>
      <c r="O74">
        <v>29.77</v>
      </c>
      <c r="P74">
        <v>951.66</v>
      </c>
      <c r="Q74">
        <v>523.83000000000004</v>
      </c>
    </row>
    <row r="75" spans="1:17" x14ac:dyDescent="0.25">
      <c r="A75">
        <v>4</v>
      </c>
      <c r="B75">
        <v>2067</v>
      </c>
      <c r="C75">
        <v>2167</v>
      </c>
      <c r="D75">
        <v>2057</v>
      </c>
      <c r="E75">
        <v>1575</v>
      </c>
      <c r="H75">
        <v>26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552.20000000000005</v>
      </c>
      <c r="O75">
        <v>30.13</v>
      </c>
      <c r="P75">
        <v>951.85</v>
      </c>
      <c r="Q75">
        <v>522.16</v>
      </c>
    </row>
    <row r="76" spans="1:17" x14ac:dyDescent="0.25">
      <c r="A76">
        <v>4</v>
      </c>
      <c r="B76">
        <v>2091</v>
      </c>
      <c r="C76">
        <v>2208</v>
      </c>
      <c r="D76">
        <v>2075</v>
      </c>
      <c r="E76">
        <v>1591</v>
      </c>
      <c r="H76">
        <v>26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551.79999999999995</v>
      </c>
      <c r="O76">
        <v>30.43</v>
      </c>
      <c r="P76">
        <v>951.71</v>
      </c>
      <c r="Q76">
        <v>523.37</v>
      </c>
    </row>
    <row r="77" spans="1:17" x14ac:dyDescent="0.25">
      <c r="A77">
        <v>4</v>
      </c>
      <c r="B77">
        <v>2119</v>
      </c>
      <c r="C77">
        <v>2210</v>
      </c>
      <c r="D77">
        <v>2102</v>
      </c>
      <c r="E77">
        <v>1632</v>
      </c>
      <c r="H77">
        <v>26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557.70000000000005</v>
      </c>
      <c r="O77">
        <v>29.2</v>
      </c>
      <c r="P77">
        <v>951.78</v>
      </c>
      <c r="Q77">
        <v>522.73</v>
      </c>
    </row>
    <row r="78" spans="1:17" x14ac:dyDescent="0.25">
      <c r="A78">
        <v>4</v>
      </c>
      <c r="B78">
        <v>2103</v>
      </c>
      <c r="C78">
        <v>2208</v>
      </c>
      <c r="D78">
        <v>2084</v>
      </c>
      <c r="E78">
        <v>1611</v>
      </c>
      <c r="H78">
        <v>26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555.9</v>
      </c>
      <c r="O78">
        <v>28.49</v>
      </c>
      <c r="P78">
        <v>951.8</v>
      </c>
      <c r="Q78">
        <v>522.62</v>
      </c>
    </row>
    <row r="79" spans="1:17" x14ac:dyDescent="0.25">
      <c r="A79">
        <v>4</v>
      </c>
      <c r="B79">
        <v>2131</v>
      </c>
      <c r="C79">
        <v>2227</v>
      </c>
      <c r="D79">
        <v>2115</v>
      </c>
      <c r="E79">
        <v>1623</v>
      </c>
      <c r="H79">
        <v>26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554.20000000000005</v>
      </c>
      <c r="O79">
        <v>29.01</v>
      </c>
      <c r="P79">
        <v>951.78</v>
      </c>
      <c r="Q79">
        <v>522.77</v>
      </c>
    </row>
    <row r="80" spans="1:17" x14ac:dyDescent="0.25">
      <c r="A80">
        <v>4</v>
      </c>
      <c r="B80">
        <v>2147</v>
      </c>
      <c r="C80">
        <v>2231</v>
      </c>
      <c r="D80">
        <v>2124</v>
      </c>
      <c r="E80">
        <v>1640</v>
      </c>
      <c r="H80">
        <v>26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555.9</v>
      </c>
      <c r="O80">
        <v>30.9</v>
      </c>
      <c r="P80">
        <v>951.65</v>
      </c>
      <c r="Q80">
        <v>523.88</v>
      </c>
    </row>
    <row r="81" spans="1:17" x14ac:dyDescent="0.25">
      <c r="A81">
        <v>4</v>
      </c>
      <c r="B81">
        <v>2164</v>
      </c>
      <c r="C81">
        <v>2273</v>
      </c>
      <c r="D81">
        <v>2118</v>
      </c>
      <c r="E81">
        <v>1636</v>
      </c>
      <c r="H81">
        <v>26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554.29999999999995</v>
      </c>
      <c r="O81">
        <v>30.72</v>
      </c>
      <c r="P81">
        <v>951.74</v>
      </c>
      <c r="Q81">
        <v>523.09</v>
      </c>
    </row>
    <row r="82" spans="1:17" x14ac:dyDescent="0.25">
      <c r="A82">
        <v>4</v>
      </c>
      <c r="B82">
        <v>2161</v>
      </c>
      <c r="C82">
        <v>2243</v>
      </c>
      <c r="D82">
        <v>2146</v>
      </c>
      <c r="E82">
        <v>1634</v>
      </c>
      <c r="H82">
        <v>26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556.79999999999995</v>
      </c>
      <c r="O82">
        <v>31.5</v>
      </c>
      <c r="P82">
        <v>951.67</v>
      </c>
      <c r="Q82">
        <v>523.76</v>
      </c>
    </row>
    <row r="83" spans="1:17" x14ac:dyDescent="0.25">
      <c r="A83">
        <v>4</v>
      </c>
      <c r="B83">
        <v>2147</v>
      </c>
      <c r="C83">
        <v>2242</v>
      </c>
      <c r="D83">
        <v>2123</v>
      </c>
      <c r="E83">
        <v>1634</v>
      </c>
      <c r="H83">
        <v>26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554.9</v>
      </c>
      <c r="O83">
        <v>29.18</v>
      </c>
      <c r="P83">
        <v>951.64</v>
      </c>
      <c r="Q83">
        <v>523.97</v>
      </c>
    </row>
    <row r="84" spans="1:17" x14ac:dyDescent="0.25">
      <c r="A84">
        <v>4</v>
      </c>
      <c r="B84">
        <v>2163</v>
      </c>
      <c r="C84">
        <v>2247</v>
      </c>
      <c r="D84">
        <v>2151</v>
      </c>
      <c r="E84">
        <v>1659</v>
      </c>
      <c r="H84">
        <v>26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555.9</v>
      </c>
      <c r="O84">
        <v>30.62</v>
      </c>
      <c r="P84">
        <v>951.7</v>
      </c>
      <c r="Q84">
        <v>523.45000000000005</v>
      </c>
    </row>
    <row r="85" spans="1:17" x14ac:dyDescent="0.25">
      <c r="A85">
        <v>4</v>
      </c>
      <c r="B85">
        <v>2167</v>
      </c>
      <c r="C85">
        <v>2274</v>
      </c>
      <c r="D85">
        <v>2150</v>
      </c>
      <c r="E85">
        <v>1627</v>
      </c>
      <c r="H85">
        <v>26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557</v>
      </c>
      <c r="O85">
        <v>31.94</v>
      </c>
      <c r="P85">
        <v>951.62</v>
      </c>
      <c r="Q85">
        <v>524.16999999999996</v>
      </c>
    </row>
    <row r="86" spans="1:17" x14ac:dyDescent="0.25">
      <c r="A86">
        <v>4</v>
      </c>
      <c r="B86">
        <v>2155</v>
      </c>
      <c r="C86">
        <v>2241</v>
      </c>
      <c r="D86">
        <v>2132</v>
      </c>
      <c r="E86">
        <v>1650</v>
      </c>
      <c r="H86">
        <v>26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554.6</v>
      </c>
      <c r="O86">
        <v>31.51</v>
      </c>
      <c r="P86">
        <v>951.58</v>
      </c>
      <c r="Q86">
        <v>524.5</v>
      </c>
    </row>
    <row r="87" spans="1:17" x14ac:dyDescent="0.25">
      <c r="A87">
        <v>4</v>
      </c>
      <c r="B87">
        <v>2152</v>
      </c>
      <c r="C87">
        <v>2239</v>
      </c>
      <c r="D87">
        <v>2118</v>
      </c>
      <c r="E87">
        <v>1636</v>
      </c>
      <c r="H87">
        <v>26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555.5</v>
      </c>
      <c r="O87">
        <v>30.88</v>
      </c>
      <c r="P87">
        <v>951.5</v>
      </c>
      <c r="Q87">
        <v>525.19000000000005</v>
      </c>
    </row>
    <row r="88" spans="1:17" x14ac:dyDescent="0.25">
      <c r="A88">
        <v>4</v>
      </c>
      <c r="B88">
        <v>2146</v>
      </c>
      <c r="C88">
        <v>2212</v>
      </c>
      <c r="D88">
        <v>2118</v>
      </c>
      <c r="E88">
        <v>1616</v>
      </c>
      <c r="H88">
        <v>26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556</v>
      </c>
      <c r="O88">
        <v>31.87</v>
      </c>
      <c r="P88">
        <v>951.49</v>
      </c>
      <c r="Q88">
        <v>525.32000000000005</v>
      </c>
    </row>
    <row r="89" spans="1:17" x14ac:dyDescent="0.25">
      <c r="A89">
        <v>4</v>
      </c>
      <c r="B89">
        <v>2126</v>
      </c>
      <c r="C89">
        <v>2240</v>
      </c>
      <c r="D89">
        <v>2097</v>
      </c>
      <c r="E89">
        <v>1606</v>
      </c>
      <c r="H89">
        <v>26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556</v>
      </c>
      <c r="O89">
        <v>31.31</v>
      </c>
      <c r="P89">
        <v>951.45</v>
      </c>
      <c r="Q89">
        <v>525.65</v>
      </c>
    </row>
    <row r="90" spans="1:17" x14ac:dyDescent="0.25">
      <c r="A90">
        <v>4</v>
      </c>
      <c r="B90">
        <v>2116</v>
      </c>
      <c r="C90">
        <v>2199</v>
      </c>
      <c r="D90">
        <v>2114</v>
      </c>
      <c r="E90">
        <v>1611</v>
      </c>
      <c r="H90">
        <v>26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551.29999999999995</v>
      </c>
      <c r="O90">
        <v>29.91</v>
      </c>
      <c r="P90">
        <v>951.52</v>
      </c>
      <c r="Q90">
        <v>525.05999999999995</v>
      </c>
    </row>
    <row r="91" spans="1:17" x14ac:dyDescent="0.25">
      <c r="A91">
        <v>4</v>
      </c>
      <c r="B91">
        <v>2130</v>
      </c>
      <c r="C91">
        <v>2215</v>
      </c>
      <c r="D91">
        <v>2124</v>
      </c>
      <c r="E91">
        <v>1611</v>
      </c>
      <c r="H91">
        <v>26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549.9</v>
      </c>
      <c r="O91">
        <v>30.51</v>
      </c>
      <c r="P91">
        <v>951.45</v>
      </c>
      <c r="Q91">
        <v>525.63</v>
      </c>
    </row>
    <row r="92" spans="1:17" x14ac:dyDescent="0.25">
      <c r="A92">
        <v>4</v>
      </c>
      <c r="B92">
        <v>2163</v>
      </c>
      <c r="C92">
        <v>2241</v>
      </c>
      <c r="D92">
        <v>2134</v>
      </c>
      <c r="E92">
        <v>1654</v>
      </c>
      <c r="H92">
        <v>26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549.79999999999995</v>
      </c>
      <c r="O92">
        <v>29.89</v>
      </c>
      <c r="P92">
        <v>951.43</v>
      </c>
      <c r="Q92">
        <v>525.82000000000005</v>
      </c>
    </row>
    <row r="93" spans="1:17" x14ac:dyDescent="0.25">
      <c r="A93">
        <v>4</v>
      </c>
      <c r="B93">
        <v>2127</v>
      </c>
      <c r="C93">
        <v>2231</v>
      </c>
      <c r="D93">
        <v>2119</v>
      </c>
      <c r="E93">
        <v>1603</v>
      </c>
      <c r="H93">
        <v>26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553.4</v>
      </c>
      <c r="O93">
        <v>30.36</v>
      </c>
      <c r="P93">
        <v>951.45</v>
      </c>
      <c r="Q93">
        <v>525.67999999999995</v>
      </c>
    </row>
    <row r="94" spans="1:17" x14ac:dyDescent="0.25">
      <c r="A94">
        <v>4</v>
      </c>
      <c r="B94">
        <v>2131</v>
      </c>
      <c r="C94">
        <v>2209</v>
      </c>
      <c r="D94">
        <v>2107</v>
      </c>
      <c r="E94">
        <v>1628</v>
      </c>
      <c r="H94">
        <v>26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552.6</v>
      </c>
      <c r="O94">
        <v>29.85</v>
      </c>
      <c r="P94">
        <v>951.41</v>
      </c>
      <c r="Q94">
        <v>525.98</v>
      </c>
    </row>
    <row r="95" spans="1:17" x14ac:dyDescent="0.25">
      <c r="A95">
        <v>4</v>
      </c>
      <c r="B95">
        <v>2071</v>
      </c>
      <c r="C95">
        <v>2168</v>
      </c>
      <c r="D95">
        <v>2094</v>
      </c>
      <c r="E95">
        <v>1575</v>
      </c>
      <c r="H95">
        <v>26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551.79999999999995</v>
      </c>
      <c r="O95">
        <v>31.24</v>
      </c>
      <c r="P95">
        <v>951.19</v>
      </c>
      <c r="Q95">
        <v>527.94000000000005</v>
      </c>
    </row>
    <row r="96" spans="1:17" x14ac:dyDescent="0.25">
      <c r="A96">
        <v>4</v>
      </c>
      <c r="B96">
        <v>2099</v>
      </c>
      <c r="C96">
        <v>2161</v>
      </c>
      <c r="D96">
        <v>2063</v>
      </c>
      <c r="E96">
        <v>1579</v>
      </c>
      <c r="H96">
        <v>26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552.4</v>
      </c>
      <c r="O96">
        <v>32.49</v>
      </c>
      <c r="P96">
        <v>951.28</v>
      </c>
      <c r="Q96">
        <v>527.15</v>
      </c>
    </row>
    <row r="97" spans="1:17" x14ac:dyDescent="0.25">
      <c r="A97">
        <v>4</v>
      </c>
      <c r="B97">
        <v>2079</v>
      </c>
      <c r="C97">
        <v>2161</v>
      </c>
      <c r="D97">
        <v>2067</v>
      </c>
      <c r="E97">
        <v>1569</v>
      </c>
      <c r="H97">
        <v>26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551.70000000000005</v>
      </c>
      <c r="O97">
        <v>30.58</v>
      </c>
      <c r="P97">
        <v>951.33</v>
      </c>
      <c r="Q97">
        <v>526.66999999999996</v>
      </c>
    </row>
    <row r="98" spans="1:17" x14ac:dyDescent="0.25">
      <c r="A98">
        <v>4</v>
      </c>
      <c r="B98">
        <v>2097</v>
      </c>
      <c r="C98">
        <v>2182</v>
      </c>
      <c r="D98">
        <v>2081</v>
      </c>
      <c r="E98">
        <v>1575</v>
      </c>
      <c r="H98">
        <v>26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556</v>
      </c>
      <c r="O98">
        <v>30.63</v>
      </c>
      <c r="P98">
        <v>951.29</v>
      </c>
      <c r="Q98">
        <v>527.02</v>
      </c>
    </row>
    <row r="99" spans="1:17" x14ac:dyDescent="0.25">
      <c r="A99">
        <v>4</v>
      </c>
      <c r="B99">
        <v>2084</v>
      </c>
      <c r="C99">
        <v>2176</v>
      </c>
      <c r="D99">
        <v>2054</v>
      </c>
      <c r="E99">
        <v>1582</v>
      </c>
      <c r="H99">
        <v>26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551.9</v>
      </c>
      <c r="O99">
        <v>32.130000000000003</v>
      </c>
      <c r="P99">
        <v>951.31</v>
      </c>
      <c r="Q99">
        <v>526.9</v>
      </c>
    </row>
    <row r="100" spans="1:17" x14ac:dyDescent="0.25">
      <c r="A100">
        <v>4</v>
      </c>
      <c r="B100">
        <v>2080</v>
      </c>
      <c r="C100">
        <v>2151</v>
      </c>
      <c r="D100">
        <v>2060</v>
      </c>
      <c r="E100">
        <v>1580</v>
      </c>
      <c r="H100">
        <v>26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555.20000000000005</v>
      </c>
      <c r="O100">
        <v>30.8</v>
      </c>
      <c r="P100">
        <v>951.23</v>
      </c>
      <c r="Q100">
        <v>527.58000000000004</v>
      </c>
    </row>
    <row r="101" spans="1:17" x14ac:dyDescent="0.25">
      <c r="A101">
        <v>4</v>
      </c>
      <c r="B101">
        <v>2038</v>
      </c>
      <c r="C101">
        <v>2088</v>
      </c>
      <c r="D101">
        <v>2004</v>
      </c>
      <c r="E101">
        <v>1555</v>
      </c>
      <c r="H101">
        <v>26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556.29999999999995</v>
      </c>
      <c r="O101">
        <v>32.44</v>
      </c>
      <c r="P101">
        <v>951.21</v>
      </c>
      <c r="Q101">
        <v>527.71</v>
      </c>
    </row>
    <row r="102" spans="1:17" x14ac:dyDescent="0.25">
      <c r="A102">
        <v>4</v>
      </c>
      <c r="B102">
        <v>2067</v>
      </c>
      <c r="C102">
        <v>2160</v>
      </c>
      <c r="D102">
        <v>2062</v>
      </c>
      <c r="E102">
        <v>1561</v>
      </c>
      <c r="H102">
        <v>26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557.70000000000005</v>
      </c>
      <c r="O102">
        <v>31.49</v>
      </c>
      <c r="P102">
        <v>951.28</v>
      </c>
      <c r="Q102">
        <v>527.12</v>
      </c>
    </row>
    <row r="103" spans="1:17" x14ac:dyDescent="0.25">
      <c r="A103">
        <v>4</v>
      </c>
      <c r="B103">
        <v>2054</v>
      </c>
      <c r="C103">
        <v>2129</v>
      </c>
      <c r="D103">
        <v>2028</v>
      </c>
      <c r="E103">
        <v>1547</v>
      </c>
      <c r="H103">
        <v>26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563.9</v>
      </c>
      <c r="O103">
        <v>32.33</v>
      </c>
      <c r="P103">
        <v>951.16</v>
      </c>
      <c r="Q103">
        <v>528.16</v>
      </c>
    </row>
    <row r="104" spans="1:17" x14ac:dyDescent="0.25">
      <c r="A104">
        <v>4</v>
      </c>
      <c r="B104">
        <v>2046</v>
      </c>
      <c r="C104">
        <v>2118</v>
      </c>
      <c r="D104">
        <v>2023</v>
      </c>
      <c r="E104">
        <v>1548</v>
      </c>
      <c r="H104">
        <v>26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554.5</v>
      </c>
      <c r="O104">
        <v>32.29</v>
      </c>
      <c r="P104">
        <v>951.09</v>
      </c>
      <c r="Q104">
        <v>528.79999999999995</v>
      </c>
    </row>
    <row r="105" spans="1:17" x14ac:dyDescent="0.25">
      <c r="A105">
        <v>4</v>
      </c>
      <c r="B105">
        <v>2029</v>
      </c>
      <c r="C105">
        <v>2113</v>
      </c>
      <c r="D105">
        <v>2007</v>
      </c>
      <c r="E105">
        <v>1527</v>
      </c>
      <c r="H105">
        <v>26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556.79999999999995</v>
      </c>
      <c r="O105">
        <v>31.74</v>
      </c>
      <c r="P105">
        <v>951.05</v>
      </c>
      <c r="Q105">
        <v>529.11</v>
      </c>
    </row>
    <row r="106" spans="1:17" x14ac:dyDescent="0.25">
      <c r="A106">
        <v>4</v>
      </c>
      <c r="B106">
        <v>2007</v>
      </c>
      <c r="C106">
        <v>2104</v>
      </c>
      <c r="D106">
        <v>2007</v>
      </c>
      <c r="E106">
        <v>1568</v>
      </c>
      <c r="H106">
        <v>26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553.5</v>
      </c>
      <c r="O106">
        <v>31.16</v>
      </c>
      <c r="P106">
        <v>951.11</v>
      </c>
      <c r="Q106">
        <v>528.66</v>
      </c>
    </row>
    <row r="107" spans="1:17" x14ac:dyDescent="0.25">
      <c r="A107">
        <v>4</v>
      </c>
      <c r="B107">
        <v>2001</v>
      </c>
      <c r="C107">
        <v>2099</v>
      </c>
      <c r="D107">
        <v>1984</v>
      </c>
      <c r="E107">
        <v>1511</v>
      </c>
      <c r="H107">
        <v>26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553.79999999999995</v>
      </c>
      <c r="O107">
        <v>31.68</v>
      </c>
      <c r="P107">
        <v>951.12</v>
      </c>
      <c r="Q107">
        <v>528.55999999999995</v>
      </c>
    </row>
    <row r="108" spans="1:17" x14ac:dyDescent="0.25">
      <c r="A108">
        <v>4</v>
      </c>
      <c r="B108">
        <v>1959</v>
      </c>
      <c r="C108">
        <v>2060</v>
      </c>
      <c r="D108">
        <v>1959</v>
      </c>
      <c r="E108">
        <v>1491</v>
      </c>
      <c r="H108">
        <v>26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551.5</v>
      </c>
      <c r="O108">
        <v>31.48</v>
      </c>
      <c r="P108">
        <v>951.08</v>
      </c>
      <c r="Q108">
        <v>528.94000000000005</v>
      </c>
    </row>
    <row r="109" spans="1:17" x14ac:dyDescent="0.25">
      <c r="A109">
        <v>4</v>
      </c>
      <c r="B109">
        <v>1964</v>
      </c>
      <c r="C109">
        <v>2043</v>
      </c>
      <c r="D109">
        <v>1958</v>
      </c>
      <c r="E109">
        <v>1490</v>
      </c>
      <c r="H109">
        <v>26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555</v>
      </c>
      <c r="O109">
        <v>31.34</v>
      </c>
      <c r="P109">
        <v>950.9</v>
      </c>
      <c r="Q109">
        <v>530.49</v>
      </c>
    </row>
    <row r="110" spans="1:17" x14ac:dyDescent="0.25">
      <c r="A110">
        <v>4</v>
      </c>
      <c r="B110">
        <v>1953</v>
      </c>
      <c r="C110">
        <v>2035</v>
      </c>
      <c r="D110">
        <v>1942</v>
      </c>
      <c r="E110">
        <v>1475</v>
      </c>
      <c r="H110">
        <v>26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554.29999999999995</v>
      </c>
      <c r="O110">
        <v>31.33</v>
      </c>
      <c r="P110">
        <v>950.92</v>
      </c>
      <c r="Q110">
        <v>530.26</v>
      </c>
    </row>
    <row r="111" spans="1:17" x14ac:dyDescent="0.25">
      <c r="A111">
        <v>4</v>
      </c>
      <c r="B111">
        <v>1923</v>
      </c>
      <c r="C111">
        <v>2010</v>
      </c>
      <c r="D111">
        <v>1907</v>
      </c>
      <c r="E111">
        <v>1464</v>
      </c>
      <c r="H111">
        <v>26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554.5</v>
      </c>
      <c r="O111">
        <v>31.21</v>
      </c>
      <c r="P111">
        <v>950.86</v>
      </c>
      <c r="Q111">
        <v>530.83000000000004</v>
      </c>
    </row>
    <row r="112" spans="1:17" x14ac:dyDescent="0.25">
      <c r="A112">
        <v>4</v>
      </c>
      <c r="B112">
        <v>1939</v>
      </c>
      <c r="C112">
        <v>1999</v>
      </c>
      <c r="D112">
        <v>1918</v>
      </c>
      <c r="E112">
        <v>1468</v>
      </c>
      <c r="H112">
        <v>26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554.1</v>
      </c>
      <c r="O112">
        <v>31.47</v>
      </c>
      <c r="P112">
        <v>950.79</v>
      </c>
      <c r="Q112">
        <v>531.4</v>
      </c>
    </row>
    <row r="113" spans="1:17" x14ac:dyDescent="0.25">
      <c r="A113">
        <v>4</v>
      </c>
      <c r="B113">
        <v>1881</v>
      </c>
      <c r="C113">
        <v>1963</v>
      </c>
      <c r="D113">
        <v>1881</v>
      </c>
      <c r="E113">
        <v>1431</v>
      </c>
      <c r="H113">
        <v>26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550</v>
      </c>
      <c r="O113">
        <v>31.51</v>
      </c>
      <c r="P113">
        <v>950.85</v>
      </c>
      <c r="Q113">
        <v>530.91</v>
      </c>
    </row>
    <row r="114" spans="1:17" x14ac:dyDescent="0.25">
      <c r="A114">
        <v>4</v>
      </c>
      <c r="B114">
        <v>1894</v>
      </c>
      <c r="C114">
        <v>1947</v>
      </c>
      <c r="D114">
        <v>1878</v>
      </c>
      <c r="E114">
        <v>1419</v>
      </c>
      <c r="H114">
        <v>26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553</v>
      </c>
      <c r="O114">
        <v>30.94</v>
      </c>
      <c r="P114">
        <v>950.79</v>
      </c>
      <c r="Q114">
        <v>531.42999999999995</v>
      </c>
    </row>
    <row r="115" spans="1:17" x14ac:dyDescent="0.25">
      <c r="A115">
        <v>4</v>
      </c>
      <c r="B115">
        <v>1863</v>
      </c>
      <c r="C115">
        <v>1939</v>
      </c>
      <c r="D115">
        <v>1847</v>
      </c>
      <c r="E115">
        <v>1405</v>
      </c>
      <c r="H115">
        <v>26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554.1</v>
      </c>
      <c r="O115">
        <v>30.89</v>
      </c>
      <c r="P115">
        <v>950.78</v>
      </c>
      <c r="Q115">
        <v>531.51</v>
      </c>
    </row>
    <row r="116" spans="1:17" x14ac:dyDescent="0.25">
      <c r="A116">
        <v>4</v>
      </c>
      <c r="B116">
        <v>1859</v>
      </c>
      <c r="C116">
        <v>1923</v>
      </c>
      <c r="D116">
        <v>1817</v>
      </c>
      <c r="E116">
        <v>1380</v>
      </c>
      <c r="H116">
        <v>26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556.4</v>
      </c>
      <c r="O116">
        <v>31.63</v>
      </c>
      <c r="P116">
        <v>950.82</v>
      </c>
      <c r="Q116">
        <v>531.17999999999995</v>
      </c>
    </row>
    <row r="117" spans="1:17" x14ac:dyDescent="0.25">
      <c r="A117">
        <v>4</v>
      </c>
      <c r="B117">
        <v>1803</v>
      </c>
      <c r="C117">
        <v>1880</v>
      </c>
      <c r="D117">
        <v>1801</v>
      </c>
      <c r="E117">
        <v>1367</v>
      </c>
      <c r="H117">
        <v>26</v>
      </c>
      <c r="I117">
        <v>11</v>
      </c>
      <c r="J117">
        <v>2018</v>
      </c>
      <c r="K117">
        <v>19</v>
      </c>
      <c r="L117">
        <v>53</v>
      </c>
      <c r="M117">
        <v>8</v>
      </c>
      <c r="N117">
        <v>551.5</v>
      </c>
      <c r="O117">
        <v>30.85</v>
      </c>
      <c r="P117">
        <v>950.71</v>
      </c>
      <c r="Q117">
        <v>532.15</v>
      </c>
    </row>
    <row r="118" spans="1:17" x14ac:dyDescent="0.25">
      <c r="A118">
        <v>4</v>
      </c>
      <c r="B118">
        <v>1782</v>
      </c>
      <c r="C118">
        <v>1856</v>
      </c>
      <c r="D118">
        <v>1758</v>
      </c>
      <c r="E118">
        <v>1333</v>
      </c>
      <c r="H118">
        <v>26</v>
      </c>
      <c r="I118">
        <v>11</v>
      </c>
      <c r="J118">
        <v>2018</v>
      </c>
      <c r="K118">
        <v>19</v>
      </c>
      <c r="L118">
        <v>58</v>
      </c>
      <c r="M118">
        <v>8</v>
      </c>
      <c r="N118">
        <v>553.4</v>
      </c>
      <c r="O118">
        <v>30.02</v>
      </c>
      <c r="P118">
        <v>950.81</v>
      </c>
      <c r="Q118">
        <v>531.29999999999995</v>
      </c>
    </row>
    <row r="119" spans="1:17" x14ac:dyDescent="0.25">
      <c r="A119">
        <v>4</v>
      </c>
      <c r="B119">
        <v>1747</v>
      </c>
      <c r="C119">
        <v>1841</v>
      </c>
      <c r="D119">
        <v>1694</v>
      </c>
      <c r="E119">
        <v>1335</v>
      </c>
      <c r="H119">
        <v>26</v>
      </c>
      <c r="I119">
        <v>11</v>
      </c>
      <c r="J119">
        <v>2018</v>
      </c>
      <c r="K119">
        <v>20</v>
      </c>
      <c r="L119">
        <v>3</v>
      </c>
      <c r="M119">
        <v>8</v>
      </c>
      <c r="N119">
        <v>553.79999999999995</v>
      </c>
      <c r="O119">
        <v>30.19</v>
      </c>
      <c r="P119">
        <v>950.84</v>
      </c>
      <c r="Q119">
        <v>530.97</v>
      </c>
    </row>
    <row r="120" spans="1:17" x14ac:dyDescent="0.25">
      <c r="A120">
        <v>4</v>
      </c>
      <c r="B120">
        <v>1763</v>
      </c>
      <c r="C120">
        <v>1827</v>
      </c>
      <c r="D120">
        <v>1747</v>
      </c>
      <c r="E120">
        <v>1343</v>
      </c>
      <c r="H120">
        <v>26</v>
      </c>
      <c r="I120">
        <v>11</v>
      </c>
      <c r="J120">
        <v>2018</v>
      </c>
      <c r="K120">
        <v>20</v>
      </c>
      <c r="L120">
        <v>8</v>
      </c>
      <c r="M120">
        <v>8</v>
      </c>
      <c r="N120">
        <v>554.29999999999995</v>
      </c>
      <c r="O120">
        <v>30.08</v>
      </c>
      <c r="P120">
        <v>950.78</v>
      </c>
      <c r="Q120">
        <v>531.55999999999995</v>
      </c>
    </row>
    <row r="121" spans="1:17" x14ac:dyDescent="0.25">
      <c r="A121">
        <v>4</v>
      </c>
      <c r="B121">
        <v>1711</v>
      </c>
      <c r="C121">
        <v>1791</v>
      </c>
      <c r="D121">
        <v>1719</v>
      </c>
      <c r="E121">
        <v>1313</v>
      </c>
      <c r="H121">
        <v>26</v>
      </c>
      <c r="I121">
        <v>11</v>
      </c>
      <c r="J121">
        <v>2018</v>
      </c>
      <c r="K121">
        <v>20</v>
      </c>
      <c r="L121">
        <v>13</v>
      </c>
      <c r="M121">
        <v>8</v>
      </c>
      <c r="N121">
        <v>559.70000000000005</v>
      </c>
      <c r="O121">
        <v>30.18</v>
      </c>
      <c r="P121">
        <v>950.77</v>
      </c>
      <c r="Q121">
        <v>531.59</v>
      </c>
    </row>
    <row r="122" spans="1:17" x14ac:dyDescent="0.25">
      <c r="A122">
        <v>4</v>
      </c>
      <c r="B122">
        <v>1742</v>
      </c>
      <c r="C122">
        <v>1799</v>
      </c>
      <c r="D122">
        <v>1719</v>
      </c>
      <c r="E122">
        <v>1319</v>
      </c>
      <c r="H122">
        <v>26</v>
      </c>
      <c r="I122">
        <v>11</v>
      </c>
      <c r="J122">
        <v>2018</v>
      </c>
      <c r="K122">
        <v>20</v>
      </c>
      <c r="L122">
        <v>18</v>
      </c>
      <c r="M122">
        <v>8</v>
      </c>
      <c r="N122">
        <v>556.9</v>
      </c>
      <c r="O122">
        <v>29.75</v>
      </c>
      <c r="P122">
        <v>950.73</v>
      </c>
      <c r="Q122">
        <v>532</v>
      </c>
    </row>
    <row r="123" spans="1:17" x14ac:dyDescent="0.25">
      <c r="A123">
        <v>4</v>
      </c>
      <c r="B123">
        <v>1671</v>
      </c>
      <c r="C123">
        <v>1767</v>
      </c>
      <c r="D123">
        <v>1678</v>
      </c>
      <c r="E123">
        <v>1283</v>
      </c>
      <c r="H123">
        <v>26</v>
      </c>
      <c r="I123">
        <v>11</v>
      </c>
      <c r="J123">
        <v>2018</v>
      </c>
      <c r="K123">
        <v>20</v>
      </c>
      <c r="L123">
        <v>23</v>
      </c>
      <c r="M123">
        <v>8</v>
      </c>
      <c r="N123">
        <v>560</v>
      </c>
      <c r="O123">
        <v>30.02</v>
      </c>
      <c r="P123">
        <v>950.84</v>
      </c>
      <c r="Q123">
        <v>531.03</v>
      </c>
    </row>
    <row r="124" spans="1:17" x14ac:dyDescent="0.25">
      <c r="A124">
        <v>4</v>
      </c>
      <c r="B124">
        <v>1651</v>
      </c>
      <c r="C124">
        <v>1735</v>
      </c>
      <c r="D124">
        <v>1651</v>
      </c>
      <c r="E124">
        <v>1262</v>
      </c>
      <c r="H124">
        <v>26</v>
      </c>
      <c r="I124">
        <v>11</v>
      </c>
      <c r="J124">
        <v>2018</v>
      </c>
      <c r="K124">
        <v>20</v>
      </c>
      <c r="L124">
        <v>28</v>
      </c>
      <c r="M124">
        <v>8</v>
      </c>
      <c r="N124">
        <v>563.1</v>
      </c>
      <c r="O124">
        <v>29.28</v>
      </c>
      <c r="P124">
        <v>950.73</v>
      </c>
      <c r="Q124">
        <v>532</v>
      </c>
    </row>
    <row r="125" spans="1:17" x14ac:dyDescent="0.25">
      <c r="A125">
        <v>4</v>
      </c>
      <c r="B125">
        <v>1624</v>
      </c>
      <c r="C125">
        <v>1671</v>
      </c>
      <c r="D125">
        <v>1585</v>
      </c>
      <c r="E125">
        <v>1207</v>
      </c>
      <c r="H125">
        <v>26</v>
      </c>
      <c r="I125">
        <v>11</v>
      </c>
      <c r="J125">
        <v>2018</v>
      </c>
      <c r="K125">
        <v>20</v>
      </c>
      <c r="L125">
        <v>33</v>
      </c>
      <c r="M125">
        <v>8</v>
      </c>
      <c r="N125">
        <v>563.29999999999995</v>
      </c>
      <c r="O125">
        <v>29.89</v>
      </c>
      <c r="P125">
        <v>950.75</v>
      </c>
      <c r="Q125">
        <v>531.80999999999995</v>
      </c>
    </row>
    <row r="126" spans="1:17" x14ac:dyDescent="0.25">
      <c r="A126">
        <v>4</v>
      </c>
      <c r="B126">
        <v>1543</v>
      </c>
      <c r="C126">
        <v>1554</v>
      </c>
      <c r="D126">
        <v>1559</v>
      </c>
      <c r="E126">
        <v>1200</v>
      </c>
      <c r="H126">
        <v>26</v>
      </c>
      <c r="I126">
        <v>11</v>
      </c>
      <c r="J126">
        <v>2018</v>
      </c>
      <c r="K126">
        <v>20</v>
      </c>
      <c r="L126">
        <v>38</v>
      </c>
      <c r="M126">
        <v>8</v>
      </c>
      <c r="N126">
        <v>560.9</v>
      </c>
      <c r="O126">
        <v>30.89</v>
      </c>
      <c r="P126">
        <v>950.61</v>
      </c>
      <c r="Q126">
        <v>533.04</v>
      </c>
    </row>
    <row r="127" spans="1:17" x14ac:dyDescent="0.25">
      <c r="A127">
        <v>4</v>
      </c>
      <c r="B127">
        <v>1515</v>
      </c>
      <c r="C127">
        <v>1604</v>
      </c>
      <c r="D127">
        <v>1491</v>
      </c>
      <c r="E127">
        <v>1167</v>
      </c>
      <c r="H127">
        <v>26</v>
      </c>
      <c r="I127">
        <v>11</v>
      </c>
      <c r="J127">
        <v>2018</v>
      </c>
      <c r="K127">
        <v>20</v>
      </c>
      <c r="L127">
        <v>43</v>
      </c>
      <c r="M127">
        <v>8</v>
      </c>
      <c r="N127">
        <v>557.4</v>
      </c>
      <c r="O127">
        <v>30.7</v>
      </c>
      <c r="P127">
        <v>950.62</v>
      </c>
      <c r="Q127">
        <v>532.9</v>
      </c>
    </row>
    <row r="128" spans="1:17" x14ac:dyDescent="0.25">
      <c r="A128">
        <v>4</v>
      </c>
      <c r="B128">
        <v>1515</v>
      </c>
      <c r="C128">
        <v>1588</v>
      </c>
      <c r="D128">
        <v>1522</v>
      </c>
      <c r="E128">
        <v>1171</v>
      </c>
      <c r="H128">
        <v>26</v>
      </c>
      <c r="I128">
        <v>11</v>
      </c>
      <c r="J128">
        <v>2018</v>
      </c>
      <c r="K128">
        <v>20</v>
      </c>
      <c r="L128">
        <v>48</v>
      </c>
      <c r="M128">
        <v>8</v>
      </c>
      <c r="N128">
        <v>556.4</v>
      </c>
      <c r="O128">
        <v>29.77</v>
      </c>
      <c r="P128">
        <v>950.6</v>
      </c>
      <c r="Q128">
        <v>533.08000000000004</v>
      </c>
    </row>
    <row r="129" spans="1:17" x14ac:dyDescent="0.25">
      <c r="A129">
        <v>4</v>
      </c>
      <c r="B129">
        <v>1406</v>
      </c>
      <c r="C129">
        <v>1449</v>
      </c>
      <c r="D129">
        <v>1411</v>
      </c>
      <c r="E129">
        <v>1067</v>
      </c>
      <c r="H129">
        <v>26</v>
      </c>
      <c r="I129">
        <v>11</v>
      </c>
      <c r="J129">
        <v>2018</v>
      </c>
      <c r="K129">
        <v>20</v>
      </c>
      <c r="L129">
        <v>53</v>
      </c>
      <c r="M129">
        <v>8</v>
      </c>
      <c r="N129">
        <v>550.20000000000005</v>
      </c>
      <c r="O129">
        <v>29.58</v>
      </c>
      <c r="P129">
        <v>950.6</v>
      </c>
      <c r="Q129">
        <v>533.05999999999995</v>
      </c>
    </row>
    <row r="130" spans="1:17" x14ac:dyDescent="0.25">
      <c r="A130">
        <v>4</v>
      </c>
      <c r="B130">
        <v>1462</v>
      </c>
      <c r="C130">
        <v>1510</v>
      </c>
      <c r="D130">
        <v>1447</v>
      </c>
      <c r="E130">
        <v>1111</v>
      </c>
      <c r="H130">
        <v>26</v>
      </c>
      <c r="I130">
        <v>11</v>
      </c>
      <c r="J130">
        <v>2018</v>
      </c>
      <c r="K130">
        <v>20</v>
      </c>
      <c r="L130">
        <v>58</v>
      </c>
      <c r="M130">
        <v>8</v>
      </c>
      <c r="N130">
        <v>553.70000000000005</v>
      </c>
      <c r="O130">
        <v>28.87</v>
      </c>
      <c r="P130">
        <v>950.55</v>
      </c>
      <c r="Q130">
        <v>533.5</v>
      </c>
    </row>
    <row r="131" spans="1:17" x14ac:dyDescent="0.25">
      <c r="A131">
        <v>4</v>
      </c>
      <c r="B131">
        <v>1401</v>
      </c>
      <c r="C131">
        <v>1471</v>
      </c>
      <c r="D131">
        <v>1399</v>
      </c>
      <c r="E131">
        <v>1067</v>
      </c>
      <c r="H131">
        <v>26</v>
      </c>
      <c r="I131">
        <v>11</v>
      </c>
      <c r="J131">
        <v>2018</v>
      </c>
      <c r="K131">
        <v>21</v>
      </c>
      <c r="L131">
        <v>3</v>
      </c>
      <c r="M131">
        <v>8</v>
      </c>
      <c r="N131">
        <v>555</v>
      </c>
      <c r="O131">
        <v>28.96</v>
      </c>
      <c r="P131">
        <v>950.5</v>
      </c>
      <c r="Q131">
        <v>533.95000000000005</v>
      </c>
    </row>
    <row r="132" spans="1:17" x14ac:dyDescent="0.25">
      <c r="A132">
        <v>4</v>
      </c>
      <c r="B132">
        <v>1410</v>
      </c>
      <c r="C132">
        <v>1486</v>
      </c>
      <c r="D132">
        <v>1390</v>
      </c>
      <c r="E132">
        <v>1084</v>
      </c>
      <c r="H132">
        <v>26</v>
      </c>
      <c r="I132">
        <v>11</v>
      </c>
      <c r="J132">
        <v>2018</v>
      </c>
      <c r="K132">
        <v>21</v>
      </c>
      <c r="L132">
        <v>8</v>
      </c>
      <c r="M132">
        <v>8</v>
      </c>
      <c r="N132">
        <v>553</v>
      </c>
      <c r="O132">
        <v>29.36</v>
      </c>
      <c r="P132">
        <v>950.62</v>
      </c>
      <c r="Q132">
        <v>532.92999999999995</v>
      </c>
    </row>
    <row r="133" spans="1:17" x14ac:dyDescent="0.25">
      <c r="A133">
        <v>4</v>
      </c>
      <c r="B133">
        <v>1375</v>
      </c>
      <c r="C133">
        <v>1459</v>
      </c>
      <c r="D133">
        <v>1376</v>
      </c>
      <c r="E133">
        <v>1051</v>
      </c>
      <c r="H133">
        <v>26</v>
      </c>
      <c r="I133">
        <v>11</v>
      </c>
      <c r="J133">
        <v>2018</v>
      </c>
      <c r="K133">
        <v>21</v>
      </c>
      <c r="L133">
        <v>13</v>
      </c>
      <c r="M133">
        <v>8</v>
      </c>
      <c r="N133">
        <v>550.70000000000005</v>
      </c>
      <c r="O133">
        <v>28.87</v>
      </c>
      <c r="P133">
        <v>950.68</v>
      </c>
      <c r="Q133">
        <v>532.4</v>
      </c>
    </row>
    <row r="134" spans="1:17" x14ac:dyDescent="0.25">
      <c r="A134">
        <v>4</v>
      </c>
      <c r="B134">
        <v>1328</v>
      </c>
      <c r="C134">
        <v>1410</v>
      </c>
      <c r="D134">
        <v>1306</v>
      </c>
      <c r="E134">
        <v>1026</v>
      </c>
      <c r="H134">
        <v>26</v>
      </c>
      <c r="I134">
        <v>11</v>
      </c>
      <c r="J134">
        <v>2018</v>
      </c>
      <c r="K134">
        <v>21</v>
      </c>
      <c r="L134">
        <v>18</v>
      </c>
      <c r="M134">
        <v>8</v>
      </c>
      <c r="N134">
        <v>552.20000000000005</v>
      </c>
      <c r="O134">
        <v>28.48</v>
      </c>
      <c r="P134">
        <v>950.62</v>
      </c>
      <c r="Q134">
        <v>532.9</v>
      </c>
    </row>
    <row r="135" spans="1:17" x14ac:dyDescent="0.25">
      <c r="A135">
        <v>4</v>
      </c>
      <c r="B135">
        <v>1299</v>
      </c>
      <c r="C135">
        <v>1359</v>
      </c>
      <c r="D135">
        <v>1286</v>
      </c>
      <c r="E135">
        <v>997</v>
      </c>
      <c r="H135">
        <v>26</v>
      </c>
      <c r="I135">
        <v>11</v>
      </c>
      <c r="J135">
        <v>2018</v>
      </c>
      <c r="K135">
        <v>21</v>
      </c>
      <c r="L135">
        <v>23</v>
      </c>
      <c r="M135">
        <v>8</v>
      </c>
      <c r="N135">
        <v>552.79999999999995</v>
      </c>
      <c r="O135">
        <v>28.71</v>
      </c>
      <c r="P135">
        <v>950.62</v>
      </c>
      <c r="Q135">
        <v>532.91999999999996</v>
      </c>
    </row>
    <row r="136" spans="1:17" x14ac:dyDescent="0.25">
      <c r="A136">
        <v>4</v>
      </c>
      <c r="B136">
        <v>1216</v>
      </c>
      <c r="C136">
        <v>1275</v>
      </c>
      <c r="D136">
        <v>1195</v>
      </c>
      <c r="E136">
        <v>903</v>
      </c>
      <c r="H136">
        <v>26</v>
      </c>
      <c r="I136">
        <v>11</v>
      </c>
      <c r="J136">
        <v>2018</v>
      </c>
      <c r="K136">
        <v>21</v>
      </c>
      <c r="L136">
        <v>28</v>
      </c>
      <c r="M136">
        <v>8</v>
      </c>
      <c r="N136">
        <v>555.6</v>
      </c>
      <c r="O136">
        <v>27.98</v>
      </c>
      <c r="P136">
        <v>950.73</v>
      </c>
      <c r="Q136">
        <v>531.92999999999995</v>
      </c>
    </row>
    <row r="137" spans="1:17" x14ac:dyDescent="0.25">
      <c r="A137">
        <v>4</v>
      </c>
      <c r="B137">
        <v>1154</v>
      </c>
      <c r="C137">
        <v>1212</v>
      </c>
      <c r="D137">
        <v>1140</v>
      </c>
      <c r="E137">
        <v>882</v>
      </c>
      <c r="H137">
        <v>26</v>
      </c>
      <c r="I137">
        <v>11</v>
      </c>
      <c r="J137">
        <v>2018</v>
      </c>
      <c r="K137">
        <v>21</v>
      </c>
      <c r="L137">
        <v>33</v>
      </c>
      <c r="M137">
        <v>8</v>
      </c>
      <c r="N137">
        <v>555.5</v>
      </c>
      <c r="O137">
        <v>28.63</v>
      </c>
      <c r="P137">
        <v>950.81</v>
      </c>
      <c r="Q137">
        <v>531.28</v>
      </c>
    </row>
    <row r="138" spans="1:17" x14ac:dyDescent="0.25">
      <c r="A138">
        <v>4</v>
      </c>
      <c r="B138">
        <v>1126</v>
      </c>
      <c r="C138">
        <v>1179</v>
      </c>
      <c r="D138">
        <v>1104</v>
      </c>
      <c r="E138">
        <v>850</v>
      </c>
      <c r="H138">
        <v>26</v>
      </c>
      <c r="I138">
        <v>11</v>
      </c>
      <c r="J138">
        <v>2018</v>
      </c>
      <c r="K138">
        <v>21</v>
      </c>
      <c r="L138">
        <v>38</v>
      </c>
      <c r="M138">
        <v>8</v>
      </c>
      <c r="N138">
        <v>561.4</v>
      </c>
      <c r="O138">
        <v>28.12</v>
      </c>
      <c r="P138">
        <v>950.79</v>
      </c>
      <c r="Q138">
        <v>531.46</v>
      </c>
    </row>
    <row r="139" spans="1:17" x14ac:dyDescent="0.25">
      <c r="A139">
        <v>4</v>
      </c>
      <c r="B139">
        <v>1058</v>
      </c>
      <c r="C139">
        <v>1150</v>
      </c>
      <c r="D139">
        <v>1063</v>
      </c>
      <c r="E139">
        <v>818</v>
      </c>
      <c r="H139">
        <v>26</v>
      </c>
      <c r="I139">
        <v>11</v>
      </c>
      <c r="J139">
        <v>2018</v>
      </c>
      <c r="K139">
        <v>21</v>
      </c>
      <c r="L139">
        <v>43</v>
      </c>
      <c r="M139">
        <v>8</v>
      </c>
      <c r="N139">
        <v>559.5</v>
      </c>
      <c r="O139">
        <v>27.57</v>
      </c>
      <c r="P139">
        <v>950.83</v>
      </c>
      <c r="Q139">
        <v>531.05999999999995</v>
      </c>
    </row>
    <row r="140" spans="1:17" x14ac:dyDescent="0.25">
      <c r="A140">
        <v>4</v>
      </c>
      <c r="B140">
        <v>1001</v>
      </c>
      <c r="C140">
        <v>1047</v>
      </c>
      <c r="D140">
        <v>998</v>
      </c>
      <c r="E140">
        <v>759</v>
      </c>
      <c r="H140">
        <v>26</v>
      </c>
      <c r="I140">
        <v>11</v>
      </c>
      <c r="J140">
        <v>2018</v>
      </c>
      <c r="K140">
        <v>21</v>
      </c>
      <c r="L140">
        <v>48</v>
      </c>
      <c r="M140">
        <v>8</v>
      </c>
      <c r="N140">
        <v>561</v>
      </c>
      <c r="O140">
        <v>27.77</v>
      </c>
      <c r="P140">
        <v>950.98</v>
      </c>
      <c r="Q140">
        <v>529.76</v>
      </c>
    </row>
    <row r="141" spans="1:17" x14ac:dyDescent="0.25">
      <c r="A141">
        <v>4</v>
      </c>
      <c r="B141">
        <v>958</v>
      </c>
      <c r="C141">
        <v>1001</v>
      </c>
      <c r="D141">
        <v>948</v>
      </c>
      <c r="E141">
        <v>734</v>
      </c>
      <c r="H141">
        <v>26</v>
      </c>
      <c r="I141">
        <v>11</v>
      </c>
      <c r="J141">
        <v>2018</v>
      </c>
      <c r="K141">
        <v>21</v>
      </c>
      <c r="L141">
        <v>53</v>
      </c>
      <c r="M141">
        <v>8</v>
      </c>
      <c r="N141">
        <v>558.20000000000005</v>
      </c>
      <c r="O141">
        <v>27.59</v>
      </c>
      <c r="P141">
        <v>950.91</v>
      </c>
      <c r="Q141">
        <v>530.41999999999996</v>
      </c>
    </row>
    <row r="142" spans="1:17" x14ac:dyDescent="0.25">
      <c r="A142">
        <v>4</v>
      </c>
      <c r="B142">
        <v>859</v>
      </c>
      <c r="C142">
        <v>961</v>
      </c>
      <c r="D142">
        <v>842</v>
      </c>
      <c r="E142">
        <v>675</v>
      </c>
      <c r="H142">
        <v>26</v>
      </c>
      <c r="I142">
        <v>11</v>
      </c>
      <c r="J142">
        <v>2018</v>
      </c>
      <c r="K142">
        <v>21</v>
      </c>
      <c r="L142">
        <v>58</v>
      </c>
      <c r="M142">
        <v>8</v>
      </c>
      <c r="N142">
        <v>559.4</v>
      </c>
      <c r="O142">
        <v>27.14</v>
      </c>
      <c r="P142">
        <v>951.1</v>
      </c>
      <c r="Q142">
        <v>528.72</v>
      </c>
    </row>
    <row r="143" spans="1:17" x14ac:dyDescent="0.25">
      <c r="A143">
        <v>4</v>
      </c>
      <c r="B143">
        <v>818</v>
      </c>
      <c r="C143">
        <v>864</v>
      </c>
      <c r="D143">
        <v>828</v>
      </c>
      <c r="E143">
        <v>632</v>
      </c>
      <c r="H143">
        <v>26</v>
      </c>
      <c r="I143">
        <v>11</v>
      </c>
      <c r="J143">
        <v>2018</v>
      </c>
      <c r="K143">
        <v>22</v>
      </c>
      <c r="L143">
        <v>3</v>
      </c>
      <c r="M143">
        <v>8</v>
      </c>
      <c r="N143">
        <v>557.20000000000005</v>
      </c>
      <c r="O143">
        <v>26.82</v>
      </c>
      <c r="P143">
        <v>951.06</v>
      </c>
      <c r="Q143">
        <v>529.05999999999995</v>
      </c>
    </row>
    <row r="144" spans="1:17" x14ac:dyDescent="0.25">
      <c r="A144">
        <v>4</v>
      </c>
      <c r="B144">
        <v>772</v>
      </c>
      <c r="C144">
        <v>838</v>
      </c>
      <c r="D144">
        <v>759</v>
      </c>
      <c r="E144">
        <v>599</v>
      </c>
      <c r="H144">
        <v>26</v>
      </c>
      <c r="I144">
        <v>11</v>
      </c>
      <c r="J144">
        <v>2018</v>
      </c>
      <c r="K144">
        <v>22</v>
      </c>
      <c r="L144">
        <v>8</v>
      </c>
      <c r="M144">
        <v>8</v>
      </c>
      <c r="N144">
        <v>555.5</v>
      </c>
      <c r="O144">
        <v>27.09</v>
      </c>
      <c r="P144">
        <v>951.14</v>
      </c>
      <c r="Q144">
        <v>528.41</v>
      </c>
    </row>
    <row r="145" spans="1:17" x14ac:dyDescent="0.25">
      <c r="A145">
        <v>4</v>
      </c>
      <c r="B145">
        <v>705</v>
      </c>
      <c r="C145">
        <v>731</v>
      </c>
      <c r="D145">
        <v>694</v>
      </c>
      <c r="E145">
        <v>537</v>
      </c>
      <c r="H145">
        <v>26</v>
      </c>
      <c r="I145">
        <v>11</v>
      </c>
      <c r="J145">
        <v>2018</v>
      </c>
      <c r="K145">
        <v>22</v>
      </c>
      <c r="L145">
        <v>13</v>
      </c>
      <c r="M145">
        <v>8</v>
      </c>
      <c r="N145">
        <v>554</v>
      </c>
      <c r="O145">
        <v>26.67</v>
      </c>
      <c r="P145">
        <v>951.3</v>
      </c>
      <c r="Q145">
        <v>526.98</v>
      </c>
    </row>
    <row r="146" spans="1:17" x14ac:dyDescent="0.25">
      <c r="A146">
        <v>4</v>
      </c>
      <c r="B146">
        <v>621</v>
      </c>
      <c r="C146">
        <v>678</v>
      </c>
      <c r="D146">
        <v>615</v>
      </c>
      <c r="E146">
        <v>482</v>
      </c>
      <c r="H146">
        <v>26</v>
      </c>
      <c r="I146">
        <v>11</v>
      </c>
      <c r="J146">
        <v>2018</v>
      </c>
      <c r="K146">
        <v>22</v>
      </c>
      <c r="L146">
        <v>18</v>
      </c>
      <c r="M146">
        <v>8</v>
      </c>
      <c r="N146">
        <v>554.9</v>
      </c>
      <c r="O146">
        <v>26.48</v>
      </c>
      <c r="P146">
        <v>951.38</v>
      </c>
      <c r="Q146">
        <v>526.29999999999995</v>
      </c>
    </row>
    <row r="147" spans="1:17" x14ac:dyDescent="0.25">
      <c r="A147">
        <v>4</v>
      </c>
      <c r="B147">
        <v>580</v>
      </c>
      <c r="C147">
        <v>607</v>
      </c>
      <c r="D147">
        <v>566</v>
      </c>
      <c r="E147">
        <v>435</v>
      </c>
      <c r="H147">
        <v>26</v>
      </c>
      <c r="I147">
        <v>11</v>
      </c>
      <c r="J147">
        <v>2018</v>
      </c>
      <c r="K147">
        <v>22</v>
      </c>
      <c r="L147">
        <v>23</v>
      </c>
      <c r="M147">
        <v>8</v>
      </c>
      <c r="N147">
        <v>552.79999999999995</v>
      </c>
      <c r="O147">
        <v>26.18</v>
      </c>
      <c r="P147">
        <v>951.49</v>
      </c>
      <c r="Q147">
        <v>525.29999999999995</v>
      </c>
    </row>
    <row r="148" spans="1:17" x14ac:dyDescent="0.25">
      <c r="A148">
        <v>4</v>
      </c>
      <c r="B148">
        <v>510</v>
      </c>
      <c r="C148">
        <v>566</v>
      </c>
      <c r="D148">
        <v>505</v>
      </c>
      <c r="E148">
        <v>391</v>
      </c>
      <c r="H148">
        <v>26</v>
      </c>
      <c r="I148">
        <v>11</v>
      </c>
      <c r="J148">
        <v>2018</v>
      </c>
      <c r="K148">
        <v>22</v>
      </c>
      <c r="L148">
        <v>28</v>
      </c>
      <c r="M148">
        <v>8</v>
      </c>
      <c r="N148">
        <v>560.6</v>
      </c>
      <c r="O148">
        <v>26.42</v>
      </c>
      <c r="P148">
        <v>951.49</v>
      </c>
      <c r="Q148">
        <v>525.26</v>
      </c>
    </row>
    <row r="149" spans="1:17" x14ac:dyDescent="0.25">
      <c r="A149">
        <v>4</v>
      </c>
      <c r="B149">
        <v>439</v>
      </c>
      <c r="C149">
        <v>452</v>
      </c>
      <c r="D149">
        <v>417</v>
      </c>
      <c r="E149">
        <v>317</v>
      </c>
      <c r="H149">
        <v>26</v>
      </c>
      <c r="I149">
        <v>11</v>
      </c>
      <c r="J149">
        <v>2018</v>
      </c>
      <c r="K149">
        <v>22</v>
      </c>
      <c r="L149">
        <v>33</v>
      </c>
      <c r="M149">
        <v>8</v>
      </c>
      <c r="N149">
        <v>555.1</v>
      </c>
      <c r="O149">
        <v>26.2</v>
      </c>
      <c r="P149">
        <v>951.62</v>
      </c>
      <c r="Q149">
        <v>524.12</v>
      </c>
    </row>
    <row r="150" spans="1:17" x14ac:dyDescent="0.25">
      <c r="A150">
        <v>4</v>
      </c>
      <c r="B150">
        <v>372</v>
      </c>
      <c r="C150">
        <v>403</v>
      </c>
      <c r="D150">
        <v>358</v>
      </c>
      <c r="E150">
        <v>279</v>
      </c>
      <c r="H150">
        <v>26</v>
      </c>
      <c r="I150">
        <v>11</v>
      </c>
      <c r="J150">
        <v>2018</v>
      </c>
      <c r="K150">
        <v>22</v>
      </c>
      <c r="L150">
        <v>38</v>
      </c>
      <c r="M150">
        <v>8</v>
      </c>
      <c r="N150">
        <v>550.70000000000005</v>
      </c>
      <c r="O150">
        <v>25.67</v>
      </c>
      <c r="P150">
        <v>951.74</v>
      </c>
      <c r="Q150">
        <v>523.13</v>
      </c>
    </row>
    <row r="151" spans="1:17" x14ac:dyDescent="0.25">
      <c r="A151">
        <v>4</v>
      </c>
      <c r="B151">
        <v>310</v>
      </c>
      <c r="C151">
        <v>334</v>
      </c>
      <c r="D151">
        <v>303</v>
      </c>
      <c r="E151">
        <v>244</v>
      </c>
      <c r="H151">
        <v>26</v>
      </c>
      <c r="I151">
        <v>11</v>
      </c>
      <c r="J151">
        <v>2018</v>
      </c>
      <c r="K151">
        <v>22</v>
      </c>
      <c r="L151">
        <v>43</v>
      </c>
      <c r="M151">
        <v>8</v>
      </c>
      <c r="N151">
        <v>552.20000000000005</v>
      </c>
      <c r="O151">
        <v>25.53</v>
      </c>
      <c r="P151">
        <v>951.82</v>
      </c>
      <c r="Q151">
        <v>522.45000000000005</v>
      </c>
    </row>
    <row r="152" spans="1:17" x14ac:dyDescent="0.25">
      <c r="A152">
        <v>4</v>
      </c>
      <c r="B152">
        <v>250</v>
      </c>
      <c r="C152">
        <v>279</v>
      </c>
      <c r="D152">
        <v>239</v>
      </c>
      <c r="E152">
        <v>187</v>
      </c>
      <c r="H152">
        <v>26</v>
      </c>
      <c r="I152">
        <v>11</v>
      </c>
      <c r="J152">
        <v>2018</v>
      </c>
      <c r="K152">
        <v>22</v>
      </c>
      <c r="L152">
        <v>48</v>
      </c>
      <c r="M152">
        <v>8</v>
      </c>
      <c r="N152">
        <v>553.20000000000005</v>
      </c>
      <c r="O152">
        <v>25</v>
      </c>
      <c r="P152">
        <v>951.85</v>
      </c>
      <c r="Q152">
        <v>522.15</v>
      </c>
    </row>
    <row r="153" spans="1:17" x14ac:dyDescent="0.25">
      <c r="A153">
        <v>4</v>
      </c>
      <c r="B153">
        <v>183</v>
      </c>
      <c r="C153">
        <v>205</v>
      </c>
      <c r="D153">
        <v>171</v>
      </c>
      <c r="E153">
        <v>139</v>
      </c>
      <c r="H153">
        <v>26</v>
      </c>
      <c r="I153">
        <v>11</v>
      </c>
      <c r="J153">
        <v>2018</v>
      </c>
      <c r="K153">
        <v>22</v>
      </c>
      <c r="L153">
        <v>53</v>
      </c>
      <c r="M153">
        <v>8</v>
      </c>
      <c r="N153">
        <v>554.29999999999995</v>
      </c>
      <c r="O153">
        <v>24.5</v>
      </c>
      <c r="P153">
        <v>951.91</v>
      </c>
      <c r="Q153">
        <v>521.66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workbookViewId="0">
      <selection activeCell="B116" sqref="B1:E116"/>
    </sheetView>
  </sheetViews>
  <sheetFormatPr baseColWidth="10" defaultRowHeight="15" x14ac:dyDescent="0.25"/>
  <sheetData>
    <row r="1" spans="1:17" x14ac:dyDescent="0.25">
      <c r="A1">
        <v>4</v>
      </c>
      <c r="B1">
        <v>167</v>
      </c>
      <c r="C1">
        <v>187</v>
      </c>
      <c r="D1">
        <v>150</v>
      </c>
      <c r="E1">
        <v>128</v>
      </c>
      <c r="H1">
        <v>27</v>
      </c>
      <c r="I1">
        <v>11</v>
      </c>
      <c r="J1">
        <v>2018</v>
      </c>
      <c r="K1">
        <v>10</v>
      </c>
      <c r="L1">
        <v>13</v>
      </c>
      <c r="M1">
        <v>8</v>
      </c>
      <c r="N1">
        <v>557.6</v>
      </c>
      <c r="O1">
        <v>17.14</v>
      </c>
      <c r="P1">
        <v>952.23</v>
      </c>
      <c r="Q1">
        <v>518.85</v>
      </c>
    </row>
    <row r="2" spans="1:17" x14ac:dyDescent="0.25">
      <c r="A2">
        <v>4</v>
      </c>
      <c r="B2">
        <v>219</v>
      </c>
      <c r="C2">
        <v>249</v>
      </c>
      <c r="D2">
        <v>213</v>
      </c>
      <c r="E2">
        <v>165</v>
      </c>
      <c r="H2">
        <v>27</v>
      </c>
      <c r="I2">
        <v>11</v>
      </c>
      <c r="J2">
        <v>2018</v>
      </c>
      <c r="K2">
        <v>10</v>
      </c>
      <c r="L2">
        <v>18</v>
      </c>
      <c r="M2">
        <v>8</v>
      </c>
      <c r="N2">
        <v>556.70000000000005</v>
      </c>
      <c r="O2">
        <v>17.940000000000001</v>
      </c>
      <c r="P2">
        <v>952.14</v>
      </c>
      <c r="Q2">
        <v>519.59</v>
      </c>
    </row>
    <row r="3" spans="1:17" x14ac:dyDescent="0.25">
      <c r="A3">
        <v>4</v>
      </c>
      <c r="B3">
        <v>278</v>
      </c>
      <c r="C3">
        <v>296</v>
      </c>
      <c r="D3">
        <v>259</v>
      </c>
      <c r="E3">
        <v>212</v>
      </c>
      <c r="H3">
        <v>27</v>
      </c>
      <c r="I3">
        <v>11</v>
      </c>
      <c r="J3">
        <v>2018</v>
      </c>
      <c r="K3">
        <v>10</v>
      </c>
      <c r="L3">
        <v>23</v>
      </c>
      <c r="M3">
        <v>8</v>
      </c>
      <c r="N3">
        <v>555</v>
      </c>
      <c r="O3">
        <v>18.670000000000002</v>
      </c>
      <c r="P3">
        <v>952.06</v>
      </c>
      <c r="Q3">
        <v>520.29999999999995</v>
      </c>
    </row>
    <row r="4" spans="1:17" x14ac:dyDescent="0.25">
      <c r="A4">
        <v>4</v>
      </c>
      <c r="B4">
        <v>345</v>
      </c>
      <c r="C4">
        <v>371</v>
      </c>
      <c r="D4">
        <v>326</v>
      </c>
      <c r="E4">
        <v>251</v>
      </c>
      <c r="H4">
        <v>27</v>
      </c>
      <c r="I4">
        <v>11</v>
      </c>
      <c r="J4">
        <v>2018</v>
      </c>
      <c r="K4">
        <v>10</v>
      </c>
      <c r="L4">
        <v>28</v>
      </c>
      <c r="M4">
        <v>8</v>
      </c>
      <c r="N4">
        <v>552.79999999999995</v>
      </c>
      <c r="O4">
        <v>19.329999999999998</v>
      </c>
      <c r="P4">
        <v>952.01</v>
      </c>
      <c r="Q4">
        <v>520.73</v>
      </c>
    </row>
    <row r="5" spans="1:17" x14ac:dyDescent="0.25">
      <c r="A5">
        <v>4</v>
      </c>
      <c r="B5">
        <v>388</v>
      </c>
      <c r="C5">
        <v>431</v>
      </c>
      <c r="D5">
        <v>380</v>
      </c>
      <c r="E5">
        <v>286</v>
      </c>
      <c r="H5">
        <v>27</v>
      </c>
      <c r="I5">
        <v>11</v>
      </c>
      <c r="J5">
        <v>2018</v>
      </c>
      <c r="K5">
        <v>10</v>
      </c>
      <c r="L5">
        <v>33</v>
      </c>
      <c r="M5">
        <v>8</v>
      </c>
      <c r="N5">
        <v>554.4</v>
      </c>
      <c r="O5">
        <v>20.2</v>
      </c>
      <c r="P5">
        <v>951.95</v>
      </c>
      <c r="Q5">
        <v>521.24</v>
      </c>
    </row>
    <row r="6" spans="1:17" x14ac:dyDescent="0.25">
      <c r="A6">
        <v>4</v>
      </c>
      <c r="B6">
        <v>462</v>
      </c>
      <c r="C6">
        <v>495</v>
      </c>
      <c r="D6">
        <v>451</v>
      </c>
      <c r="E6">
        <v>354</v>
      </c>
      <c r="H6">
        <v>27</v>
      </c>
      <c r="I6">
        <v>11</v>
      </c>
      <c r="J6">
        <v>2018</v>
      </c>
      <c r="K6">
        <v>10</v>
      </c>
      <c r="L6">
        <v>38</v>
      </c>
      <c r="M6">
        <v>8</v>
      </c>
      <c r="N6">
        <v>557.6</v>
      </c>
      <c r="O6">
        <v>20.79</v>
      </c>
      <c r="P6">
        <v>951.95</v>
      </c>
      <c r="Q6">
        <v>521.23</v>
      </c>
    </row>
    <row r="7" spans="1:17" x14ac:dyDescent="0.25">
      <c r="A7">
        <v>4</v>
      </c>
      <c r="B7">
        <v>518</v>
      </c>
      <c r="C7">
        <v>559</v>
      </c>
      <c r="D7">
        <v>516</v>
      </c>
      <c r="E7">
        <v>388</v>
      </c>
      <c r="H7">
        <v>27</v>
      </c>
      <c r="I7">
        <v>11</v>
      </c>
      <c r="J7">
        <v>2018</v>
      </c>
      <c r="K7">
        <v>10</v>
      </c>
      <c r="L7">
        <v>43</v>
      </c>
      <c r="M7">
        <v>8</v>
      </c>
      <c r="N7">
        <v>556.9</v>
      </c>
      <c r="O7">
        <v>21.28</v>
      </c>
      <c r="P7">
        <v>951.96</v>
      </c>
      <c r="Q7">
        <v>521.17999999999995</v>
      </c>
    </row>
    <row r="8" spans="1:17" x14ac:dyDescent="0.25">
      <c r="A8">
        <v>4</v>
      </c>
      <c r="B8">
        <v>576</v>
      </c>
      <c r="C8">
        <v>611</v>
      </c>
      <c r="D8">
        <v>570</v>
      </c>
      <c r="E8">
        <v>434</v>
      </c>
      <c r="H8">
        <v>27</v>
      </c>
      <c r="I8">
        <v>11</v>
      </c>
      <c r="J8">
        <v>2018</v>
      </c>
      <c r="K8">
        <v>10</v>
      </c>
      <c r="L8">
        <v>48</v>
      </c>
      <c r="M8">
        <v>8</v>
      </c>
      <c r="N8">
        <v>559</v>
      </c>
      <c r="O8">
        <v>21.69</v>
      </c>
      <c r="P8">
        <v>951.83</v>
      </c>
      <c r="Q8">
        <v>522.29</v>
      </c>
    </row>
    <row r="9" spans="1:17" x14ac:dyDescent="0.25">
      <c r="A9">
        <v>4</v>
      </c>
      <c r="B9">
        <v>628</v>
      </c>
      <c r="C9">
        <v>673</v>
      </c>
      <c r="D9">
        <v>635</v>
      </c>
      <c r="E9">
        <v>471</v>
      </c>
      <c r="H9">
        <v>27</v>
      </c>
      <c r="I9">
        <v>11</v>
      </c>
      <c r="J9">
        <v>2018</v>
      </c>
      <c r="K9">
        <v>10</v>
      </c>
      <c r="L9">
        <v>53</v>
      </c>
      <c r="M9">
        <v>8</v>
      </c>
      <c r="N9">
        <v>557.79999999999995</v>
      </c>
      <c r="O9">
        <v>22.1</v>
      </c>
      <c r="P9">
        <v>951.96</v>
      </c>
      <c r="Q9">
        <v>521.19000000000005</v>
      </c>
    </row>
    <row r="10" spans="1:17" x14ac:dyDescent="0.25">
      <c r="A10">
        <v>4</v>
      </c>
      <c r="B10">
        <v>700</v>
      </c>
      <c r="C10">
        <v>743</v>
      </c>
      <c r="D10">
        <v>694</v>
      </c>
      <c r="E10">
        <v>524</v>
      </c>
      <c r="H10">
        <v>27</v>
      </c>
      <c r="I10">
        <v>11</v>
      </c>
      <c r="J10">
        <v>2018</v>
      </c>
      <c r="K10">
        <v>10</v>
      </c>
      <c r="L10">
        <v>58</v>
      </c>
      <c r="M10">
        <v>8</v>
      </c>
      <c r="N10">
        <v>557.6</v>
      </c>
      <c r="O10">
        <v>22.39</v>
      </c>
      <c r="P10">
        <v>951.98</v>
      </c>
      <c r="Q10">
        <v>521.04</v>
      </c>
    </row>
    <row r="11" spans="1:17" x14ac:dyDescent="0.25">
      <c r="A11">
        <v>4</v>
      </c>
      <c r="B11">
        <v>716</v>
      </c>
      <c r="C11">
        <v>750</v>
      </c>
      <c r="D11">
        <v>695</v>
      </c>
      <c r="E11">
        <v>550</v>
      </c>
      <c r="H11">
        <v>27</v>
      </c>
      <c r="I11">
        <v>11</v>
      </c>
      <c r="J11">
        <v>2018</v>
      </c>
      <c r="K11">
        <v>11</v>
      </c>
      <c r="L11">
        <v>3</v>
      </c>
      <c r="M11">
        <v>8</v>
      </c>
      <c r="N11">
        <v>558.29999999999995</v>
      </c>
      <c r="O11">
        <v>22.79</v>
      </c>
      <c r="P11">
        <v>951.79</v>
      </c>
      <c r="Q11">
        <v>522.70000000000005</v>
      </c>
    </row>
    <row r="12" spans="1:17" x14ac:dyDescent="0.25">
      <c r="A12">
        <v>4</v>
      </c>
      <c r="B12">
        <v>798</v>
      </c>
      <c r="C12">
        <v>851</v>
      </c>
      <c r="D12">
        <v>791</v>
      </c>
      <c r="E12">
        <v>603</v>
      </c>
      <c r="H12">
        <v>27</v>
      </c>
      <c r="I12">
        <v>11</v>
      </c>
      <c r="J12">
        <v>2018</v>
      </c>
      <c r="K12">
        <v>11</v>
      </c>
      <c r="L12">
        <v>8</v>
      </c>
      <c r="M12">
        <v>8</v>
      </c>
      <c r="N12">
        <v>556.29999999999995</v>
      </c>
      <c r="O12">
        <v>23.41</v>
      </c>
      <c r="P12">
        <v>951.79</v>
      </c>
      <c r="Q12">
        <v>522.63</v>
      </c>
    </row>
    <row r="13" spans="1:17" x14ac:dyDescent="0.25">
      <c r="A13">
        <v>4</v>
      </c>
      <c r="B13">
        <v>847</v>
      </c>
      <c r="C13">
        <v>919</v>
      </c>
      <c r="D13">
        <v>843</v>
      </c>
      <c r="E13">
        <v>649</v>
      </c>
      <c r="H13">
        <v>27</v>
      </c>
      <c r="I13">
        <v>11</v>
      </c>
      <c r="J13">
        <v>2018</v>
      </c>
      <c r="K13">
        <v>11</v>
      </c>
      <c r="L13">
        <v>13</v>
      </c>
      <c r="M13">
        <v>8</v>
      </c>
      <c r="N13">
        <v>561.9</v>
      </c>
      <c r="O13">
        <v>24.14</v>
      </c>
      <c r="P13">
        <v>951.79</v>
      </c>
      <c r="Q13">
        <v>522.67999999999995</v>
      </c>
    </row>
    <row r="14" spans="1:17" x14ac:dyDescent="0.25">
      <c r="A14">
        <v>4</v>
      </c>
      <c r="B14">
        <v>881</v>
      </c>
      <c r="C14">
        <v>942</v>
      </c>
      <c r="D14">
        <v>883</v>
      </c>
      <c r="E14">
        <v>672</v>
      </c>
      <c r="H14">
        <v>27</v>
      </c>
      <c r="I14">
        <v>11</v>
      </c>
      <c r="J14">
        <v>2018</v>
      </c>
      <c r="K14">
        <v>11</v>
      </c>
      <c r="L14">
        <v>18</v>
      </c>
      <c r="M14">
        <v>8</v>
      </c>
      <c r="N14">
        <v>561.70000000000005</v>
      </c>
      <c r="O14">
        <v>24.39</v>
      </c>
      <c r="P14">
        <v>951.8</v>
      </c>
      <c r="Q14">
        <v>522.61</v>
      </c>
    </row>
    <row r="15" spans="1:17" x14ac:dyDescent="0.25">
      <c r="A15">
        <v>4</v>
      </c>
      <c r="B15">
        <v>951</v>
      </c>
      <c r="C15">
        <v>1009</v>
      </c>
      <c r="D15">
        <v>939</v>
      </c>
      <c r="E15">
        <v>722</v>
      </c>
      <c r="H15">
        <v>27</v>
      </c>
      <c r="I15">
        <v>11</v>
      </c>
      <c r="J15">
        <v>2018</v>
      </c>
      <c r="K15">
        <v>11</v>
      </c>
      <c r="L15">
        <v>23</v>
      </c>
      <c r="M15">
        <v>8</v>
      </c>
      <c r="N15">
        <v>564.20000000000005</v>
      </c>
      <c r="O15">
        <v>24.77</v>
      </c>
      <c r="P15">
        <v>951.79</v>
      </c>
      <c r="Q15">
        <v>522.70000000000005</v>
      </c>
    </row>
    <row r="16" spans="1:17" x14ac:dyDescent="0.25">
      <c r="A16">
        <v>4</v>
      </c>
      <c r="B16">
        <v>962</v>
      </c>
      <c r="C16">
        <v>1032</v>
      </c>
      <c r="D16">
        <v>961</v>
      </c>
      <c r="E16">
        <v>749</v>
      </c>
      <c r="H16">
        <v>27</v>
      </c>
      <c r="I16">
        <v>11</v>
      </c>
      <c r="J16">
        <v>2018</v>
      </c>
      <c r="K16">
        <v>11</v>
      </c>
      <c r="L16">
        <v>28</v>
      </c>
      <c r="M16">
        <v>8</v>
      </c>
      <c r="N16">
        <v>563.79999999999995</v>
      </c>
      <c r="O16">
        <v>24.98</v>
      </c>
      <c r="P16">
        <v>951.71</v>
      </c>
      <c r="Q16">
        <v>523.39</v>
      </c>
    </row>
    <row r="17" spans="1:17" x14ac:dyDescent="0.25">
      <c r="A17">
        <v>4</v>
      </c>
      <c r="B17">
        <v>1014</v>
      </c>
      <c r="C17">
        <v>1070</v>
      </c>
      <c r="D17">
        <v>1049</v>
      </c>
      <c r="E17">
        <v>790</v>
      </c>
      <c r="H17">
        <v>27</v>
      </c>
      <c r="I17">
        <v>11</v>
      </c>
      <c r="J17">
        <v>2018</v>
      </c>
      <c r="K17">
        <v>11</v>
      </c>
      <c r="L17">
        <v>33</v>
      </c>
      <c r="M17">
        <v>8</v>
      </c>
      <c r="N17">
        <v>564.79999999999995</v>
      </c>
      <c r="O17">
        <v>25.33</v>
      </c>
      <c r="P17">
        <v>951.7</v>
      </c>
      <c r="Q17">
        <v>523.5</v>
      </c>
    </row>
    <row r="18" spans="1:17" x14ac:dyDescent="0.25">
      <c r="A18">
        <v>4</v>
      </c>
      <c r="B18">
        <v>1048</v>
      </c>
      <c r="C18">
        <v>1119</v>
      </c>
      <c r="D18">
        <v>1057</v>
      </c>
      <c r="E18">
        <v>806</v>
      </c>
      <c r="H18">
        <v>27</v>
      </c>
      <c r="I18">
        <v>11</v>
      </c>
      <c r="J18">
        <v>2018</v>
      </c>
      <c r="K18">
        <v>11</v>
      </c>
      <c r="L18">
        <v>38</v>
      </c>
      <c r="M18">
        <v>8</v>
      </c>
      <c r="N18">
        <v>563.20000000000005</v>
      </c>
      <c r="O18">
        <v>25.63</v>
      </c>
      <c r="P18">
        <v>951.68</v>
      </c>
      <c r="Q18">
        <v>523.61</v>
      </c>
    </row>
    <row r="19" spans="1:17" x14ac:dyDescent="0.25">
      <c r="A19">
        <v>4</v>
      </c>
      <c r="B19">
        <v>1090</v>
      </c>
      <c r="C19">
        <v>1167</v>
      </c>
      <c r="D19">
        <v>1080</v>
      </c>
      <c r="E19">
        <v>832</v>
      </c>
      <c r="H19">
        <v>27</v>
      </c>
      <c r="I19">
        <v>11</v>
      </c>
      <c r="J19">
        <v>2018</v>
      </c>
      <c r="K19">
        <v>11</v>
      </c>
      <c r="L19">
        <v>43</v>
      </c>
      <c r="M19">
        <v>8</v>
      </c>
      <c r="N19">
        <v>559.5</v>
      </c>
      <c r="O19">
        <v>26.45</v>
      </c>
      <c r="P19">
        <v>951.72</v>
      </c>
      <c r="Q19">
        <v>523.30999999999995</v>
      </c>
    </row>
    <row r="20" spans="1:17" x14ac:dyDescent="0.25">
      <c r="A20">
        <v>4</v>
      </c>
      <c r="B20">
        <v>1103</v>
      </c>
      <c r="C20">
        <v>1171</v>
      </c>
      <c r="D20">
        <v>1101</v>
      </c>
      <c r="E20">
        <v>841</v>
      </c>
      <c r="H20">
        <v>27</v>
      </c>
      <c r="I20">
        <v>11</v>
      </c>
      <c r="J20">
        <v>2018</v>
      </c>
      <c r="K20">
        <v>11</v>
      </c>
      <c r="L20">
        <v>48</v>
      </c>
      <c r="M20">
        <v>8</v>
      </c>
      <c r="N20">
        <v>561.6</v>
      </c>
      <c r="O20">
        <v>26.51</v>
      </c>
      <c r="P20">
        <v>951.71</v>
      </c>
      <c r="Q20">
        <v>523.33000000000004</v>
      </c>
    </row>
    <row r="21" spans="1:17" x14ac:dyDescent="0.25">
      <c r="A21">
        <v>4</v>
      </c>
      <c r="B21">
        <v>1145</v>
      </c>
      <c r="C21">
        <v>1219</v>
      </c>
      <c r="D21">
        <v>1139</v>
      </c>
      <c r="E21">
        <v>873</v>
      </c>
      <c r="H21">
        <v>27</v>
      </c>
      <c r="I21">
        <v>11</v>
      </c>
      <c r="J21">
        <v>2018</v>
      </c>
      <c r="K21">
        <v>11</v>
      </c>
      <c r="L21">
        <v>53</v>
      </c>
      <c r="M21">
        <v>8</v>
      </c>
      <c r="N21">
        <v>561.6</v>
      </c>
      <c r="O21">
        <v>24.83</v>
      </c>
      <c r="P21">
        <v>951.73</v>
      </c>
      <c r="Q21">
        <v>523.16</v>
      </c>
    </row>
    <row r="22" spans="1:17" x14ac:dyDescent="0.25">
      <c r="A22">
        <v>4</v>
      </c>
      <c r="B22">
        <v>1179</v>
      </c>
      <c r="C22">
        <v>1265</v>
      </c>
      <c r="D22">
        <v>1175</v>
      </c>
      <c r="E22">
        <v>902</v>
      </c>
      <c r="H22">
        <v>27</v>
      </c>
      <c r="I22">
        <v>11</v>
      </c>
      <c r="J22">
        <v>2018</v>
      </c>
      <c r="K22">
        <v>11</v>
      </c>
      <c r="L22">
        <v>58</v>
      </c>
      <c r="M22">
        <v>8</v>
      </c>
      <c r="N22">
        <v>562.29999999999995</v>
      </c>
      <c r="O22">
        <v>24.83</v>
      </c>
      <c r="P22">
        <v>951.78</v>
      </c>
      <c r="Q22">
        <v>522.78</v>
      </c>
    </row>
    <row r="23" spans="1:17" x14ac:dyDescent="0.25">
      <c r="A23">
        <v>4</v>
      </c>
      <c r="B23">
        <v>1174</v>
      </c>
      <c r="C23">
        <v>1261</v>
      </c>
      <c r="D23">
        <v>1217</v>
      </c>
      <c r="E23">
        <v>932</v>
      </c>
      <c r="H23">
        <v>27</v>
      </c>
      <c r="I23">
        <v>11</v>
      </c>
      <c r="J23">
        <v>2018</v>
      </c>
      <c r="K23">
        <v>12</v>
      </c>
      <c r="L23">
        <v>3</v>
      </c>
      <c r="M23">
        <v>8</v>
      </c>
      <c r="N23">
        <v>564.6</v>
      </c>
      <c r="O23">
        <v>25.12</v>
      </c>
      <c r="P23">
        <v>951.75</v>
      </c>
      <c r="Q23">
        <v>523.02</v>
      </c>
    </row>
    <row r="24" spans="1:17" x14ac:dyDescent="0.25">
      <c r="A24">
        <v>4</v>
      </c>
      <c r="B24">
        <v>1254</v>
      </c>
      <c r="C24">
        <v>1321</v>
      </c>
      <c r="D24">
        <v>1243</v>
      </c>
      <c r="E24">
        <v>964</v>
      </c>
      <c r="H24">
        <v>27</v>
      </c>
      <c r="I24">
        <v>11</v>
      </c>
      <c r="J24">
        <v>2018</v>
      </c>
      <c r="K24">
        <v>12</v>
      </c>
      <c r="L24">
        <v>8</v>
      </c>
      <c r="M24">
        <v>8</v>
      </c>
      <c r="N24">
        <v>566.79999999999995</v>
      </c>
      <c r="O24">
        <v>24.88</v>
      </c>
      <c r="P24">
        <v>951.77</v>
      </c>
      <c r="Q24">
        <v>522.80999999999995</v>
      </c>
    </row>
    <row r="25" spans="1:17" x14ac:dyDescent="0.25">
      <c r="A25">
        <v>4</v>
      </c>
      <c r="B25">
        <v>1271</v>
      </c>
      <c r="C25">
        <v>1362</v>
      </c>
      <c r="D25">
        <v>1267</v>
      </c>
      <c r="E25">
        <v>980</v>
      </c>
      <c r="H25">
        <v>27</v>
      </c>
      <c r="I25">
        <v>11</v>
      </c>
      <c r="J25">
        <v>2018</v>
      </c>
      <c r="K25">
        <v>12</v>
      </c>
      <c r="L25">
        <v>13</v>
      </c>
      <c r="M25">
        <v>8</v>
      </c>
      <c r="N25">
        <v>561.79999999999995</v>
      </c>
      <c r="O25">
        <v>25.55</v>
      </c>
      <c r="P25">
        <v>951.7</v>
      </c>
      <c r="Q25">
        <v>523.44000000000005</v>
      </c>
    </row>
    <row r="26" spans="1:17" x14ac:dyDescent="0.25">
      <c r="A26">
        <v>4</v>
      </c>
      <c r="B26">
        <v>1345</v>
      </c>
      <c r="C26">
        <v>1417</v>
      </c>
      <c r="D26">
        <v>1343</v>
      </c>
      <c r="E26">
        <v>1032</v>
      </c>
      <c r="H26">
        <v>27</v>
      </c>
      <c r="I26">
        <v>11</v>
      </c>
      <c r="J26">
        <v>2018</v>
      </c>
      <c r="K26">
        <v>12</v>
      </c>
      <c r="L26">
        <v>18</v>
      </c>
      <c r="M26">
        <v>8</v>
      </c>
      <c r="N26">
        <v>558.79999999999995</v>
      </c>
      <c r="O26">
        <v>24.89</v>
      </c>
      <c r="P26">
        <v>951.63</v>
      </c>
      <c r="Q26">
        <v>524.04</v>
      </c>
    </row>
    <row r="27" spans="1:17" x14ac:dyDescent="0.25">
      <c r="A27">
        <v>4</v>
      </c>
      <c r="B27">
        <v>1390</v>
      </c>
      <c r="C27">
        <v>1489</v>
      </c>
      <c r="D27">
        <v>1387</v>
      </c>
      <c r="E27">
        <v>1058</v>
      </c>
      <c r="H27">
        <v>27</v>
      </c>
      <c r="I27">
        <v>11</v>
      </c>
      <c r="J27">
        <v>2018</v>
      </c>
      <c r="K27">
        <v>12</v>
      </c>
      <c r="L27">
        <v>23</v>
      </c>
      <c r="M27">
        <v>8</v>
      </c>
      <c r="N27">
        <v>562.6</v>
      </c>
      <c r="O27">
        <v>25.17</v>
      </c>
      <c r="P27">
        <v>951.61</v>
      </c>
      <c r="Q27">
        <v>524.22</v>
      </c>
    </row>
    <row r="28" spans="1:17" x14ac:dyDescent="0.25">
      <c r="A28">
        <v>4</v>
      </c>
      <c r="B28">
        <v>1421</v>
      </c>
      <c r="C28">
        <v>1495</v>
      </c>
      <c r="D28">
        <v>1410</v>
      </c>
      <c r="E28">
        <v>1103</v>
      </c>
      <c r="H28">
        <v>27</v>
      </c>
      <c r="I28">
        <v>11</v>
      </c>
      <c r="J28">
        <v>2018</v>
      </c>
      <c r="K28">
        <v>12</v>
      </c>
      <c r="L28">
        <v>28</v>
      </c>
      <c r="M28">
        <v>8</v>
      </c>
      <c r="N28">
        <v>563.20000000000005</v>
      </c>
      <c r="O28">
        <v>26.59</v>
      </c>
      <c r="P28">
        <v>951.63</v>
      </c>
      <c r="Q28">
        <v>524.04999999999995</v>
      </c>
    </row>
    <row r="29" spans="1:17" x14ac:dyDescent="0.25">
      <c r="A29">
        <v>4</v>
      </c>
      <c r="B29">
        <v>1410</v>
      </c>
      <c r="C29">
        <v>1531</v>
      </c>
      <c r="D29">
        <v>1308</v>
      </c>
      <c r="E29">
        <v>1023</v>
      </c>
      <c r="H29">
        <v>27</v>
      </c>
      <c r="I29">
        <v>11</v>
      </c>
      <c r="J29">
        <v>2018</v>
      </c>
      <c r="K29">
        <v>12</v>
      </c>
      <c r="L29">
        <v>33</v>
      </c>
      <c r="M29">
        <v>8</v>
      </c>
      <c r="N29">
        <v>555.4</v>
      </c>
      <c r="O29">
        <v>27.06</v>
      </c>
      <c r="P29">
        <v>951.57</v>
      </c>
      <c r="Q29">
        <v>524.59</v>
      </c>
    </row>
    <row r="30" spans="1:17" x14ac:dyDescent="0.25">
      <c r="A30">
        <v>4</v>
      </c>
      <c r="B30">
        <v>1224</v>
      </c>
      <c r="C30">
        <v>1366</v>
      </c>
      <c r="D30">
        <v>1299</v>
      </c>
      <c r="E30">
        <v>1112</v>
      </c>
      <c r="H30">
        <v>27</v>
      </c>
      <c r="I30">
        <v>11</v>
      </c>
      <c r="J30">
        <v>2018</v>
      </c>
      <c r="K30">
        <v>12</v>
      </c>
      <c r="L30">
        <v>38</v>
      </c>
      <c r="M30">
        <v>8</v>
      </c>
      <c r="N30">
        <v>559</v>
      </c>
      <c r="O30">
        <v>25.23</v>
      </c>
      <c r="P30">
        <v>951.57</v>
      </c>
      <c r="Q30">
        <v>524.6</v>
      </c>
    </row>
    <row r="31" spans="1:17" x14ac:dyDescent="0.25">
      <c r="A31">
        <v>4</v>
      </c>
      <c r="B31">
        <v>1501</v>
      </c>
      <c r="C31">
        <v>1585</v>
      </c>
      <c r="D31">
        <v>1502</v>
      </c>
      <c r="E31">
        <v>1150</v>
      </c>
      <c r="H31">
        <v>27</v>
      </c>
      <c r="I31">
        <v>11</v>
      </c>
      <c r="J31">
        <v>2018</v>
      </c>
      <c r="K31">
        <v>12</v>
      </c>
      <c r="L31">
        <v>43</v>
      </c>
      <c r="M31">
        <v>8</v>
      </c>
      <c r="N31">
        <v>561.1</v>
      </c>
      <c r="O31">
        <v>25.75</v>
      </c>
      <c r="P31">
        <v>951.5</v>
      </c>
      <c r="Q31">
        <v>525.22</v>
      </c>
    </row>
    <row r="32" spans="1:17" x14ac:dyDescent="0.25">
      <c r="A32">
        <v>4</v>
      </c>
      <c r="B32">
        <v>1497</v>
      </c>
      <c r="C32">
        <v>1510</v>
      </c>
      <c r="D32">
        <v>1499</v>
      </c>
      <c r="E32">
        <v>1155</v>
      </c>
      <c r="H32">
        <v>27</v>
      </c>
      <c r="I32">
        <v>11</v>
      </c>
      <c r="J32">
        <v>2018</v>
      </c>
      <c r="K32">
        <v>12</v>
      </c>
      <c r="L32">
        <v>48</v>
      </c>
      <c r="M32">
        <v>8</v>
      </c>
      <c r="N32">
        <v>557.5</v>
      </c>
      <c r="O32">
        <v>26.72</v>
      </c>
      <c r="P32">
        <v>951.45</v>
      </c>
      <c r="Q32">
        <v>525.69000000000005</v>
      </c>
    </row>
    <row r="33" spans="1:17" x14ac:dyDescent="0.25">
      <c r="A33">
        <v>4</v>
      </c>
      <c r="B33">
        <v>1532</v>
      </c>
      <c r="C33">
        <v>1633</v>
      </c>
      <c r="D33">
        <v>1544</v>
      </c>
      <c r="E33">
        <v>1171</v>
      </c>
      <c r="H33">
        <v>27</v>
      </c>
      <c r="I33">
        <v>11</v>
      </c>
      <c r="J33">
        <v>2018</v>
      </c>
      <c r="K33">
        <v>12</v>
      </c>
      <c r="L33">
        <v>53</v>
      </c>
      <c r="M33">
        <v>8</v>
      </c>
      <c r="N33">
        <v>560.4</v>
      </c>
      <c r="O33">
        <v>27.7</v>
      </c>
      <c r="P33">
        <v>951.44</v>
      </c>
      <c r="Q33">
        <v>525.75</v>
      </c>
    </row>
    <row r="34" spans="1:17" x14ac:dyDescent="0.25">
      <c r="A34">
        <v>4</v>
      </c>
      <c r="B34">
        <v>1544</v>
      </c>
      <c r="C34">
        <v>1636</v>
      </c>
      <c r="D34">
        <v>1558</v>
      </c>
      <c r="E34">
        <v>1188</v>
      </c>
      <c r="H34">
        <v>27</v>
      </c>
      <c r="I34">
        <v>11</v>
      </c>
      <c r="J34">
        <v>2018</v>
      </c>
      <c r="K34">
        <v>12</v>
      </c>
      <c r="L34">
        <v>58</v>
      </c>
      <c r="M34">
        <v>8</v>
      </c>
      <c r="N34">
        <v>557</v>
      </c>
      <c r="O34">
        <v>27.83</v>
      </c>
      <c r="P34">
        <v>951.39</v>
      </c>
      <c r="Q34">
        <v>526.22</v>
      </c>
    </row>
    <row r="35" spans="1:17" x14ac:dyDescent="0.25">
      <c r="A35">
        <v>4</v>
      </c>
      <c r="B35">
        <v>1635</v>
      </c>
      <c r="C35">
        <v>1705</v>
      </c>
      <c r="D35">
        <v>1607</v>
      </c>
      <c r="E35">
        <v>1238</v>
      </c>
      <c r="H35">
        <v>27</v>
      </c>
      <c r="I35">
        <v>11</v>
      </c>
      <c r="J35">
        <v>2018</v>
      </c>
      <c r="K35">
        <v>13</v>
      </c>
      <c r="L35">
        <v>3</v>
      </c>
      <c r="M35">
        <v>8</v>
      </c>
      <c r="N35">
        <v>559.9</v>
      </c>
      <c r="O35">
        <v>28.75</v>
      </c>
      <c r="P35">
        <v>951.34</v>
      </c>
      <c r="Q35">
        <v>526.64</v>
      </c>
    </row>
    <row r="36" spans="1:17" x14ac:dyDescent="0.25">
      <c r="A36">
        <v>4</v>
      </c>
      <c r="B36">
        <v>1623</v>
      </c>
      <c r="C36">
        <v>1697</v>
      </c>
      <c r="D36">
        <v>1632</v>
      </c>
      <c r="E36">
        <v>1235</v>
      </c>
      <c r="H36">
        <v>27</v>
      </c>
      <c r="I36">
        <v>11</v>
      </c>
      <c r="J36">
        <v>2018</v>
      </c>
      <c r="K36">
        <v>13</v>
      </c>
      <c r="L36">
        <v>8</v>
      </c>
      <c r="M36">
        <v>8</v>
      </c>
      <c r="N36">
        <v>555.79999999999995</v>
      </c>
      <c r="O36">
        <v>28.34</v>
      </c>
      <c r="P36">
        <v>951.28</v>
      </c>
      <c r="Q36">
        <v>527.11</v>
      </c>
    </row>
    <row r="37" spans="1:17" x14ac:dyDescent="0.25">
      <c r="A37">
        <v>4</v>
      </c>
      <c r="B37">
        <v>1697</v>
      </c>
      <c r="C37">
        <v>1763</v>
      </c>
      <c r="D37">
        <v>1675</v>
      </c>
      <c r="E37">
        <v>1288</v>
      </c>
      <c r="H37">
        <v>27</v>
      </c>
      <c r="I37">
        <v>11</v>
      </c>
      <c r="J37">
        <v>2018</v>
      </c>
      <c r="K37">
        <v>13</v>
      </c>
      <c r="L37">
        <v>13</v>
      </c>
      <c r="M37">
        <v>8</v>
      </c>
      <c r="N37">
        <v>553.4</v>
      </c>
      <c r="O37">
        <v>28.46</v>
      </c>
      <c r="P37">
        <v>951.34</v>
      </c>
      <c r="Q37">
        <v>526.57000000000005</v>
      </c>
    </row>
    <row r="38" spans="1:17" x14ac:dyDescent="0.25">
      <c r="A38">
        <v>4</v>
      </c>
      <c r="B38">
        <v>1687</v>
      </c>
      <c r="C38">
        <v>1790</v>
      </c>
      <c r="D38">
        <v>1697</v>
      </c>
      <c r="E38">
        <v>1299</v>
      </c>
      <c r="H38">
        <v>27</v>
      </c>
      <c r="I38">
        <v>11</v>
      </c>
      <c r="J38">
        <v>2018</v>
      </c>
      <c r="K38">
        <v>13</v>
      </c>
      <c r="L38">
        <v>18</v>
      </c>
      <c r="M38">
        <v>8</v>
      </c>
      <c r="N38">
        <v>558</v>
      </c>
      <c r="O38">
        <v>28.26</v>
      </c>
      <c r="P38">
        <v>951.28</v>
      </c>
      <c r="Q38">
        <v>527.11</v>
      </c>
    </row>
    <row r="39" spans="1:17" x14ac:dyDescent="0.25">
      <c r="A39">
        <v>4</v>
      </c>
      <c r="B39">
        <v>1607</v>
      </c>
      <c r="C39">
        <v>1561</v>
      </c>
      <c r="D39">
        <v>1563</v>
      </c>
      <c r="E39">
        <v>1235</v>
      </c>
      <c r="H39">
        <v>27</v>
      </c>
      <c r="I39">
        <v>11</v>
      </c>
      <c r="J39">
        <v>2018</v>
      </c>
      <c r="K39">
        <v>13</v>
      </c>
      <c r="L39">
        <v>23</v>
      </c>
      <c r="M39">
        <v>8</v>
      </c>
      <c r="N39">
        <v>560.6</v>
      </c>
      <c r="O39">
        <v>28.13</v>
      </c>
      <c r="P39">
        <v>951.27</v>
      </c>
      <c r="Q39">
        <v>527.19000000000005</v>
      </c>
    </row>
    <row r="40" spans="1:17" x14ac:dyDescent="0.25">
      <c r="A40">
        <v>4</v>
      </c>
      <c r="B40">
        <v>1719</v>
      </c>
      <c r="C40">
        <v>1807</v>
      </c>
      <c r="D40">
        <v>1726</v>
      </c>
      <c r="E40">
        <v>1294</v>
      </c>
      <c r="H40">
        <v>27</v>
      </c>
      <c r="I40">
        <v>11</v>
      </c>
      <c r="J40">
        <v>2018</v>
      </c>
      <c r="K40">
        <v>13</v>
      </c>
      <c r="L40">
        <v>28</v>
      </c>
      <c r="M40">
        <v>8</v>
      </c>
      <c r="N40">
        <v>561.9</v>
      </c>
      <c r="O40">
        <v>28.24</v>
      </c>
      <c r="P40">
        <v>951.27</v>
      </c>
      <c r="Q40">
        <v>527.22</v>
      </c>
    </row>
    <row r="41" spans="1:17" x14ac:dyDescent="0.25">
      <c r="A41">
        <v>4</v>
      </c>
      <c r="B41">
        <v>1735</v>
      </c>
      <c r="C41">
        <v>1825</v>
      </c>
      <c r="D41">
        <v>1731</v>
      </c>
      <c r="E41">
        <v>1321</v>
      </c>
      <c r="H41">
        <v>27</v>
      </c>
      <c r="I41">
        <v>11</v>
      </c>
      <c r="J41">
        <v>2018</v>
      </c>
      <c r="K41">
        <v>13</v>
      </c>
      <c r="L41">
        <v>33</v>
      </c>
      <c r="M41">
        <v>8</v>
      </c>
      <c r="N41">
        <v>560.5</v>
      </c>
      <c r="O41">
        <v>27.49</v>
      </c>
      <c r="P41">
        <v>951.29</v>
      </c>
      <c r="Q41">
        <v>527.07000000000005</v>
      </c>
    </row>
    <row r="42" spans="1:17" x14ac:dyDescent="0.25">
      <c r="A42">
        <v>4</v>
      </c>
      <c r="B42">
        <v>1775</v>
      </c>
      <c r="C42">
        <v>1862</v>
      </c>
      <c r="D42">
        <v>1764</v>
      </c>
      <c r="E42">
        <v>1342</v>
      </c>
      <c r="H42">
        <v>27</v>
      </c>
      <c r="I42">
        <v>11</v>
      </c>
      <c r="J42">
        <v>2018</v>
      </c>
      <c r="K42">
        <v>13</v>
      </c>
      <c r="L42">
        <v>38</v>
      </c>
      <c r="M42">
        <v>8</v>
      </c>
      <c r="N42">
        <v>562.20000000000005</v>
      </c>
      <c r="O42">
        <v>26.94</v>
      </c>
      <c r="P42">
        <v>951.26</v>
      </c>
      <c r="Q42">
        <v>527.27</v>
      </c>
    </row>
    <row r="43" spans="1:17" x14ac:dyDescent="0.25">
      <c r="A43">
        <v>4</v>
      </c>
      <c r="B43">
        <v>1783</v>
      </c>
      <c r="C43">
        <v>1852</v>
      </c>
      <c r="D43">
        <v>1770</v>
      </c>
      <c r="E43">
        <v>1330</v>
      </c>
      <c r="H43">
        <v>27</v>
      </c>
      <c r="I43">
        <v>11</v>
      </c>
      <c r="J43">
        <v>2018</v>
      </c>
      <c r="K43">
        <v>13</v>
      </c>
      <c r="L43">
        <v>43</v>
      </c>
      <c r="M43">
        <v>8</v>
      </c>
      <c r="N43">
        <v>560.9</v>
      </c>
      <c r="O43">
        <v>27.14</v>
      </c>
      <c r="P43">
        <v>951.19</v>
      </c>
      <c r="Q43">
        <v>527.97</v>
      </c>
    </row>
    <row r="44" spans="1:17" x14ac:dyDescent="0.25">
      <c r="A44">
        <v>4</v>
      </c>
      <c r="B44">
        <v>1804</v>
      </c>
      <c r="C44">
        <v>1881</v>
      </c>
      <c r="D44">
        <v>1796</v>
      </c>
      <c r="E44">
        <v>1361</v>
      </c>
      <c r="H44">
        <v>27</v>
      </c>
      <c r="I44">
        <v>11</v>
      </c>
      <c r="J44">
        <v>2018</v>
      </c>
      <c r="K44">
        <v>13</v>
      </c>
      <c r="L44">
        <v>48</v>
      </c>
      <c r="M44">
        <v>8</v>
      </c>
      <c r="N44">
        <v>558.79999999999995</v>
      </c>
      <c r="O44">
        <v>27.98</v>
      </c>
      <c r="P44">
        <v>951.15</v>
      </c>
      <c r="Q44">
        <v>528.26</v>
      </c>
    </row>
    <row r="45" spans="1:17" x14ac:dyDescent="0.25">
      <c r="A45">
        <v>4</v>
      </c>
      <c r="B45">
        <v>1831</v>
      </c>
      <c r="C45">
        <v>1893</v>
      </c>
      <c r="D45">
        <v>1798</v>
      </c>
      <c r="E45">
        <v>1355</v>
      </c>
      <c r="H45">
        <v>27</v>
      </c>
      <c r="I45">
        <v>11</v>
      </c>
      <c r="J45">
        <v>2018</v>
      </c>
      <c r="K45">
        <v>13</v>
      </c>
      <c r="L45">
        <v>53</v>
      </c>
      <c r="M45">
        <v>8</v>
      </c>
      <c r="N45">
        <v>561.20000000000005</v>
      </c>
      <c r="O45">
        <v>30.4</v>
      </c>
      <c r="P45">
        <v>951.11</v>
      </c>
      <c r="Q45">
        <v>528.63</v>
      </c>
    </row>
    <row r="46" spans="1:17" x14ac:dyDescent="0.25">
      <c r="A46">
        <v>4</v>
      </c>
      <c r="B46">
        <v>1827</v>
      </c>
      <c r="C46">
        <v>1929</v>
      </c>
      <c r="D46">
        <v>1834</v>
      </c>
      <c r="E46">
        <v>1394</v>
      </c>
      <c r="H46">
        <v>27</v>
      </c>
      <c r="I46">
        <v>11</v>
      </c>
      <c r="J46">
        <v>2018</v>
      </c>
      <c r="K46">
        <v>13</v>
      </c>
      <c r="L46">
        <v>58</v>
      </c>
      <c r="M46">
        <v>8</v>
      </c>
      <c r="N46">
        <v>561.70000000000005</v>
      </c>
      <c r="O46">
        <v>32.92</v>
      </c>
      <c r="P46">
        <v>951.11</v>
      </c>
      <c r="Q46">
        <v>528.64</v>
      </c>
    </row>
    <row r="47" spans="1:17" x14ac:dyDescent="0.25">
      <c r="A47">
        <v>4</v>
      </c>
      <c r="B47">
        <v>1836</v>
      </c>
      <c r="C47">
        <v>1913</v>
      </c>
      <c r="D47">
        <v>1817</v>
      </c>
      <c r="E47">
        <v>1395</v>
      </c>
      <c r="H47">
        <v>27</v>
      </c>
      <c r="I47">
        <v>11</v>
      </c>
      <c r="J47">
        <v>2018</v>
      </c>
      <c r="K47">
        <v>14</v>
      </c>
      <c r="L47">
        <v>3</v>
      </c>
      <c r="M47">
        <v>8</v>
      </c>
      <c r="N47">
        <v>559</v>
      </c>
      <c r="O47">
        <v>32.950000000000003</v>
      </c>
      <c r="P47">
        <v>951.11</v>
      </c>
      <c r="Q47">
        <v>528.61</v>
      </c>
    </row>
    <row r="48" spans="1:17" x14ac:dyDescent="0.25">
      <c r="A48">
        <v>4</v>
      </c>
      <c r="B48">
        <v>1856</v>
      </c>
      <c r="C48">
        <v>1945</v>
      </c>
      <c r="D48">
        <v>1845</v>
      </c>
      <c r="E48">
        <v>1398</v>
      </c>
      <c r="H48">
        <v>27</v>
      </c>
      <c r="I48">
        <v>11</v>
      </c>
      <c r="J48">
        <v>2018</v>
      </c>
      <c r="K48">
        <v>14</v>
      </c>
      <c r="L48">
        <v>8</v>
      </c>
      <c r="M48">
        <v>8</v>
      </c>
      <c r="N48">
        <v>558.9</v>
      </c>
      <c r="O48">
        <v>30.3</v>
      </c>
      <c r="P48">
        <v>951.05</v>
      </c>
      <c r="Q48">
        <v>529.13</v>
      </c>
    </row>
    <row r="49" spans="1:17" x14ac:dyDescent="0.25">
      <c r="A49">
        <v>4</v>
      </c>
      <c r="B49">
        <v>1900</v>
      </c>
      <c r="C49">
        <v>1944</v>
      </c>
      <c r="D49">
        <v>1851</v>
      </c>
      <c r="E49">
        <v>1410</v>
      </c>
      <c r="H49">
        <v>27</v>
      </c>
      <c r="I49">
        <v>11</v>
      </c>
      <c r="J49">
        <v>2018</v>
      </c>
      <c r="K49">
        <v>14</v>
      </c>
      <c r="L49">
        <v>13</v>
      </c>
      <c r="M49">
        <v>8</v>
      </c>
      <c r="N49">
        <v>556.79999999999995</v>
      </c>
      <c r="O49">
        <v>31.11</v>
      </c>
      <c r="P49">
        <v>951.02</v>
      </c>
      <c r="Q49">
        <v>529.44000000000005</v>
      </c>
    </row>
    <row r="50" spans="1:17" x14ac:dyDescent="0.25">
      <c r="A50">
        <v>4</v>
      </c>
      <c r="B50">
        <v>1870</v>
      </c>
      <c r="C50">
        <v>1936</v>
      </c>
      <c r="D50">
        <v>1856</v>
      </c>
      <c r="E50">
        <v>1408</v>
      </c>
      <c r="H50">
        <v>27</v>
      </c>
      <c r="I50">
        <v>11</v>
      </c>
      <c r="J50">
        <v>2018</v>
      </c>
      <c r="K50">
        <v>14</v>
      </c>
      <c r="L50">
        <v>18</v>
      </c>
      <c r="M50">
        <v>8</v>
      </c>
      <c r="N50">
        <v>551</v>
      </c>
      <c r="O50">
        <v>32.68</v>
      </c>
      <c r="P50">
        <v>950.97</v>
      </c>
      <c r="Q50">
        <v>529.88</v>
      </c>
    </row>
    <row r="51" spans="1:17" x14ac:dyDescent="0.25">
      <c r="A51">
        <v>4</v>
      </c>
      <c r="B51">
        <v>1880</v>
      </c>
      <c r="C51">
        <v>1971</v>
      </c>
      <c r="D51">
        <v>1875</v>
      </c>
      <c r="E51">
        <v>1411</v>
      </c>
      <c r="H51">
        <v>27</v>
      </c>
      <c r="I51">
        <v>11</v>
      </c>
      <c r="J51">
        <v>2018</v>
      </c>
      <c r="K51">
        <v>14</v>
      </c>
      <c r="L51">
        <v>23</v>
      </c>
      <c r="M51">
        <v>8</v>
      </c>
      <c r="N51">
        <v>550.70000000000005</v>
      </c>
      <c r="O51">
        <v>31.16</v>
      </c>
      <c r="P51">
        <v>950.96</v>
      </c>
      <c r="Q51">
        <v>529.91</v>
      </c>
    </row>
    <row r="52" spans="1:17" x14ac:dyDescent="0.25">
      <c r="A52">
        <v>4</v>
      </c>
      <c r="B52">
        <v>1863</v>
      </c>
      <c r="C52">
        <v>1943</v>
      </c>
      <c r="D52">
        <v>1854</v>
      </c>
      <c r="E52">
        <v>1379</v>
      </c>
      <c r="H52">
        <v>27</v>
      </c>
      <c r="I52">
        <v>11</v>
      </c>
      <c r="J52">
        <v>2018</v>
      </c>
      <c r="K52">
        <v>14</v>
      </c>
      <c r="L52">
        <v>28</v>
      </c>
      <c r="M52">
        <v>8</v>
      </c>
      <c r="N52">
        <v>552</v>
      </c>
      <c r="O52">
        <v>31.75</v>
      </c>
      <c r="P52">
        <v>950.92</v>
      </c>
      <c r="Q52">
        <v>530.26</v>
      </c>
    </row>
    <row r="53" spans="1:17" x14ac:dyDescent="0.25">
      <c r="A53">
        <v>4</v>
      </c>
      <c r="B53">
        <v>1833</v>
      </c>
      <c r="C53">
        <v>1926</v>
      </c>
      <c r="D53">
        <v>1812</v>
      </c>
      <c r="E53">
        <v>1380</v>
      </c>
      <c r="H53">
        <v>27</v>
      </c>
      <c r="I53">
        <v>11</v>
      </c>
      <c r="J53">
        <v>2018</v>
      </c>
      <c r="K53">
        <v>14</v>
      </c>
      <c r="L53">
        <v>33</v>
      </c>
      <c r="M53">
        <v>8</v>
      </c>
      <c r="N53">
        <v>553.4</v>
      </c>
      <c r="O53">
        <v>32.380000000000003</v>
      </c>
      <c r="P53">
        <v>950.94</v>
      </c>
      <c r="Q53">
        <v>530.11</v>
      </c>
    </row>
    <row r="54" spans="1:17" x14ac:dyDescent="0.25">
      <c r="A54">
        <v>4</v>
      </c>
      <c r="B54">
        <v>1812</v>
      </c>
      <c r="C54">
        <v>1879</v>
      </c>
      <c r="D54">
        <v>1832</v>
      </c>
      <c r="E54">
        <v>1357</v>
      </c>
      <c r="H54">
        <v>27</v>
      </c>
      <c r="I54">
        <v>11</v>
      </c>
      <c r="J54">
        <v>2018</v>
      </c>
      <c r="K54">
        <v>14</v>
      </c>
      <c r="L54">
        <v>38</v>
      </c>
      <c r="M54">
        <v>8</v>
      </c>
      <c r="N54">
        <v>548.5</v>
      </c>
      <c r="O54">
        <v>30.59</v>
      </c>
      <c r="P54">
        <v>950.99</v>
      </c>
      <c r="Q54">
        <v>529.71</v>
      </c>
    </row>
    <row r="55" spans="1:17" x14ac:dyDescent="0.25">
      <c r="A55">
        <v>4</v>
      </c>
      <c r="B55">
        <v>1815</v>
      </c>
      <c r="C55">
        <v>1903</v>
      </c>
      <c r="D55">
        <v>1799</v>
      </c>
      <c r="E55">
        <v>1369</v>
      </c>
      <c r="H55">
        <v>27</v>
      </c>
      <c r="I55">
        <v>11</v>
      </c>
      <c r="J55">
        <v>2018</v>
      </c>
      <c r="K55">
        <v>14</v>
      </c>
      <c r="L55">
        <v>43</v>
      </c>
      <c r="M55">
        <v>8</v>
      </c>
      <c r="N55">
        <v>549.1</v>
      </c>
      <c r="O55">
        <v>31.17</v>
      </c>
      <c r="P55">
        <v>950.95</v>
      </c>
      <c r="Q55">
        <v>530.02</v>
      </c>
    </row>
    <row r="56" spans="1:17" x14ac:dyDescent="0.25">
      <c r="A56">
        <v>4</v>
      </c>
      <c r="B56">
        <v>1761</v>
      </c>
      <c r="C56">
        <v>1857</v>
      </c>
      <c r="D56">
        <v>1760</v>
      </c>
      <c r="E56">
        <v>1327</v>
      </c>
      <c r="H56">
        <v>27</v>
      </c>
      <c r="I56">
        <v>11</v>
      </c>
      <c r="J56">
        <v>2018</v>
      </c>
      <c r="K56">
        <v>14</v>
      </c>
      <c r="L56">
        <v>48</v>
      </c>
      <c r="M56">
        <v>8</v>
      </c>
      <c r="N56">
        <v>552.5</v>
      </c>
      <c r="O56">
        <v>32.590000000000003</v>
      </c>
      <c r="P56">
        <v>950.81</v>
      </c>
      <c r="Q56">
        <v>531.23</v>
      </c>
    </row>
    <row r="57" spans="1:17" x14ac:dyDescent="0.25">
      <c r="A57">
        <v>4</v>
      </c>
      <c r="B57">
        <v>1743</v>
      </c>
      <c r="C57">
        <v>1812</v>
      </c>
      <c r="D57">
        <v>1747</v>
      </c>
      <c r="E57">
        <v>1324</v>
      </c>
      <c r="H57">
        <v>27</v>
      </c>
      <c r="I57">
        <v>11</v>
      </c>
      <c r="J57">
        <v>2018</v>
      </c>
      <c r="K57">
        <v>14</v>
      </c>
      <c r="L57">
        <v>53</v>
      </c>
      <c r="M57">
        <v>8</v>
      </c>
      <c r="N57">
        <v>555.70000000000005</v>
      </c>
      <c r="O57">
        <v>32.47</v>
      </c>
      <c r="P57">
        <v>950.86</v>
      </c>
      <c r="Q57">
        <v>530.79</v>
      </c>
    </row>
    <row r="58" spans="1:17" x14ac:dyDescent="0.25">
      <c r="A58">
        <v>4</v>
      </c>
      <c r="B58">
        <v>1781</v>
      </c>
      <c r="C58">
        <v>1847</v>
      </c>
      <c r="D58">
        <v>1775</v>
      </c>
      <c r="E58">
        <v>1337</v>
      </c>
      <c r="H58">
        <v>27</v>
      </c>
      <c r="I58">
        <v>11</v>
      </c>
      <c r="J58">
        <v>2018</v>
      </c>
      <c r="K58">
        <v>14</v>
      </c>
      <c r="L58">
        <v>58</v>
      </c>
      <c r="M58">
        <v>8</v>
      </c>
      <c r="N58">
        <v>556.20000000000005</v>
      </c>
      <c r="O58">
        <v>32.17</v>
      </c>
      <c r="P58">
        <v>950.72</v>
      </c>
      <c r="Q58">
        <v>532.07000000000005</v>
      </c>
    </row>
    <row r="59" spans="1:17" x14ac:dyDescent="0.25">
      <c r="A59">
        <v>4</v>
      </c>
      <c r="B59">
        <v>1907</v>
      </c>
      <c r="C59">
        <v>1993</v>
      </c>
      <c r="D59">
        <v>1895</v>
      </c>
      <c r="E59">
        <v>1446</v>
      </c>
      <c r="H59">
        <v>27</v>
      </c>
      <c r="I59">
        <v>11</v>
      </c>
      <c r="J59">
        <v>2018</v>
      </c>
      <c r="K59">
        <v>15</v>
      </c>
      <c r="L59">
        <v>3</v>
      </c>
      <c r="M59">
        <v>8</v>
      </c>
      <c r="N59">
        <v>556</v>
      </c>
      <c r="O59">
        <v>32.53</v>
      </c>
      <c r="P59">
        <v>950.72</v>
      </c>
      <c r="Q59">
        <v>532.05999999999995</v>
      </c>
    </row>
    <row r="60" spans="1:17" x14ac:dyDescent="0.25">
      <c r="A60">
        <v>4</v>
      </c>
      <c r="B60">
        <v>1993</v>
      </c>
      <c r="C60">
        <v>2085</v>
      </c>
      <c r="D60">
        <v>2000</v>
      </c>
      <c r="E60">
        <v>1513</v>
      </c>
      <c r="H60">
        <v>27</v>
      </c>
      <c r="I60">
        <v>11</v>
      </c>
      <c r="J60">
        <v>2018</v>
      </c>
      <c r="K60">
        <v>15</v>
      </c>
      <c r="L60">
        <v>8</v>
      </c>
      <c r="M60">
        <v>8</v>
      </c>
      <c r="N60">
        <v>552.1</v>
      </c>
      <c r="O60">
        <v>32</v>
      </c>
      <c r="P60">
        <v>950.79</v>
      </c>
      <c r="Q60">
        <v>531.46</v>
      </c>
    </row>
    <row r="61" spans="1:17" x14ac:dyDescent="0.25">
      <c r="A61">
        <v>4</v>
      </c>
      <c r="B61">
        <v>2020</v>
      </c>
      <c r="C61">
        <v>2095</v>
      </c>
      <c r="D61">
        <v>2004</v>
      </c>
      <c r="E61">
        <v>1526</v>
      </c>
      <c r="H61">
        <v>27</v>
      </c>
      <c r="I61">
        <v>11</v>
      </c>
      <c r="J61">
        <v>2018</v>
      </c>
      <c r="K61">
        <v>15</v>
      </c>
      <c r="L61">
        <v>13</v>
      </c>
      <c r="M61">
        <v>8</v>
      </c>
      <c r="N61">
        <v>553.6</v>
      </c>
      <c r="O61">
        <v>32.409999999999997</v>
      </c>
      <c r="P61">
        <v>950.74</v>
      </c>
      <c r="Q61">
        <v>531.86</v>
      </c>
    </row>
    <row r="62" spans="1:17" x14ac:dyDescent="0.25">
      <c r="A62">
        <v>4</v>
      </c>
      <c r="B62">
        <v>1985</v>
      </c>
      <c r="C62">
        <v>2051</v>
      </c>
      <c r="D62">
        <v>1955</v>
      </c>
      <c r="E62">
        <v>1486</v>
      </c>
      <c r="H62">
        <v>27</v>
      </c>
      <c r="I62">
        <v>11</v>
      </c>
      <c r="J62">
        <v>2018</v>
      </c>
      <c r="K62">
        <v>15</v>
      </c>
      <c r="L62">
        <v>18</v>
      </c>
      <c r="M62">
        <v>8</v>
      </c>
      <c r="N62">
        <v>554.5</v>
      </c>
      <c r="O62">
        <v>31.68</v>
      </c>
      <c r="P62">
        <v>950.62</v>
      </c>
      <c r="Q62">
        <v>532.92999999999995</v>
      </c>
    </row>
    <row r="63" spans="1:17" x14ac:dyDescent="0.25">
      <c r="A63">
        <v>4</v>
      </c>
      <c r="B63">
        <v>1995</v>
      </c>
      <c r="C63">
        <v>2071</v>
      </c>
      <c r="D63">
        <v>1977</v>
      </c>
      <c r="E63">
        <v>1563</v>
      </c>
      <c r="H63">
        <v>27</v>
      </c>
      <c r="I63">
        <v>11</v>
      </c>
      <c r="J63">
        <v>2018</v>
      </c>
      <c r="K63">
        <v>15</v>
      </c>
      <c r="L63">
        <v>23</v>
      </c>
      <c r="M63">
        <v>8</v>
      </c>
      <c r="N63">
        <v>551.5</v>
      </c>
      <c r="O63">
        <v>30.8</v>
      </c>
      <c r="P63">
        <v>950.61</v>
      </c>
      <c r="Q63">
        <v>532.97</v>
      </c>
    </row>
    <row r="64" spans="1:17" x14ac:dyDescent="0.25">
      <c r="A64">
        <v>4</v>
      </c>
      <c r="B64">
        <v>2024</v>
      </c>
      <c r="C64">
        <v>2107</v>
      </c>
      <c r="D64">
        <v>2022</v>
      </c>
      <c r="E64">
        <v>1542</v>
      </c>
      <c r="H64">
        <v>27</v>
      </c>
      <c r="I64">
        <v>11</v>
      </c>
      <c r="J64">
        <v>2018</v>
      </c>
      <c r="K64">
        <v>15</v>
      </c>
      <c r="L64">
        <v>28</v>
      </c>
      <c r="M64">
        <v>8</v>
      </c>
      <c r="N64">
        <v>552.70000000000005</v>
      </c>
      <c r="O64">
        <v>29.37</v>
      </c>
      <c r="P64">
        <v>950.6</v>
      </c>
      <c r="Q64">
        <v>533.05999999999995</v>
      </c>
    </row>
    <row r="65" spans="1:17" x14ac:dyDescent="0.25">
      <c r="A65">
        <v>4</v>
      </c>
      <c r="B65">
        <v>2062</v>
      </c>
      <c r="C65">
        <v>2135</v>
      </c>
      <c r="D65">
        <v>2046</v>
      </c>
      <c r="E65">
        <v>1542</v>
      </c>
      <c r="H65">
        <v>27</v>
      </c>
      <c r="I65">
        <v>11</v>
      </c>
      <c r="J65">
        <v>2018</v>
      </c>
      <c r="K65">
        <v>15</v>
      </c>
      <c r="L65">
        <v>33</v>
      </c>
      <c r="M65">
        <v>8</v>
      </c>
      <c r="N65">
        <v>549</v>
      </c>
      <c r="O65">
        <v>30.95</v>
      </c>
      <c r="P65">
        <v>950.59</v>
      </c>
      <c r="Q65">
        <v>533.19000000000005</v>
      </c>
    </row>
    <row r="66" spans="1:17" x14ac:dyDescent="0.25">
      <c r="A66">
        <v>4</v>
      </c>
      <c r="B66">
        <v>2050</v>
      </c>
      <c r="C66">
        <v>2146</v>
      </c>
      <c r="D66">
        <v>2036</v>
      </c>
      <c r="E66">
        <v>1547</v>
      </c>
      <c r="H66">
        <v>27</v>
      </c>
      <c r="I66">
        <v>11</v>
      </c>
      <c r="J66">
        <v>2018</v>
      </c>
      <c r="K66">
        <v>15</v>
      </c>
      <c r="L66">
        <v>38</v>
      </c>
      <c r="M66">
        <v>8</v>
      </c>
      <c r="N66">
        <v>551.1</v>
      </c>
      <c r="O66">
        <v>31.02</v>
      </c>
      <c r="P66">
        <v>950.5</v>
      </c>
      <c r="Q66">
        <v>534.02</v>
      </c>
    </row>
    <row r="67" spans="1:17" x14ac:dyDescent="0.25">
      <c r="A67">
        <v>4</v>
      </c>
      <c r="B67">
        <v>2047</v>
      </c>
      <c r="C67">
        <v>2124</v>
      </c>
      <c r="D67">
        <v>2048</v>
      </c>
      <c r="E67">
        <v>1543</v>
      </c>
      <c r="H67">
        <v>27</v>
      </c>
      <c r="I67">
        <v>11</v>
      </c>
      <c r="J67">
        <v>2018</v>
      </c>
      <c r="K67">
        <v>15</v>
      </c>
      <c r="L67">
        <v>43</v>
      </c>
      <c r="M67">
        <v>8</v>
      </c>
      <c r="N67">
        <v>552.1</v>
      </c>
      <c r="O67">
        <v>30.67</v>
      </c>
      <c r="P67">
        <v>950.55</v>
      </c>
      <c r="Q67">
        <v>533.57000000000005</v>
      </c>
    </row>
    <row r="68" spans="1:17" x14ac:dyDescent="0.25">
      <c r="A68">
        <v>4</v>
      </c>
      <c r="B68">
        <v>2054</v>
      </c>
      <c r="C68">
        <v>2131</v>
      </c>
      <c r="D68">
        <v>2082</v>
      </c>
      <c r="E68">
        <v>1558</v>
      </c>
      <c r="H68">
        <v>27</v>
      </c>
      <c r="I68">
        <v>11</v>
      </c>
      <c r="J68">
        <v>2018</v>
      </c>
      <c r="K68">
        <v>15</v>
      </c>
      <c r="L68">
        <v>48</v>
      </c>
      <c r="M68">
        <v>8</v>
      </c>
      <c r="N68">
        <v>549.9</v>
      </c>
      <c r="O68">
        <v>31.61</v>
      </c>
      <c r="P68">
        <v>950.48</v>
      </c>
      <c r="Q68">
        <v>534.16999999999996</v>
      </c>
    </row>
    <row r="69" spans="1:17" x14ac:dyDescent="0.25">
      <c r="A69">
        <v>4</v>
      </c>
      <c r="B69">
        <v>2076</v>
      </c>
      <c r="C69">
        <v>2159</v>
      </c>
      <c r="D69">
        <v>2064</v>
      </c>
      <c r="E69">
        <v>1588</v>
      </c>
      <c r="H69">
        <v>27</v>
      </c>
      <c r="I69">
        <v>11</v>
      </c>
      <c r="J69">
        <v>2018</v>
      </c>
      <c r="K69">
        <v>15</v>
      </c>
      <c r="L69">
        <v>53</v>
      </c>
      <c r="M69">
        <v>8</v>
      </c>
      <c r="N69">
        <v>550.20000000000005</v>
      </c>
      <c r="O69">
        <v>30.53</v>
      </c>
      <c r="P69">
        <v>950.54</v>
      </c>
      <c r="Q69">
        <v>533.66999999999996</v>
      </c>
    </row>
    <row r="70" spans="1:17" x14ac:dyDescent="0.25">
      <c r="A70">
        <v>4</v>
      </c>
      <c r="B70">
        <v>2100</v>
      </c>
      <c r="C70">
        <v>2192</v>
      </c>
      <c r="D70">
        <v>2112</v>
      </c>
      <c r="E70">
        <v>1598</v>
      </c>
      <c r="H70">
        <v>27</v>
      </c>
      <c r="I70">
        <v>11</v>
      </c>
      <c r="J70">
        <v>2018</v>
      </c>
      <c r="K70">
        <v>15</v>
      </c>
      <c r="L70">
        <v>58</v>
      </c>
      <c r="M70">
        <v>8</v>
      </c>
      <c r="N70">
        <v>548.9</v>
      </c>
      <c r="O70">
        <v>31.45</v>
      </c>
      <c r="P70">
        <v>950.54</v>
      </c>
      <c r="Q70">
        <v>533.66999999999996</v>
      </c>
    </row>
    <row r="71" spans="1:17" x14ac:dyDescent="0.25">
      <c r="A71">
        <v>4</v>
      </c>
      <c r="B71">
        <v>2091</v>
      </c>
      <c r="C71">
        <v>2169</v>
      </c>
      <c r="D71">
        <v>2080</v>
      </c>
      <c r="E71">
        <v>1590</v>
      </c>
      <c r="H71">
        <v>27</v>
      </c>
      <c r="I71">
        <v>11</v>
      </c>
      <c r="J71">
        <v>2018</v>
      </c>
      <c r="K71">
        <v>16</v>
      </c>
      <c r="L71">
        <v>3</v>
      </c>
      <c r="M71">
        <v>8</v>
      </c>
      <c r="N71">
        <v>547.70000000000005</v>
      </c>
      <c r="O71">
        <v>31.16</v>
      </c>
      <c r="P71">
        <v>950.47</v>
      </c>
      <c r="Q71">
        <v>534.25</v>
      </c>
    </row>
    <row r="72" spans="1:17" x14ac:dyDescent="0.25">
      <c r="A72">
        <v>4</v>
      </c>
      <c r="B72">
        <v>2096</v>
      </c>
      <c r="C72">
        <v>2168</v>
      </c>
      <c r="D72">
        <v>2073</v>
      </c>
      <c r="E72">
        <v>1590</v>
      </c>
      <c r="H72">
        <v>27</v>
      </c>
      <c r="I72">
        <v>11</v>
      </c>
      <c r="J72">
        <v>2018</v>
      </c>
      <c r="K72">
        <v>16</v>
      </c>
      <c r="L72">
        <v>8</v>
      </c>
      <c r="M72">
        <v>8</v>
      </c>
      <c r="N72">
        <v>556</v>
      </c>
      <c r="O72">
        <v>31.08</v>
      </c>
      <c r="P72">
        <v>950.41</v>
      </c>
      <c r="Q72">
        <v>534.75</v>
      </c>
    </row>
    <row r="73" spans="1:17" x14ac:dyDescent="0.25">
      <c r="A73">
        <v>4</v>
      </c>
      <c r="B73">
        <v>2111</v>
      </c>
      <c r="C73">
        <v>2192</v>
      </c>
      <c r="D73">
        <v>2101</v>
      </c>
      <c r="E73">
        <v>1609</v>
      </c>
      <c r="H73">
        <v>27</v>
      </c>
      <c r="I73">
        <v>11</v>
      </c>
      <c r="J73">
        <v>2018</v>
      </c>
      <c r="K73">
        <v>16</v>
      </c>
      <c r="L73">
        <v>13</v>
      </c>
      <c r="M73">
        <v>8</v>
      </c>
      <c r="N73">
        <v>557.79999999999995</v>
      </c>
      <c r="O73">
        <v>30.83</v>
      </c>
      <c r="P73">
        <v>950.46</v>
      </c>
      <c r="Q73">
        <v>534.29999999999995</v>
      </c>
    </row>
    <row r="74" spans="1:17" x14ac:dyDescent="0.25">
      <c r="A74">
        <v>4</v>
      </c>
      <c r="B74">
        <v>2091</v>
      </c>
      <c r="C74">
        <v>2168</v>
      </c>
      <c r="D74">
        <v>2067</v>
      </c>
      <c r="E74">
        <v>1575</v>
      </c>
      <c r="H74">
        <v>27</v>
      </c>
      <c r="I74">
        <v>11</v>
      </c>
      <c r="J74">
        <v>2018</v>
      </c>
      <c r="K74">
        <v>16</v>
      </c>
      <c r="L74">
        <v>18</v>
      </c>
      <c r="M74">
        <v>8</v>
      </c>
      <c r="N74">
        <v>567.1</v>
      </c>
      <c r="O74">
        <v>31</v>
      </c>
      <c r="P74">
        <v>950.45</v>
      </c>
      <c r="Q74">
        <v>534.41</v>
      </c>
    </row>
    <row r="75" spans="1:17" x14ac:dyDescent="0.25">
      <c r="A75">
        <v>4</v>
      </c>
      <c r="B75">
        <v>2110</v>
      </c>
      <c r="C75">
        <v>2195</v>
      </c>
      <c r="D75">
        <v>2092</v>
      </c>
      <c r="E75">
        <v>1596</v>
      </c>
      <c r="H75">
        <v>27</v>
      </c>
      <c r="I75">
        <v>11</v>
      </c>
      <c r="J75">
        <v>2018</v>
      </c>
      <c r="K75">
        <v>16</v>
      </c>
      <c r="L75">
        <v>23</v>
      </c>
      <c r="M75">
        <v>8</v>
      </c>
      <c r="N75">
        <v>555.70000000000005</v>
      </c>
      <c r="O75">
        <v>32.19</v>
      </c>
      <c r="P75">
        <v>950.41</v>
      </c>
      <c r="Q75">
        <v>534.73</v>
      </c>
    </row>
    <row r="76" spans="1:17" x14ac:dyDescent="0.25">
      <c r="A76">
        <v>4</v>
      </c>
      <c r="B76">
        <v>2136</v>
      </c>
      <c r="C76">
        <v>2236</v>
      </c>
      <c r="D76">
        <v>2113</v>
      </c>
      <c r="E76">
        <v>1636</v>
      </c>
      <c r="H76">
        <v>27</v>
      </c>
      <c r="I76">
        <v>11</v>
      </c>
      <c r="J76">
        <v>2018</v>
      </c>
      <c r="K76">
        <v>16</v>
      </c>
      <c r="L76">
        <v>28</v>
      </c>
      <c r="M76">
        <v>8</v>
      </c>
      <c r="N76">
        <v>554.79999999999995</v>
      </c>
      <c r="O76">
        <v>30.93</v>
      </c>
      <c r="P76">
        <v>950.36</v>
      </c>
      <c r="Q76">
        <v>535.23</v>
      </c>
    </row>
    <row r="77" spans="1:17" x14ac:dyDescent="0.25">
      <c r="A77">
        <v>4</v>
      </c>
      <c r="B77">
        <v>2102</v>
      </c>
      <c r="C77">
        <v>2193</v>
      </c>
      <c r="D77">
        <v>2076</v>
      </c>
      <c r="E77">
        <v>1603</v>
      </c>
      <c r="H77">
        <v>27</v>
      </c>
      <c r="I77">
        <v>11</v>
      </c>
      <c r="J77">
        <v>2018</v>
      </c>
      <c r="K77">
        <v>16</v>
      </c>
      <c r="L77">
        <v>33</v>
      </c>
      <c r="M77">
        <v>8</v>
      </c>
      <c r="N77">
        <v>554.6</v>
      </c>
      <c r="O77">
        <v>30.88</v>
      </c>
      <c r="P77">
        <v>950.41</v>
      </c>
      <c r="Q77">
        <v>534.75</v>
      </c>
    </row>
    <row r="78" spans="1:17" x14ac:dyDescent="0.25">
      <c r="A78">
        <v>4</v>
      </c>
      <c r="B78">
        <v>2146</v>
      </c>
      <c r="C78">
        <v>2225</v>
      </c>
      <c r="D78">
        <v>2129</v>
      </c>
      <c r="E78">
        <v>1623</v>
      </c>
      <c r="H78">
        <v>27</v>
      </c>
      <c r="I78">
        <v>11</v>
      </c>
      <c r="J78">
        <v>2018</v>
      </c>
      <c r="K78">
        <v>16</v>
      </c>
      <c r="L78">
        <v>38</v>
      </c>
      <c r="M78">
        <v>8</v>
      </c>
      <c r="N78">
        <v>551.70000000000005</v>
      </c>
      <c r="O78">
        <v>31.89</v>
      </c>
      <c r="P78">
        <v>950.33</v>
      </c>
      <c r="Q78">
        <v>535.48</v>
      </c>
    </row>
    <row r="79" spans="1:17" x14ac:dyDescent="0.25">
      <c r="A79">
        <v>4</v>
      </c>
      <c r="B79">
        <v>2139</v>
      </c>
      <c r="C79">
        <v>2219</v>
      </c>
      <c r="D79">
        <v>2104</v>
      </c>
      <c r="E79">
        <v>1622</v>
      </c>
      <c r="H79">
        <v>27</v>
      </c>
      <c r="I79">
        <v>11</v>
      </c>
      <c r="J79">
        <v>2018</v>
      </c>
      <c r="K79">
        <v>16</v>
      </c>
      <c r="L79">
        <v>43</v>
      </c>
      <c r="M79">
        <v>8</v>
      </c>
      <c r="N79">
        <v>559.70000000000005</v>
      </c>
      <c r="O79">
        <v>31.28</v>
      </c>
      <c r="P79">
        <v>950.35</v>
      </c>
      <c r="Q79">
        <v>535.27</v>
      </c>
    </row>
    <row r="80" spans="1:17" x14ac:dyDescent="0.25">
      <c r="A80">
        <v>4</v>
      </c>
      <c r="B80">
        <v>2135</v>
      </c>
      <c r="C80">
        <v>2211</v>
      </c>
      <c r="D80">
        <v>2104</v>
      </c>
      <c r="E80">
        <v>1619</v>
      </c>
      <c r="H80">
        <v>27</v>
      </c>
      <c r="I80">
        <v>11</v>
      </c>
      <c r="J80">
        <v>2018</v>
      </c>
      <c r="K80">
        <v>16</v>
      </c>
      <c r="L80">
        <v>48</v>
      </c>
      <c r="M80">
        <v>8</v>
      </c>
      <c r="N80">
        <v>553.79999999999995</v>
      </c>
      <c r="O80">
        <v>29.81</v>
      </c>
      <c r="P80">
        <v>950.25</v>
      </c>
      <c r="Q80">
        <v>536.15</v>
      </c>
    </row>
    <row r="81" spans="1:17" x14ac:dyDescent="0.25">
      <c r="A81">
        <v>4</v>
      </c>
      <c r="B81">
        <v>2184</v>
      </c>
      <c r="C81">
        <v>2281</v>
      </c>
      <c r="D81">
        <v>2105</v>
      </c>
      <c r="E81">
        <v>1657</v>
      </c>
      <c r="H81">
        <v>27</v>
      </c>
      <c r="I81">
        <v>11</v>
      </c>
      <c r="J81">
        <v>2018</v>
      </c>
      <c r="K81">
        <v>16</v>
      </c>
      <c r="L81">
        <v>53</v>
      </c>
      <c r="M81">
        <v>8</v>
      </c>
      <c r="N81">
        <v>557.4</v>
      </c>
      <c r="O81">
        <v>30.6</v>
      </c>
      <c r="P81">
        <v>950.25</v>
      </c>
      <c r="Q81">
        <v>536.17999999999995</v>
      </c>
    </row>
    <row r="82" spans="1:17" x14ac:dyDescent="0.25">
      <c r="A82">
        <v>4</v>
      </c>
      <c r="B82">
        <v>2146</v>
      </c>
      <c r="C82">
        <v>2244</v>
      </c>
      <c r="D82">
        <v>2133</v>
      </c>
      <c r="E82">
        <v>1636</v>
      </c>
      <c r="H82">
        <v>27</v>
      </c>
      <c r="I82">
        <v>11</v>
      </c>
      <c r="J82">
        <v>2018</v>
      </c>
      <c r="K82">
        <v>16</v>
      </c>
      <c r="L82">
        <v>58</v>
      </c>
      <c r="M82">
        <v>8</v>
      </c>
      <c r="N82">
        <v>554.9</v>
      </c>
      <c r="O82">
        <v>31.99</v>
      </c>
      <c r="P82">
        <v>950.28</v>
      </c>
      <c r="Q82">
        <v>535.95000000000005</v>
      </c>
    </row>
    <row r="83" spans="1:17" x14ac:dyDescent="0.25">
      <c r="A83">
        <v>4</v>
      </c>
      <c r="B83">
        <v>2147</v>
      </c>
      <c r="C83">
        <v>2242</v>
      </c>
      <c r="D83">
        <v>2132</v>
      </c>
      <c r="E83">
        <v>1636</v>
      </c>
      <c r="H83">
        <v>27</v>
      </c>
      <c r="I83">
        <v>11</v>
      </c>
      <c r="J83">
        <v>2018</v>
      </c>
      <c r="K83">
        <v>17</v>
      </c>
      <c r="L83">
        <v>3</v>
      </c>
      <c r="M83">
        <v>8</v>
      </c>
      <c r="N83">
        <v>555.5</v>
      </c>
      <c r="O83">
        <v>32.78</v>
      </c>
      <c r="P83">
        <v>950.23</v>
      </c>
      <c r="Q83">
        <v>536.33000000000004</v>
      </c>
    </row>
    <row r="84" spans="1:17" x14ac:dyDescent="0.25">
      <c r="A84">
        <v>4</v>
      </c>
      <c r="B84">
        <v>2163</v>
      </c>
      <c r="C84">
        <v>2243</v>
      </c>
      <c r="D84">
        <v>2151</v>
      </c>
      <c r="E84">
        <v>1649</v>
      </c>
      <c r="H84">
        <v>27</v>
      </c>
      <c r="I84">
        <v>11</v>
      </c>
      <c r="J84">
        <v>2018</v>
      </c>
      <c r="K84">
        <v>17</v>
      </c>
      <c r="L84">
        <v>8</v>
      </c>
      <c r="M84">
        <v>8</v>
      </c>
      <c r="N84">
        <v>551.79999999999995</v>
      </c>
      <c r="O84">
        <v>33.28</v>
      </c>
      <c r="P84">
        <v>950.25</v>
      </c>
      <c r="Q84">
        <v>536.16999999999996</v>
      </c>
    </row>
    <row r="85" spans="1:17" x14ac:dyDescent="0.25">
      <c r="A85">
        <v>4</v>
      </c>
      <c r="B85">
        <v>2140</v>
      </c>
      <c r="C85">
        <v>2225</v>
      </c>
      <c r="D85">
        <v>2132</v>
      </c>
      <c r="E85">
        <v>1620</v>
      </c>
      <c r="H85">
        <v>27</v>
      </c>
      <c r="I85">
        <v>11</v>
      </c>
      <c r="J85">
        <v>2018</v>
      </c>
      <c r="K85">
        <v>17</v>
      </c>
      <c r="L85">
        <v>13</v>
      </c>
      <c r="M85">
        <v>8</v>
      </c>
      <c r="N85">
        <v>553.29999999999995</v>
      </c>
      <c r="O85">
        <v>32.700000000000003</v>
      </c>
      <c r="P85">
        <v>950.24</v>
      </c>
      <c r="Q85">
        <v>536.28</v>
      </c>
    </row>
    <row r="86" spans="1:17" x14ac:dyDescent="0.25">
      <c r="A86">
        <v>4</v>
      </c>
      <c r="B86">
        <v>2135</v>
      </c>
      <c r="C86">
        <v>2224</v>
      </c>
      <c r="D86">
        <v>2110</v>
      </c>
      <c r="E86">
        <v>1614</v>
      </c>
      <c r="H86">
        <v>27</v>
      </c>
      <c r="I86">
        <v>11</v>
      </c>
      <c r="J86">
        <v>2018</v>
      </c>
      <c r="K86">
        <v>17</v>
      </c>
      <c r="L86">
        <v>18</v>
      </c>
      <c r="M86">
        <v>8</v>
      </c>
      <c r="N86">
        <v>561</v>
      </c>
      <c r="O86">
        <v>32.630000000000003</v>
      </c>
      <c r="P86">
        <v>950.28</v>
      </c>
      <c r="Q86">
        <v>535.89</v>
      </c>
    </row>
    <row r="87" spans="1:17" x14ac:dyDescent="0.25">
      <c r="A87">
        <v>4</v>
      </c>
      <c r="B87">
        <v>2145</v>
      </c>
      <c r="C87">
        <v>2233</v>
      </c>
      <c r="D87">
        <v>2146</v>
      </c>
      <c r="E87">
        <v>1638</v>
      </c>
      <c r="H87">
        <v>27</v>
      </c>
      <c r="I87">
        <v>11</v>
      </c>
      <c r="J87">
        <v>2018</v>
      </c>
      <c r="K87">
        <v>17</v>
      </c>
      <c r="L87">
        <v>23</v>
      </c>
      <c r="M87">
        <v>8</v>
      </c>
      <c r="N87">
        <v>555.4</v>
      </c>
      <c r="O87">
        <v>32.78</v>
      </c>
      <c r="P87">
        <v>950.15</v>
      </c>
      <c r="Q87">
        <v>537.07000000000005</v>
      </c>
    </row>
    <row r="88" spans="1:17" x14ac:dyDescent="0.25">
      <c r="A88">
        <v>4</v>
      </c>
      <c r="B88">
        <v>2155</v>
      </c>
      <c r="C88">
        <v>2252</v>
      </c>
      <c r="D88">
        <v>2144</v>
      </c>
      <c r="E88">
        <v>1634</v>
      </c>
      <c r="H88">
        <v>27</v>
      </c>
      <c r="I88">
        <v>11</v>
      </c>
      <c r="J88">
        <v>2018</v>
      </c>
      <c r="K88">
        <v>17</v>
      </c>
      <c r="L88">
        <v>28</v>
      </c>
      <c r="M88">
        <v>8</v>
      </c>
      <c r="N88">
        <v>552.4</v>
      </c>
      <c r="O88">
        <v>31.85</v>
      </c>
      <c r="P88">
        <v>950.21</v>
      </c>
      <c r="Q88">
        <v>536.49</v>
      </c>
    </row>
    <row r="89" spans="1:17" x14ac:dyDescent="0.25">
      <c r="A89">
        <v>4</v>
      </c>
      <c r="B89">
        <v>2135</v>
      </c>
      <c r="C89">
        <v>2216</v>
      </c>
      <c r="D89">
        <v>2119</v>
      </c>
      <c r="E89">
        <v>1615</v>
      </c>
      <c r="H89">
        <v>27</v>
      </c>
      <c r="I89">
        <v>11</v>
      </c>
      <c r="J89">
        <v>2018</v>
      </c>
      <c r="K89">
        <v>17</v>
      </c>
      <c r="L89">
        <v>33</v>
      </c>
      <c r="M89">
        <v>8</v>
      </c>
      <c r="N89">
        <v>546.4</v>
      </c>
      <c r="O89">
        <v>31.93</v>
      </c>
      <c r="P89">
        <v>950.24</v>
      </c>
      <c r="Q89">
        <v>536.27</v>
      </c>
    </row>
    <row r="90" spans="1:17" x14ac:dyDescent="0.25">
      <c r="A90">
        <v>4</v>
      </c>
      <c r="B90">
        <v>2121</v>
      </c>
      <c r="C90">
        <v>2211</v>
      </c>
      <c r="D90">
        <v>2105</v>
      </c>
      <c r="E90">
        <v>1608</v>
      </c>
      <c r="H90">
        <v>27</v>
      </c>
      <c r="I90">
        <v>11</v>
      </c>
      <c r="J90">
        <v>2018</v>
      </c>
      <c r="K90">
        <v>17</v>
      </c>
      <c r="L90">
        <v>38</v>
      </c>
      <c r="M90">
        <v>8</v>
      </c>
      <c r="N90">
        <v>546.29999999999995</v>
      </c>
      <c r="O90">
        <v>33.200000000000003</v>
      </c>
      <c r="P90">
        <v>950.04</v>
      </c>
      <c r="Q90">
        <v>538.04</v>
      </c>
    </row>
    <row r="91" spans="1:17" x14ac:dyDescent="0.25">
      <c r="A91">
        <v>4</v>
      </c>
      <c r="B91">
        <v>2129</v>
      </c>
      <c r="C91">
        <v>2227</v>
      </c>
      <c r="D91">
        <v>2129</v>
      </c>
      <c r="E91">
        <v>1625</v>
      </c>
      <c r="H91">
        <v>27</v>
      </c>
      <c r="I91">
        <v>11</v>
      </c>
      <c r="J91">
        <v>2018</v>
      </c>
      <c r="K91">
        <v>17</v>
      </c>
      <c r="L91">
        <v>43</v>
      </c>
      <c r="M91">
        <v>8</v>
      </c>
      <c r="N91">
        <v>543.9</v>
      </c>
      <c r="O91">
        <v>33.26</v>
      </c>
      <c r="P91">
        <v>950.12</v>
      </c>
      <c r="Q91">
        <v>537.29999999999995</v>
      </c>
    </row>
    <row r="92" spans="1:17" x14ac:dyDescent="0.25">
      <c r="A92">
        <v>4</v>
      </c>
      <c r="B92">
        <v>2112</v>
      </c>
      <c r="C92">
        <v>2214</v>
      </c>
      <c r="D92">
        <v>2112</v>
      </c>
      <c r="E92">
        <v>1656</v>
      </c>
      <c r="H92">
        <v>27</v>
      </c>
      <c r="I92">
        <v>11</v>
      </c>
      <c r="J92">
        <v>2018</v>
      </c>
      <c r="K92">
        <v>17</v>
      </c>
      <c r="L92">
        <v>48</v>
      </c>
      <c r="M92">
        <v>8</v>
      </c>
      <c r="N92">
        <v>550.1</v>
      </c>
      <c r="O92">
        <v>33.93</v>
      </c>
      <c r="P92">
        <v>950.12</v>
      </c>
      <c r="Q92">
        <v>537.29</v>
      </c>
    </row>
    <row r="93" spans="1:17" x14ac:dyDescent="0.25">
      <c r="A93">
        <v>4</v>
      </c>
      <c r="B93">
        <v>2118</v>
      </c>
      <c r="C93">
        <v>2208</v>
      </c>
      <c r="D93">
        <v>2103</v>
      </c>
      <c r="E93">
        <v>1695</v>
      </c>
      <c r="H93">
        <v>27</v>
      </c>
      <c r="I93">
        <v>11</v>
      </c>
      <c r="J93">
        <v>2018</v>
      </c>
      <c r="K93">
        <v>17</v>
      </c>
      <c r="L93">
        <v>53</v>
      </c>
      <c r="M93">
        <v>8</v>
      </c>
      <c r="N93">
        <v>549.9</v>
      </c>
      <c r="O93">
        <v>33.630000000000003</v>
      </c>
      <c r="P93">
        <v>950.01</v>
      </c>
      <c r="Q93">
        <v>538.26</v>
      </c>
    </row>
    <row r="94" spans="1:17" x14ac:dyDescent="0.25">
      <c r="A94">
        <v>4</v>
      </c>
      <c r="B94">
        <v>2103</v>
      </c>
      <c r="C94">
        <v>2193</v>
      </c>
      <c r="D94">
        <v>2089</v>
      </c>
      <c r="E94">
        <v>1590</v>
      </c>
      <c r="H94">
        <v>27</v>
      </c>
      <c r="I94">
        <v>11</v>
      </c>
      <c r="J94">
        <v>2018</v>
      </c>
      <c r="K94">
        <v>17</v>
      </c>
      <c r="L94">
        <v>58</v>
      </c>
      <c r="M94">
        <v>8</v>
      </c>
      <c r="N94">
        <v>552.5</v>
      </c>
      <c r="O94">
        <v>34.28</v>
      </c>
      <c r="P94">
        <v>949.98</v>
      </c>
      <c r="Q94">
        <v>538.53</v>
      </c>
    </row>
    <row r="95" spans="1:17" x14ac:dyDescent="0.25">
      <c r="A95">
        <v>4</v>
      </c>
      <c r="B95">
        <v>2088</v>
      </c>
      <c r="C95">
        <v>2175</v>
      </c>
      <c r="D95">
        <v>2080</v>
      </c>
      <c r="E95">
        <v>1586</v>
      </c>
      <c r="H95">
        <v>27</v>
      </c>
      <c r="I95">
        <v>11</v>
      </c>
      <c r="J95">
        <v>2018</v>
      </c>
      <c r="K95">
        <v>18</v>
      </c>
      <c r="L95">
        <v>3</v>
      </c>
      <c r="M95">
        <v>8</v>
      </c>
      <c r="N95">
        <v>553</v>
      </c>
      <c r="O95">
        <v>34.85</v>
      </c>
      <c r="P95">
        <v>949.92</v>
      </c>
      <c r="Q95">
        <v>539.1</v>
      </c>
    </row>
    <row r="96" spans="1:17" x14ac:dyDescent="0.25">
      <c r="A96">
        <v>4</v>
      </c>
      <c r="B96">
        <v>2115</v>
      </c>
      <c r="C96">
        <v>2182</v>
      </c>
      <c r="D96">
        <v>2098</v>
      </c>
      <c r="E96">
        <v>1587</v>
      </c>
      <c r="H96">
        <v>27</v>
      </c>
      <c r="I96">
        <v>11</v>
      </c>
      <c r="J96">
        <v>2018</v>
      </c>
      <c r="K96">
        <v>18</v>
      </c>
      <c r="L96">
        <v>8</v>
      </c>
      <c r="M96">
        <v>8</v>
      </c>
      <c r="N96">
        <v>551.20000000000005</v>
      </c>
      <c r="O96">
        <v>35.89</v>
      </c>
      <c r="P96">
        <v>949.9</v>
      </c>
      <c r="Q96">
        <v>539.27</v>
      </c>
    </row>
    <row r="97" spans="1:17" x14ac:dyDescent="0.25">
      <c r="A97">
        <v>4</v>
      </c>
      <c r="B97">
        <v>2073</v>
      </c>
      <c r="C97">
        <v>2168</v>
      </c>
      <c r="D97">
        <v>2085</v>
      </c>
      <c r="E97">
        <v>1582</v>
      </c>
      <c r="H97">
        <v>27</v>
      </c>
      <c r="I97">
        <v>11</v>
      </c>
      <c r="J97">
        <v>2018</v>
      </c>
      <c r="K97">
        <v>18</v>
      </c>
      <c r="L97">
        <v>13</v>
      </c>
      <c r="M97">
        <v>8</v>
      </c>
      <c r="N97">
        <v>552.1</v>
      </c>
      <c r="O97">
        <v>34.4</v>
      </c>
      <c r="P97">
        <v>949.92</v>
      </c>
      <c r="Q97">
        <v>539.04</v>
      </c>
    </row>
    <row r="98" spans="1:17" x14ac:dyDescent="0.25">
      <c r="A98">
        <v>4</v>
      </c>
      <c r="B98">
        <v>2067</v>
      </c>
      <c r="C98">
        <v>2139</v>
      </c>
      <c r="D98">
        <v>2054</v>
      </c>
      <c r="E98">
        <v>1558</v>
      </c>
      <c r="H98">
        <v>27</v>
      </c>
      <c r="I98">
        <v>11</v>
      </c>
      <c r="J98">
        <v>2018</v>
      </c>
      <c r="K98">
        <v>18</v>
      </c>
      <c r="L98">
        <v>18</v>
      </c>
      <c r="M98">
        <v>8</v>
      </c>
      <c r="N98">
        <v>554.29999999999995</v>
      </c>
      <c r="O98">
        <v>34.29</v>
      </c>
      <c r="P98">
        <v>949.88</v>
      </c>
      <c r="Q98">
        <v>539.46</v>
      </c>
    </row>
    <row r="99" spans="1:17" x14ac:dyDescent="0.25">
      <c r="A99">
        <v>4</v>
      </c>
      <c r="B99">
        <v>2102</v>
      </c>
      <c r="C99">
        <v>2183</v>
      </c>
      <c r="D99">
        <v>2081</v>
      </c>
      <c r="E99">
        <v>1577</v>
      </c>
      <c r="H99">
        <v>27</v>
      </c>
      <c r="I99">
        <v>11</v>
      </c>
      <c r="J99">
        <v>2018</v>
      </c>
      <c r="K99">
        <v>18</v>
      </c>
      <c r="L99">
        <v>23</v>
      </c>
      <c r="M99">
        <v>8</v>
      </c>
      <c r="N99">
        <v>551.29999999999995</v>
      </c>
      <c r="O99">
        <v>35.04</v>
      </c>
      <c r="P99">
        <v>949.81</v>
      </c>
      <c r="Q99">
        <v>540.01</v>
      </c>
    </row>
    <row r="100" spans="1:17" x14ac:dyDescent="0.25">
      <c r="A100">
        <v>4</v>
      </c>
      <c r="B100">
        <v>2039</v>
      </c>
      <c r="C100">
        <v>2119</v>
      </c>
      <c r="D100">
        <v>2025</v>
      </c>
      <c r="E100">
        <v>1541</v>
      </c>
      <c r="H100">
        <v>27</v>
      </c>
      <c r="I100">
        <v>11</v>
      </c>
      <c r="J100">
        <v>2018</v>
      </c>
      <c r="K100">
        <v>18</v>
      </c>
      <c r="L100">
        <v>28</v>
      </c>
      <c r="M100">
        <v>8</v>
      </c>
      <c r="N100">
        <v>556.70000000000005</v>
      </c>
      <c r="O100">
        <v>35.909999999999997</v>
      </c>
      <c r="P100">
        <v>949.82</v>
      </c>
      <c r="Q100">
        <v>539.92999999999995</v>
      </c>
    </row>
    <row r="101" spans="1:17" x14ac:dyDescent="0.25">
      <c r="A101">
        <v>4</v>
      </c>
      <c r="B101">
        <v>2039</v>
      </c>
      <c r="C101">
        <v>2103</v>
      </c>
      <c r="D101">
        <v>2033</v>
      </c>
      <c r="E101">
        <v>1543</v>
      </c>
      <c r="H101">
        <v>27</v>
      </c>
      <c r="I101">
        <v>11</v>
      </c>
      <c r="J101">
        <v>2018</v>
      </c>
      <c r="K101">
        <v>18</v>
      </c>
      <c r="L101">
        <v>33</v>
      </c>
      <c r="M101">
        <v>8</v>
      </c>
      <c r="N101">
        <v>558.5</v>
      </c>
      <c r="O101">
        <v>34.32</v>
      </c>
      <c r="P101">
        <v>949.66</v>
      </c>
      <c r="Q101">
        <v>541.38</v>
      </c>
    </row>
    <row r="102" spans="1:17" x14ac:dyDescent="0.25">
      <c r="A102">
        <v>4</v>
      </c>
      <c r="B102">
        <v>2041</v>
      </c>
      <c r="C102">
        <v>2138</v>
      </c>
      <c r="D102">
        <v>2054</v>
      </c>
      <c r="E102">
        <v>1559</v>
      </c>
      <c r="H102">
        <v>27</v>
      </c>
      <c r="I102">
        <v>11</v>
      </c>
      <c r="J102">
        <v>2018</v>
      </c>
      <c r="K102">
        <v>18</v>
      </c>
      <c r="L102">
        <v>38</v>
      </c>
      <c r="M102">
        <v>8</v>
      </c>
      <c r="N102">
        <v>564.6</v>
      </c>
      <c r="O102">
        <v>33.659999999999997</v>
      </c>
      <c r="P102">
        <v>949.78</v>
      </c>
      <c r="Q102">
        <v>540.32000000000005</v>
      </c>
    </row>
    <row r="103" spans="1:17" x14ac:dyDescent="0.25">
      <c r="A103">
        <v>4</v>
      </c>
      <c r="B103">
        <v>1972</v>
      </c>
      <c r="C103">
        <v>2073</v>
      </c>
      <c r="D103">
        <v>1969</v>
      </c>
      <c r="E103">
        <v>1505</v>
      </c>
      <c r="H103">
        <v>27</v>
      </c>
      <c r="I103">
        <v>11</v>
      </c>
      <c r="J103">
        <v>2018</v>
      </c>
      <c r="K103">
        <v>18</v>
      </c>
      <c r="L103">
        <v>43</v>
      </c>
      <c r="M103">
        <v>8</v>
      </c>
      <c r="N103">
        <v>555.70000000000005</v>
      </c>
      <c r="O103">
        <v>33.43</v>
      </c>
      <c r="P103">
        <v>949.64</v>
      </c>
      <c r="Q103">
        <v>541.55999999999995</v>
      </c>
    </row>
    <row r="104" spans="1:17" x14ac:dyDescent="0.25">
      <c r="A104">
        <v>4</v>
      </c>
      <c r="B104">
        <v>2014</v>
      </c>
      <c r="C104">
        <v>2081</v>
      </c>
      <c r="D104">
        <v>1998</v>
      </c>
      <c r="E104">
        <v>1519</v>
      </c>
      <c r="H104">
        <v>27</v>
      </c>
      <c r="I104">
        <v>11</v>
      </c>
      <c r="J104">
        <v>2018</v>
      </c>
      <c r="K104">
        <v>18</v>
      </c>
      <c r="L104">
        <v>48</v>
      </c>
      <c r="M104">
        <v>8</v>
      </c>
      <c r="N104">
        <v>556</v>
      </c>
      <c r="O104">
        <v>33.159999999999997</v>
      </c>
      <c r="P104">
        <v>949.6</v>
      </c>
      <c r="Q104">
        <v>541.9</v>
      </c>
    </row>
    <row r="105" spans="1:17" x14ac:dyDescent="0.25">
      <c r="A105">
        <v>4</v>
      </c>
      <c r="B105">
        <v>2022</v>
      </c>
      <c r="C105">
        <v>2105</v>
      </c>
      <c r="D105">
        <v>2016</v>
      </c>
      <c r="E105">
        <v>1535</v>
      </c>
      <c r="H105">
        <v>27</v>
      </c>
      <c r="I105">
        <v>11</v>
      </c>
      <c r="J105">
        <v>2018</v>
      </c>
      <c r="K105">
        <v>18</v>
      </c>
      <c r="L105">
        <v>53</v>
      </c>
      <c r="M105">
        <v>8</v>
      </c>
      <c r="N105">
        <v>553</v>
      </c>
      <c r="O105">
        <v>35.159999999999997</v>
      </c>
      <c r="P105">
        <v>949.5</v>
      </c>
      <c r="Q105">
        <v>542.76</v>
      </c>
    </row>
    <row r="106" spans="1:17" x14ac:dyDescent="0.25">
      <c r="A106">
        <v>4</v>
      </c>
      <c r="B106">
        <v>1959</v>
      </c>
      <c r="C106">
        <v>2039</v>
      </c>
      <c r="D106">
        <v>1953</v>
      </c>
      <c r="E106">
        <v>1486</v>
      </c>
      <c r="H106">
        <v>27</v>
      </c>
      <c r="I106">
        <v>11</v>
      </c>
      <c r="J106">
        <v>2018</v>
      </c>
      <c r="K106">
        <v>18</v>
      </c>
      <c r="L106">
        <v>58</v>
      </c>
      <c r="M106">
        <v>8</v>
      </c>
      <c r="N106">
        <v>555.1</v>
      </c>
      <c r="O106">
        <v>33.86</v>
      </c>
      <c r="P106">
        <v>949.43</v>
      </c>
      <c r="Q106">
        <v>543.35</v>
      </c>
    </row>
    <row r="107" spans="1:17" x14ac:dyDescent="0.25">
      <c r="A107">
        <v>4</v>
      </c>
      <c r="B107">
        <v>1985</v>
      </c>
      <c r="C107">
        <v>2131</v>
      </c>
      <c r="D107">
        <v>1975</v>
      </c>
      <c r="E107">
        <v>1531</v>
      </c>
      <c r="H107">
        <v>27</v>
      </c>
      <c r="I107">
        <v>11</v>
      </c>
      <c r="J107">
        <v>2018</v>
      </c>
      <c r="K107">
        <v>19</v>
      </c>
      <c r="L107">
        <v>3</v>
      </c>
      <c r="M107">
        <v>8</v>
      </c>
      <c r="N107">
        <v>553.79999999999995</v>
      </c>
      <c r="O107">
        <v>32.92</v>
      </c>
      <c r="P107">
        <v>949.56</v>
      </c>
      <c r="Q107">
        <v>542.22</v>
      </c>
    </row>
    <row r="108" spans="1:17" x14ac:dyDescent="0.25">
      <c r="A108">
        <v>4</v>
      </c>
      <c r="B108">
        <v>1964</v>
      </c>
      <c r="C108">
        <v>2034</v>
      </c>
      <c r="D108">
        <v>1953</v>
      </c>
      <c r="E108">
        <v>1489</v>
      </c>
      <c r="H108">
        <v>27</v>
      </c>
      <c r="I108">
        <v>11</v>
      </c>
      <c r="J108">
        <v>2018</v>
      </c>
      <c r="K108">
        <v>19</v>
      </c>
      <c r="L108">
        <v>8</v>
      </c>
      <c r="M108">
        <v>8</v>
      </c>
      <c r="N108">
        <v>557</v>
      </c>
      <c r="O108">
        <v>34.35</v>
      </c>
      <c r="P108">
        <v>949.47</v>
      </c>
      <c r="Q108">
        <v>543.05999999999995</v>
      </c>
    </row>
    <row r="109" spans="1:17" x14ac:dyDescent="0.25">
      <c r="A109">
        <v>4</v>
      </c>
      <c r="B109">
        <v>1919</v>
      </c>
      <c r="C109">
        <v>1999</v>
      </c>
      <c r="D109">
        <v>1923</v>
      </c>
      <c r="E109">
        <v>1447</v>
      </c>
      <c r="H109">
        <v>27</v>
      </c>
      <c r="I109">
        <v>11</v>
      </c>
      <c r="J109">
        <v>2018</v>
      </c>
      <c r="K109">
        <v>19</v>
      </c>
      <c r="L109">
        <v>13</v>
      </c>
      <c r="M109">
        <v>8</v>
      </c>
      <c r="N109">
        <v>556</v>
      </c>
      <c r="O109">
        <v>33.9</v>
      </c>
      <c r="P109">
        <v>949.39</v>
      </c>
      <c r="Q109">
        <v>543.67999999999995</v>
      </c>
    </row>
    <row r="110" spans="1:17" x14ac:dyDescent="0.25">
      <c r="A110">
        <v>4</v>
      </c>
      <c r="B110">
        <v>1911</v>
      </c>
      <c r="C110">
        <v>1985</v>
      </c>
      <c r="D110">
        <v>1932</v>
      </c>
      <c r="E110">
        <v>1452</v>
      </c>
      <c r="H110">
        <v>27</v>
      </c>
      <c r="I110">
        <v>11</v>
      </c>
      <c r="J110">
        <v>2018</v>
      </c>
      <c r="K110">
        <v>19</v>
      </c>
      <c r="L110">
        <v>18</v>
      </c>
      <c r="M110">
        <v>8</v>
      </c>
      <c r="N110">
        <v>560.29999999999995</v>
      </c>
      <c r="O110">
        <v>34.549999999999997</v>
      </c>
      <c r="P110">
        <v>949.47</v>
      </c>
      <c r="Q110">
        <v>542.99</v>
      </c>
    </row>
    <row r="111" spans="1:17" x14ac:dyDescent="0.25">
      <c r="A111">
        <v>4</v>
      </c>
      <c r="B111">
        <v>1888</v>
      </c>
      <c r="C111">
        <v>1967</v>
      </c>
      <c r="D111">
        <v>1891</v>
      </c>
      <c r="E111">
        <v>1446</v>
      </c>
      <c r="H111">
        <v>27</v>
      </c>
      <c r="I111">
        <v>11</v>
      </c>
      <c r="J111">
        <v>2018</v>
      </c>
      <c r="K111">
        <v>19</v>
      </c>
      <c r="L111">
        <v>23</v>
      </c>
      <c r="M111">
        <v>8</v>
      </c>
      <c r="N111">
        <v>552.79999999999995</v>
      </c>
      <c r="O111">
        <v>34.03</v>
      </c>
      <c r="P111">
        <v>949.42</v>
      </c>
      <c r="Q111">
        <v>543.44000000000005</v>
      </c>
    </row>
    <row r="112" spans="1:17" x14ac:dyDescent="0.25">
      <c r="A112">
        <v>4</v>
      </c>
      <c r="B112">
        <v>1873</v>
      </c>
      <c r="C112">
        <v>1937</v>
      </c>
      <c r="D112">
        <v>1880</v>
      </c>
      <c r="E112">
        <v>1432</v>
      </c>
      <c r="H112">
        <v>27</v>
      </c>
      <c r="I112">
        <v>11</v>
      </c>
      <c r="J112">
        <v>2018</v>
      </c>
      <c r="K112">
        <v>19</v>
      </c>
      <c r="L112">
        <v>28</v>
      </c>
      <c r="M112">
        <v>8</v>
      </c>
      <c r="N112">
        <v>557.9</v>
      </c>
      <c r="O112">
        <v>33.65</v>
      </c>
      <c r="P112">
        <v>949.33</v>
      </c>
      <c r="Q112">
        <v>544.21</v>
      </c>
    </row>
    <row r="113" spans="1:17" x14ac:dyDescent="0.25">
      <c r="A113">
        <v>4</v>
      </c>
      <c r="B113">
        <v>1888</v>
      </c>
      <c r="C113">
        <v>1959</v>
      </c>
      <c r="D113">
        <v>1891</v>
      </c>
      <c r="E113">
        <v>1414</v>
      </c>
      <c r="H113">
        <v>27</v>
      </c>
      <c r="I113">
        <v>11</v>
      </c>
      <c r="J113">
        <v>2018</v>
      </c>
      <c r="K113">
        <v>19</v>
      </c>
      <c r="L113">
        <v>33</v>
      </c>
      <c r="M113">
        <v>8</v>
      </c>
      <c r="N113">
        <v>554.20000000000005</v>
      </c>
      <c r="O113">
        <v>32.69</v>
      </c>
      <c r="P113">
        <v>949.32</v>
      </c>
      <c r="Q113">
        <v>544.33000000000004</v>
      </c>
    </row>
    <row r="114" spans="1:17" x14ac:dyDescent="0.25">
      <c r="A114">
        <v>4</v>
      </c>
      <c r="B114">
        <v>1871</v>
      </c>
      <c r="C114">
        <v>1952</v>
      </c>
      <c r="D114">
        <v>1847</v>
      </c>
      <c r="E114">
        <v>1414</v>
      </c>
      <c r="H114">
        <v>27</v>
      </c>
      <c r="I114">
        <v>11</v>
      </c>
      <c r="J114">
        <v>2018</v>
      </c>
      <c r="K114">
        <v>19</v>
      </c>
      <c r="L114">
        <v>38</v>
      </c>
      <c r="M114">
        <v>8</v>
      </c>
      <c r="N114">
        <v>554.79999999999995</v>
      </c>
      <c r="O114">
        <v>33.119999999999997</v>
      </c>
      <c r="P114">
        <v>949.38</v>
      </c>
      <c r="Q114">
        <v>543.83000000000004</v>
      </c>
    </row>
    <row r="115" spans="1:17" x14ac:dyDescent="0.25">
      <c r="A115">
        <v>4</v>
      </c>
      <c r="B115">
        <v>1822</v>
      </c>
      <c r="C115">
        <v>1891</v>
      </c>
      <c r="D115">
        <v>1817</v>
      </c>
      <c r="E115">
        <v>1387</v>
      </c>
      <c r="H115">
        <v>27</v>
      </c>
      <c r="I115">
        <v>11</v>
      </c>
      <c r="J115">
        <v>2018</v>
      </c>
      <c r="K115">
        <v>19</v>
      </c>
      <c r="L115">
        <v>43</v>
      </c>
      <c r="M115">
        <v>8</v>
      </c>
      <c r="N115">
        <v>560.6</v>
      </c>
      <c r="O115">
        <v>33.96</v>
      </c>
      <c r="P115">
        <v>949.26</v>
      </c>
      <c r="Q115">
        <v>544.82000000000005</v>
      </c>
    </row>
    <row r="116" spans="1:17" x14ac:dyDescent="0.25">
      <c r="A116">
        <v>4</v>
      </c>
      <c r="B116">
        <v>1832</v>
      </c>
      <c r="C116">
        <v>1895</v>
      </c>
      <c r="D116">
        <v>1848</v>
      </c>
      <c r="E116">
        <v>1383</v>
      </c>
      <c r="H116">
        <v>27</v>
      </c>
      <c r="I116">
        <v>11</v>
      </c>
      <c r="J116">
        <v>2018</v>
      </c>
      <c r="K116">
        <v>19</v>
      </c>
      <c r="L116">
        <v>48</v>
      </c>
      <c r="M116">
        <v>8</v>
      </c>
      <c r="N116">
        <v>561.1</v>
      </c>
      <c r="O116">
        <v>34.31</v>
      </c>
      <c r="P116">
        <v>949.21</v>
      </c>
      <c r="Q116">
        <v>545.29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44" sqref="B1:E44"/>
    </sheetView>
  </sheetViews>
  <sheetFormatPr baseColWidth="10" defaultRowHeight="15" x14ac:dyDescent="0.25"/>
  <sheetData>
    <row r="1" spans="1:17" x14ac:dyDescent="0.25">
      <c r="A1">
        <v>4</v>
      </c>
      <c r="B1">
        <v>1728</v>
      </c>
      <c r="C1">
        <v>1791</v>
      </c>
      <c r="D1">
        <v>1683</v>
      </c>
      <c r="E1">
        <v>1287</v>
      </c>
      <c r="H1">
        <v>29</v>
      </c>
      <c r="I1">
        <v>11</v>
      </c>
      <c r="J1">
        <v>2018</v>
      </c>
      <c r="K1">
        <v>19</v>
      </c>
      <c r="L1">
        <v>19</v>
      </c>
      <c r="M1">
        <v>49</v>
      </c>
      <c r="N1">
        <v>873.9</v>
      </c>
      <c r="O1">
        <v>34.020000000000003</v>
      </c>
      <c r="P1">
        <v>918.99</v>
      </c>
      <c r="Q1">
        <v>814.04</v>
      </c>
    </row>
    <row r="2" spans="1:17" x14ac:dyDescent="0.25">
      <c r="A2">
        <v>4</v>
      </c>
      <c r="B2">
        <v>1637</v>
      </c>
      <c r="C2">
        <v>1735</v>
      </c>
      <c r="D2">
        <v>1666</v>
      </c>
      <c r="E2">
        <v>1264</v>
      </c>
      <c r="H2">
        <v>29</v>
      </c>
      <c r="I2">
        <v>11</v>
      </c>
      <c r="J2">
        <v>2018</v>
      </c>
      <c r="K2">
        <v>19</v>
      </c>
      <c r="L2">
        <v>28</v>
      </c>
      <c r="M2">
        <v>9</v>
      </c>
      <c r="N2">
        <v>871.9</v>
      </c>
      <c r="O2">
        <v>33.9</v>
      </c>
      <c r="P2">
        <v>918.83</v>
      </c>
      <c r="Q2">
        <v>815.49</v>
      </c>
    </row>
    <row r="3" spans="1:17" x14ac:dyDescent="0.25">
      <c r="A3">
        <v>4</v>
      </c>
      <c r="B3">
        <v>1602</v>
      </c>
      <c r="C3">
        <v>1683</v>
      </c>
      <c r="D3">
        <v>1592</v>
      </c>
      <c r="E3">
        <v>1207</v>
      </c>
      <c r="H3">
        <v>29</v>
      </c>
      <c r="I3">
        <v>11</v>
      </c>
      <c r="J3">
        <v>2018</v>
      </c>
      <c r="K3">
        <v>19</v>
      </c>
      <c r="L3">
        <v>33</v>
      </c>
      <c r="M3">
        <v>9</v>
      </c>
      <c r="N3">
        <v>858.2</v>
      </c>
      <c r="O3">
        <v>33.99</v>
      </c>
      <c r="P3">
        <v>918.9</v>
      </c>
      <c r="Q3">
        <v>814.84</v>
      </c>
    </row>
    <row r="4" spans="1:17" x14ac:dyDescent="0.25">
      <c r="A4">
        <v>4</v>
      </c>
      <c r="B4">
        <v>1608</v>
      </c>
      <c r="C4">
        <v>1703</v>
      </c>
      <c r="D4">
        <v>1625</v>
      </c>
      <c r="E4">
        <v>1230</v>
      </c>
      <c r="H4">
        <v>29</v>
      </c>
      <c r="I4">
        <v>11</v>
      </c>
      <c r="J4">
        <v>2018</v>
      </c>
      <c r="K4">
        <v>19</v>
      </c>
      <c r="L4">
        <v>38</v>
      </c>
      <c r="M4">
        <v>9</v>
      </c>
      <c r="N4">
        <v>863.9</v>
      </c>
      <c r="O4">
        <v>33.71</v>
      </c>
      <c r="P4">
        <v>918.98</v>
      </c>
      <c r="Q4">
        <v>814.16</v>
      </c>
    </row>
    <row r="5" spans="1:17" x14ac:dyDescent="0.25">
      <c r="A5">
        <v>4</v>
      </c>
      <c r="B5">
        <v>1518</v>
      </c>
      <c r="C5">
        <v>1643</v>
      </c>
      <c r="D5">
        <v>1475</v>
      </c>
      <c r="E5">
        <v>1217</v>
      </c>
      <c r="H5">
        <v>29</v>
      </c>
      <c r="I5">
        <v>11</v>
      </c>
      <c r="J5">
        <v>2018</v>
      </c>
      <c r="K5">
        <v>19</v>
      </c>
      <c r="L5">
        <v>43</v>
      </c>
      <c r="M5">
        <v>9</v>
      </c>
      <c r="N5">
        <v>864.7</v>
      </c>
      <c r="O5">
        <v>34.270000000000003</v>
      </c>
      <c r="P5">
        <v>918.94</v>
      </c>
      <c r="Q5">
        <v>814.53</v>
      </c>
    </row>
    <row r="6" spans="1:17" x14ac:dyDescent="0.25">
      <c r="A6">
        <v>4</v>
      </c>
      <c r="B6">
        <v>4095</v>
      </c>
      <c r="C6">
        <v>4095</v>
      </c>
      <c r="D6">
        <v>4095</v>
      </c>
      <c r="E6">
        <v>2063</v>
      </c>
      <c r="H6">
        <v>29</v>
      </c>
      <c r="I6">
        <v>11</v>
      </c>
      <c r="J6">
        <v>2018</v>
      </c>
      <c r="K6">
        <v>19</v>
      </c>
      <c r="L6">
        <v>48</v>
      </c>
      <c r="M6">
        <v>9</v>
      </c>
      <c r="N6">
        <v>860.1</v>
      </c>
      <c r="O6">
        <v>34.36</v>
      </c>
      <c r="P6">
        <v>919.02</v>
      </c>
      <c r="Q6">
        <v>813.82</v>
      </c>
    </row>
    <row r="7" spans="1:17" x14ac:dyDescent="0.25">
      <c r="A7">
        <v>4</v>
      </c>
      <c r="B7">
        <v>1575</v>
      </c>
      <c r="C7">
        <v>1618</v>
      </c>
      <c r="D7">
        <v>1569</v>
      </c>
      <c r="E7">
        <v>1179</v>
      </c>
      <c r="H7">
        <v>29</v>
      </c>
      <c r="I7">
        <v>11</v>
      </c>
      <c r="J7">
        <v>2018</v>
      </c>
      <c r="K7">
        <v>19</v>
      </c>
      <c r="L7">
        <v>53</v>
      </c>
      <c r="M7">
        <v>9</v>
      </c>
      <c r="N7">
        <v>860.2</v>
      </c>
      <c r="O7">
        <v>33.130000000000003</v>
      </c>
      <c r="P7">
        <v>918.9</v>
      </c>
      <c r="Q7">
        <v>814.84</v>
      </c>
    </row>
    <row r="8" spans="1:17" x14ac:dyDescent="0.25">
      <c r="A8">
        <v>4</v>
      </c>
      <c r="B8">
        <v>1480</v>
      </c>
      <c r="C8">
        <v>1505</v>
      </c>
      <c r="D8">
        <v>1490</v>
      </c>
      <c r="E8">
        <v>1167</v>
      </c>
      <c r="H8">
        <v>29</v>
      </c>
      <c r="I8">
        <v>11</v>
      </c>
      <c r="J8">
        <v>2018</v>
      </c>
      <c r="K8">
        <v>19</v>
      </c>
      <c r="L8">
        <v>58</v>
      </c>
      <c r="M8">
        <v>9</v>
      </c>
      <c r="N8">
        <v>865.2</v>
      </c>
      <c r="O8">
        <v>32.79</v>
      </c>
      <c r="P8">
        <v>918.92</v>
      </c>
      <c r="Q8">
        <v>814.64</v>
      </c>
    </row>
    <row r="9" spans="1:17" x14ac:dyDescent="0.25">
      <c r="A9">
        <v>4</v>
      </c>
      <c r="B9">
        <v>1475</v>
      </c>
      <c r="C9">
        <v>1547</v>
      </c>
      <c r="D9">
        <v>1447</v>
      </c>
      <c r="E9">
        <v>1110</v>
      </c>
      <c r="H9">
        <v>29</v>
      </c>
      <c r="I9">
        <v>11</v>
      </c>
      <c r="J9">
        <v>2018</v>
      </c>
      <c r="K9">
        <v>20</v>
      </c>
      <c r="L9">
        <v>3</v>
      </c>
      <c r="M9">
        <v>9</v>
      </c>
      <c r="N9">
        <v>864.6</v>
      </c>
      <c r="O9">
        <v>33.42</v>
      </c>
      <c r="P9">
        <v>918.93</v>
      </c>
      <c r="Q9">
        <v>814.61</v>
      </c>
    </row>
    <row r="10" spans="1:17" x14ac:dyDescent="0.25">
      <c r="A10">
        <v>4</v>
      </c>
      <c r="B10">
        <v>1502</v>
      </c>
      <c r="C10">
        <v>1571</v>
      </c>
      <c r="D10">
        <v>1446</v>
      </c>
      <c r="E10">
        <v>1153</v>
      </c>
      <c r="H10">
        <v>29</v>
      </c>
      <c r="I10">
        <v>11</v>
      </c>
      <c r="J10">
        <v>2018</v>
      </c>
      <c r="K10">
        <v>20</v>
      </c>
      <c r="L10">
        <v>8</v>
      </c>
      <c r="M10">
        <v>9</v>
      </c>
      <c r="N10">
        <v>861.2</v>
      </c>
      <c r="O10">
        <v>34.86</v>
      </c>
      <c r="P10">
        <v>918.99</v>
      </c>
      <c r="Q10">
        <v>814.05</v>
      </c>
    </row>
    <row r="11" spans="1:17" x14ac:dyDescent="0.25">
      <c r="A11">
        <v>4</v>
      </c>
      <c r="B11">
        <v>1414</v>
      </c>
      <c r="C11">
        <v>1473</v>
      </c>
      <c r="D11">
        <v>1408</v>
      </c>
      <c r="E11">
        <v>1075</v>
      </c>
      <c r="H11">
        <v>29</v>
      </c>
      <c r="I11">
        <v>11</v>
      </c>
      <c r="J11">
        <v>2018</v>
      </c>
      <c r="K11">
        <v>20</v>
      </c>
      <c r="L11">
        <v>13</v>
      </c>
      <c r="M11">
        <v>9</v>
      </c>
      <c r="N11">
        <v>861.6</v>
      </c>
      <c r="O11">
        <v>35.32</v>
      </c>
      <c r="P11">
        <v>918.98</v>
      </c>
      <c r="Q11">
        <v>814.12</v>
      </c>
    </row>
    <row r="12" spans="1:17" x14ac:dyDescent="0.25">
      <c r="A12">
        <v>4</v>
      </c>
      <c r="B12">
        <v>1331</v>
      </c>
      <c r="C12">
        <v>1411</v>
      </c>
      <c r="D12">
        <v>1340</v>
      </c>
      <c r="E12">
        <v>1023</v>
      </c>
      <c r="H12">
        <v>29</v>
      </c>
      <c r="I12">
        <v>11</v>
      </c>
      <c r="J12">
        <v>2018</v>
      </c>
      <c r="K12">
        <v>20</v>
      </c>
      <c r="L12">
        <v>18</v>
      </c>
      <c r="M12">
        <v>9</v>
      </c>
      <c r="N12">
        <v>865.9</v>
      </c>
      <c r="O12">
        <v>35.299999999999997</v>
      </c>
      <c r="P12">
        <v>919.07</v>
      </c>
      <c r="Q12">
        <v>813.34</v>
      </c>
    </row>
    <row r="13" spans="1:17" x14ac:dyDescent="0.25">
      <c r="A13">
        <v>4</v>
      </c>
      <c r="B13">
        <v>1344</v>
      </c>
      <c r="C13">
        <v>1403</v>
      </c>
      <c r="D13">
        <v>1338</v>
      </c>
      <c r="E13">
        <v>1015</v>
      </c>
      <c r="H13">
        <v>29</v>
      </c>
      <c r="I13">
        <v>11</v>
      </c>
      <c r="J13">
        <v>2018</v>
      </c>
      <c r="K13">
        <v>20</v>
      </c>
      <c r="L13">
        <v>23</v>
      </c>
      <c r="M13">
        <v>9</v>
      </c>
      <c r="N13">
        <v>870.5</v>
      </c>
      <c r="O13">
        <v>33.79</v>
      </c>
      <c r="P13">
        <v>918.96</v>
      </c>
      <c r="Q13">
        <v>814.31</v>
      </c>
    </row>
    <row r="14" spans="1:17" x14ac:dyDescent="0.25">
      <c r="A14">
        <v>4</v>
      </c>
      <c r="B14">
        <v>4095</v>
      </c>
      <c r="C14">
        <v>4095</v>
      </c>
      <c r="D14">
        <v>4095</v>
      </c>
      <c r="E14">
        <v>2047</v>
      </c>
      <c r="H14">
        <v>29</v>
      </c>
      <c r="I14">
        <v>11</v>
      </c>
      <c r="J14">
        <v>2018</v>
      </c>
      <c r="K14">
        <v>20</v>
      </c>
      <c r="L14">
        <v>28</v>
      </c>
      <c r="M14">
        <v>9</v>
      </c>
      <c r="N14">
        <v>865.3</v>
      </c>
      <c r="O14">
        <v>33.840000000000003</v>
      </c>
      <c r="P14">
        <v>918.95</v>
      </c>
      <c r="Q14">
        <v>814.43</v>
      </c>
    </row>
    <row r="15" spans="1:17" x14ac:dyDescent="0.25">
      <c r="A15">
        <v>4</v>
      </c>
      <c r="B15">
        <v>1351</v>
      </c>
      <c r="C15">
        <v>1409</v>
      </c>
      <c r="D15">
        <v>1341</v>
      </c>
      <c r="E15">
        <v>1021</v>
      </c>
      <c r="H15">
        <v>29</v>
      </c>
      <c r="I15">
        <v>11</v>
      </c>
      <c r="J15">
        <v>2018</v>
      </c>
      <c r="K15">
        <v>20</v>
      </c>
      <c r="L15">
        <v>33</v>
      </c>
      <c r="M15">
        <v>9</v>
      </c>
      <c r="N15">
        <v>868.3</v>
      </c>
      <c r="O15">
        <v>33.67</v>
      </c>
      <c r="P15">
        <v>918.96</v>
      </c>
      <c r="Q15">
        <v>814.34</v>
      </c>
    </row>
    <row r="16" spans="1:17" x14ac:dyDescent="0.25">
      <c r="A16">
        <v>4</v>
      </c>
      <c r="B16">
        <v>1263</v>
      </c>
      <c r="C16">
        <v>1340</v>
      </c>
      <c r="D16">
        <v>1255</v>
      </c>
      <c r="E16">
        <v>956</v>
      </c>
      <c r="H16">
        <v>29</v>
      </c>
      <c r="I16">
        <v>11</v>
      </c>
      <c r="J16">
        <v>2018</v>
      </c>
      <c r="K16">
        <v>20</v>
      </c>
      <c r="L16">
        <v>38</v>
      </c>
      <c r="M16">
        <v>9</v>
      </c>
      <c r="N16">
        <v>861.6</v>
      </c>
      <c r="O16">
        <v>33.19</v>
      </c>
      <c r="P16">
        <v>918.81</v>
      </c>
      <c r="Q16">
        <v>815.7</v>
      </c>
    </row>
    <row r="17" spans="1:17" x14ac:dyDescent="0.25">
      <c r="A17">
        <v>4</v>
      </c>
      <c r="B17">
        <v>1257</v>
      </c>
      <c r="C17">
        <v>1211</v>
      </c>
      <c r="D17">
        <v>1246</v>
      </c>
      <c r="E17">
        <v>958</v>
      </c>
      <c r="H17">
        <v>29</v>
      </c>
      <c r="I17">
        <v>11</v>
      </c>
      <c r="J17">
        <v>2018</v>
      </c>
      <c r="K17">
        <v>20</v>
      </c>
      <c r="L17">
        <v>43</v>
      </c>
      <c r="M17">
        <v>9</v>
      </c>
      <c r="N17">
        <v>854.3</v>
      </c>
      <c r="O17">
        <v>33.020000000000003</v>
      </c>
      <c r="P17">
        <v>918.89</v>
      </c>
      <c r="Q17">
        <v>814.91</v>
      </c>
    </row>
    <row r="18" spans="1:17" x14ac:dyDescent="0.25">
      <c r="A18">
        <v>4</v>
      </c>
      <c r="B18">
        <v>1194</v>
      </c>
      <c r="C18">
        <v>1265</v>
      </c>
      <c r="D18">
        <v>1189</v>
      </c>
      <c r="E18">
        <v>921</v>
      </c>
      <c r="H18">
        <v>29</v>
      </c>
      <c r="I18">
        <v>11</v>
      </c>
      <c r="J18">
        <v>2018</v>
      </c>
      <c r="K18">
        <v>20</v>
      </c>
      <c r="L18">
        <v>48</v>
      </c>
      <c r="M18">
        <v>9</v>
      </c>
      <c r="N18">
        <v>863.4</v>
      </c>
      <c r="O18">
        <v>32.54</v>
      </c>
      <c r="P18">
        <v>918.92</v>
      </c>
      <c r="Q18">
        <v>814.67</v>
      </c>
    </row>
    <row r="19" spans="1:17" x14ac:dyDescent="0.25">
      <c r="A19">
        <v>4</v>
      </c>
      <c r="B19">
        <v>1211</v>
      </c>
      <c r="C19">
        <v>1266</v>
      </c>
      <c r="D19">
        <v>1215</v>
      </c>
      <c r="E19">
        <v>913</v>
      </c>
      <c r="H19">
        <v>29</v>
      </c>
      <c r="I19">
        <v>11</v>
      </c>
      <c r="J19">
        <v>2018</v>
      </c>
      <c r="K19">
        <v>20</v>
      </c>
      <c r="L19">
        <v>53</v>
      </c>
      <c r="M19">
        <v>9</v>
      </c>
      <c r="N19">
        <v>863.3</v>
      </c>
      <c r="O19">
        <v>33.340000000000003</v>
      </c>
      <c r="P19">
        <v>918.9</v>
      </c>
      <c r="Q19">
        <v>814.9</v>
      </c>
    </row>
    <row r="20" spans="1:17" x14ac:dyDescent="0.25">
      <c r="A20">
        <v>4</v>
      </c>
      <c r="B20">
        <v>1195</v>
      </c>
      <c r="C20">
        <v>1263</v>
      </c>
      <c r="D20">
        <v>1183</v>
      </c>
      <c r="E20">
        <v>919</v>
      </c>
      <c r="H20">
        <v>29</v>
      </c>
      <c r="I20">
        <v>11</v>
      </c>
      <c r="J20">
        <v>2018</v>
      </c>
      <c r="K20">
        <v>20</v>
      </c>
      <c r="L20">
        <v>58</v>
      </c>
      <c r="M20">
        <v>9</v>
      </c>
      <c r="N20">
        <v>861.3</v>
      </c>
      <c r="O20">
        <v>32.33</v>
      </c>
      <c r="P20">
        <v>918.86</v>
      </c>
      <c r="Q20">
        <v>815.24</v>
      </c>
    </row>
    <row r="21" spans="1:17" x14ac:dyDescent="0.25">
      <c r="A21">
        <v>4</v>
      </c>
      <c r="B21">
        <v>1127</v>
      </c>
      <c r="C21">
        <v>1202</v>
      </c>
      <c r="D21">
        <v>1117</v>
      </c>
      <c r="E21">
        <v>869</v>
      </c>
      <c r="H21">
        <v>29</v>
      </c>
      <c r="I21">
        <v>11</v>
      </c>
      <c r="J21">
        <v>2018</v>
      </c>
      <c r="K21">
        <v>21</v>
      </c>
      <c r="L21">
        <v>3</v>
      </c>
      <c r="M21">
        <v>9</v>
      </c>
      <c r="N21">
        <v>862.3</v>
      </c>
      <c r="O21">
        <v>31.98</v>
      </c>
      <c r="P21">
        <v>918.73</v>
      </c>
      <c r="Q21">
        <v>816.35</v>
      </c>
    </row>
    <row r="22" spans="1:17" x14ac:dyDescent="0.25">
      <c r="A22">
        <v>4</v>
      </c>
      <c r="B22">
        <v>1147</v>
      </c>
      <c r="C22">
        <v>1230</v>
      </c>
      <c r="D22">
        <v>1156</v>
      </c>
      <c r="E22">
        <v>862</v>
      </c>
      <c r="H22">
        <v>29</v>
      </c>
      <c r="I22">
        <v>11</v>
      </c>
      <c r="J22">
        <v>2018</v>
      </c>
      <c r="K22">
        <v>21</v>
      </c>
      <c r="L22">
        <v>8</v>
      </c>
      <c r="M22">
        <v>9</v>
      </c>
      <c r="N22">
        <v>861</v>
      </c>
      <c r="O22">
        <v>31.77</v>
      </c>
      <c r="P22">
        <v>918.7</v>
      </c>
      <c r="Q22">
        <v>816.71</v>
      </c>
    </row>
    <row r="23" spans="1:17" x14ac:dyDescent="0.25">
      <c r="A23">
        <v>4</v>
      </c>
      <c r="B23">
        <v>1117</v>
      </c>
      <c r="C23">
        <v>1138</v>
      </c>
      <c r="D23">
        <v>1110</v>
      </c>
      <c r="E23">
        <v>840</v>
      </c>
      <c r="H23">
        <v>29</v>
      </c>
      <c r="I23">
        <v>11</v>
      </c>
      <c r="J23">
        <v>2018</v>
      </c>
      <c r="K23">
        <v>21</v>
      </c>
      <c r="L23">
        <v>13</v>
      </c>
      <c r="M23">
        <v>9</v>
      </c>
      <c r="N23">
        <v>863.6</v>
      </c>
      <c r="O23">
        <v>32.07</v>
      </c>
      <c r="P23">
        <v>918.87</v>
      </c>
      <c r="Q23">
        <v>815.16</v>
      </c>
    </row>
    <row r="24" spans="1:17" x14ac:dyDescent="0.25">
      <c r="A24">
        <v>4</v>
      </c>
      <c r="B24">
        <v>4095</v>
      </c>
      <c r="C24">
        <v>4095</v>
      </c>
      <c r="D24">
        <v>4095</v>
      </c>
      <c r="E24">
        <v>2047</v>
      </c>
      <c r="H24">
        <v>29</v>
      </c>
      <c r="I24">
        <v>11</v>
      </c>
      <c r="J24">
        <v>2018</v>
      </c>
      <c r="K24">
        <v>21</v>
      </c>
      <c r="L24">
        <v>18</v>
      </c>
      <c r="M24">
        <v>9</v>
      </c>
      <c r="N24">
        <v>862.5</v>
      </c>
      <c r="O24">
        <v>32.24</v>
      </c>
      <c r="P24">
        <v>918.8</v>
      </c>
      <c r="Q24">
        <v>815.79</v>
      </c>
    </row>
    <row r="25" spans="1:17" x14ac:dyDescent="0.25">
      <c r="A25">
        <v>4</v>
      </c>
      <c r="B25">
        <v>992</v>
      </c>
      <c r="C25">
        <v>1022</v>
      </c>
      <c r="D25">
        <v>979</v>
      </c>
      <c r="E25">
        <v>743</v>
      </c>
      <c r="H25">
        <v>29</v>
      </c>
      <c r="I25">
        <v>11</v>
      </c>
      <c r="J25">
        <v>2018</v>
      </c>
      <c r="K25">
        <v>21</v>
      </c>
      <c r="L25">
        <v>23</v>
      </c>
      <c r="M25">
        <v>9</v>
      </c>
      <c r="N25">
        <v>860.3</v>
      </c>
      <c r="O25">
        <v>31.63</v>
      </c>
      <c r="P25">
        <v>918.7</v>
      </c>
      <c r="Q25">
        <v>816.65</v>
      </c>
    </row>
    <row r="26" spans="1:17" x14ac:dyDescent="0.25">
      <c r="A26">
        <v>4</v>
      </c>
      <c r="B26">
        <v>927</v>
      </c>
      <c r="C26">
        <v>906</v>
      </c>
      <c r="D26">
        <v>919</v>
      </c>
      <c r="E26">
        <v>715</v>
      </c>
      <c r="H26">
        <v>29</v>
      </c>
      <c r="I26">
        <v>11</v>
      </c>
      <c r="J26">
        <v>2018</v>
      </c>
      <c r="K26">
        <v>21</v>
      </c>
      <c r="L26">
        <v>28</v>
      </c>
      <c r="M26">
        <v>9</v>
      </c>
      <c r="N26">
        <v>867.7</v>
      </c>
      <c r="O26">
        <v>31.66</v>
      </c>
      <c r="P26">
        <v>918.8</v>
      </c>
      <c r="Q26">
        <v>815.75</v>
      </c>
    </row>
    <row r="27" spans="1:17" x14ac:dyDescent="0.25">
      <c r="A27">
        <v>4</v>
      </c>
      <c r="B27">
        <v>887</v>
      </c>
      <c r="C27">
        <v>951</v>
      </c>
      <c r="D27">
        <v>898</v>
      </c>
      <c r="E27">
        <v>683</v>
      </c>
      <c r="H27">
        <v>29</v>
      </c>
      <c r="I27">
        <v>11</v>
      </c>
      <c r="J27">
        <v>2018</v>
      </c>
      <c r="K27">
        <v>21</v>
      </c>
      <c r="L27">
        <v>33</v>
      </c>
      <c r="M27">
        <v>9</v>
      </c>
      <c r="N27">
        <v>868.2</v>
      </c>
      <c r="O27">
        <v>31.31</v>
      </c>
      <c r="P27">
        <v>918.79</v>
      </c>
      <c r="Q27">
        <v>815.83</v>
      </c>
    </row>
    <row r="28" spans="1:17" x14ac:dyDescent="0.25">
      <c r="A28">
        <v>4</v>
      </c>
      <c r="B28">
        <v>802</v>
      </c>
      <c r="C28">
        <v>855</v>
      </c>
      <c r="D28">
        <v>812</v>
      </c>
      <c r="E28">
        <v>627</v>
      </c>
      <c r="H28">
        <v>29</v>
      </c>
      <c r="I28">
        <v>11</v>
      </c>
      <c r="J28">
        <v>2018</v>
      </c>
      <c r="K28">
        <v>21</v>
      </c>
      <c r="L28">
        <v>38</v>
      </c>
      <c r="M28">
        <v>9</v>
      </c>
      <c r="N28">
        <v>869</v>
      </c>
      <c r="O28">
        <v>30.76</v>
      </c>
      <c r="P28">
        <v>918.75</v>
      </c>
      <c r="Q28">
        <v>816.25</v>
      </c>
    </row>
    <row r="29" spans="1:17" x14ac:dyDescent="0.25">
      <c r="A29">
        <v>4</v>
      </c>
      <c r="B29">
        <v>4095</v>
      </c>
      <c r="C29">
        <v>4095</v>
      </c>
      <c r="D29">
        <v>4095</v>
      </c>
      <c r="E29">
        <v>3970</v>
      </c>
      <c r="H29">
        <v>29</v>
      </c>
      <c r="I29">
        <v>11</v>
      </c>
      <c r="J29">
        <v>2018</v>
      </c>
      <c r="K29">
        <v>21</v>
      </c>
      <c r="L29">
        <v>43</v>
      </c>
      <c r="M29">
        <v>9</v>
      </c>
      <c r="N29">
        <v>868.9</v>
      </c>
      <c r="O29">
        <v>30.3</v>
      </c>
      <c r="P29">
        <v>918.68</v>
      </c>
      <c r="Q29">
        <v>816.88</v>
      </c>
    </row>
    <row r="30" spans="1:17" x14ac:dyDescent="0.25">
      <c r="A30">
        <v>4</v>
      </c>
      <c r="B30">
        <v>4095</v>
      </c>
      <c r="C30">
        <v>4095</v>
      </c>
      <c r="D30">
        <v>4095</v>
      </c>
      <c r="E30">
        <v>2063</v>
      </c>
      <c r="H30">
        <v>29</v>
      </c>
      <c r="I30">
        <v>11</v>
      </c>
      <c r="J30">
        <v>2018</v>
      </c>
      <c r="K30">
        <v>21</v>
      </c>
      <c r="L30">
        <v>48</v>
      </c>
      <c r="M30">
        <v>9</v>
      </c>
      <c r="N30">
        <v>866.6</v>
      </c>
      <c r="O30">
        <v>29.81</v>
      </c>
      <c r="P30">
        <v>918.72</v>
      </c>
      <c r="Q30">
        <v>816.45</v>
      </c>
    </row>
    <row r="31" spans="1:17" x14ac:dyDescent="0.25">
      <c r="A31">
        <v>4</v>
      </c>
      <c r="B31">
        <v>747</v>
      </c>
      <c r="C31">
        <v>786</v>
      </c>
      <c r="D31">
        <v>737</v>
      </c>
      <c r="E31">
        <v>549</v>
      </c>
      <c r="H31">
        <v>29</v>
      </c>
      <c r="I31">
        <v>11</v>
      </c>
      <c r="J31">
        <v>2018</v>
      </c>
      <c r="K31">
        <v>21</v>
      </c>
      <c r="L31">
        <v>53</v>
      </c>
      <c r="M31">
        <v>9</v>
      </c>
      <c r="N31">
        <v>861.8</v>
      </c>
      <c r="O31">
        <v>30.51</v>
      </c>
      <c r="P31">
        <v>918.72</v>
      </c>
      <c r="Q31">
        <v>816.47</v>
      </c>
    </row>
    <row r="32" spans="1:17" x14ac:dyDescent="0.25">
      <c r="A32">
        <v>4</v>
      </c>
      <c r="B32">
        <v>683</v>
      </c>
      <c r="C32">
        <v>736</v>
      </c>
      <c r="D32">
        <v>689</v>
      </c>
      <c r="E32">
        <v>511</v>
      </c>
      <c r="H32">
        <v>29</v>
      </c>
      <c r="I32">
        <v>11</v>
      </c>
      <c r="J32">
        <v>2018</v>
      </c>
      <c r="K32">
        <v>21</v>
      </c>
      <c r="L32">
        <v>58</v>
      </c>
      <c r="M32">
        <v>9</v>
      </c>
      <c r="N32">
        <v>868.3</v>
      </c>
      <c r="O32">
        <v>29.97</v>
      </c>
      <c r="P32">
        <v>918.79</v>
      </c>
      <c r="Q32">
        <v>815.86</v>
      </c>
    </row>
    <row r="33" spans="1:17" x14ac:dyDescent="0.25">
      <c r="A33">
        <v>4</v>
      </c>
      <c r="B33">
        <v>581</v>
      </c>
      <c r="C33">
        <v>623</v>
      </c>
      <c r="D33">
        <v>564</v>
      </c>
      <c r="E33">
        <v>451</v>
      </c>
      <c r="H33">
        <v>29</v>
      </c>
      <c r="I33">
        <v>11</v>
      </c>
      <c r="J33">
        <v>2018</v>
      </c>
      <c r="K33">
        <v>22</v>
      </c>
      <c r="L33">
        <v>3</v>
      </c>
      <c r="M33">
        <v>9</v>
      </c>
      <c r="N33">
        <v>870.3</v>
      </c>
      <c r="O33">
        <v>29.36</v>
      </c>
      <c r="P33">
        <v>918.78</v>
      </c>
      <c r="Q33">
        <v>815.92</v>
      </c>
    </row>
    <row r="34" spans="1:17" x14ac:dyDescent="0.25">
      <c r="A34">
        <v>4</v>
      </c>
      <c r="B34">
        <v>579</v>
      </c>
      <c r="C34">
        <v>601</v>
      </c>
      <c r="D34">
        <v>558</v>
      </c>
      <c r="E34">
        <v>422</v>
      </c>
      <c r="H34">
        <v>29</v>
      </c>
      <c r="I34">
        <v>11</v>
      </c>
      <c r="J34">
        <v>2018</v>
      </c>
      <c r="K34">
        <v>22</v>
      </c>
      <c r="L34">
        <v>8</v>
      </c>
      <c r="M34">
        <v>9</v>
      </c>
      <c r="N34">
        <v>866.5</v>
      </c>
      <c r="O34">
        <v>29.18</v>
      </c>
      <c r="P34">
        <v>918.88</v>
      </c>
      <c r="Q34">
        <v>815.01</v>
      </c>
    </row>
    <row r="35" spans="1:17" x14ac:dyDescent="0.25">
      <c r="A35">
        <v>4</v>
      </c>
      <c r="B35">
        <v>476</v>
      </c>
      <c r="C35">
        <v>514</v>
      </c>
      <c r="D35">
        <v>459</v>
      </c>
      <c r="E35">
        <v>361</v>
      </c>
      <c r="H35">
        <v>29</v>
      </c>
      <c r="I35">
        <v>11</v>
      </c>
      <c r="J35">
        <v>2018</v>
      </c>
      <c r="K35">
        <v>22</v>
      </c>
      <c r="L35">
        <v>13</v>
      </c>
      <c r="M35">
        <v>9</v>
      </c>
      <c r="N35">
        <v>867.9</v>
      </c>
      <c r="O35">
        <v>29.11</v>
      </c>
      <c r="P35">
        <v>918.84</v>
      </c>
      <c r="Q35">
        <v>815.44</v>
      </c>
    </row>
    <row r="36" spans="1:17" x14ac:dyDescent="0.25">
      <c r="A36">
        <v>4</v>
      </c>
      <c r="B36">
        <v>428</v>
      </c>
      <c r="C36">
        <v>467</v>
      </c>
      <c r="D36">
        <v>427</v>
      </c>
      <c r="E36">
        <v>334</v>
      </c>
      <c r="H36">
        <v>29</v>
      </c>
      <c r="I36">
        <v>11</v>
      </c>
      <c r="J36">
        <v>2018</v>
      </c>
      <c r="K36">
        <v>22</v>
      </c>
      <c r="L36">
        <v>18</v>
      </c>
      <c r="M36">
        <v>9</v>
      </c>
      <c r="N36">
        <v>868.3</v>
      </c>
      <c r="O36">
        <v>28.31</v>
      </c>
      <c r="P36">
        <v>918.86</v>
      </c>
      <c r="Q36">
        <v>815.22</v>
      </c>
    </row>
    <row r="37" spans="1:17" x14ac:dyDescent="0.25">
      <c r="A37">
        <v>4</v>
      </c>
      <c r="B37">
        <v>379</v>
      </c>
      <c r="C37">
        <v>419</v>
      </c>
      <c r="D37">
        <v>382</v>
      </c>
      <c r="E37">
        <v>294</v>
      </c>
      <c r="H37">
        <v>29</v>
      </c>
      <c r="I37">
        <v>11</v>
      </c>
      <c r="J37">
        <v>2018</v>
      </c>
      <c r="K37">
        <v>22</v>
      </c>
      <c r="L37">
        <v>23</v>
      </c>
      <c r="M37">
        <v>9</v>
      </c>
      <c r="N37">
        <v>861.2</v>
      </c>
      <c r="O37">
        <v>27.9</v>
      </c>
      <c r="P37">
        <v>918.96</v>
      </c>
      <c r="Q37">
        <v>814.3</v>
      </c>
    </row>
    <row r="38" spans="1:17" x14ac:dyDescent="0.25">
      <c r="A38">
        <v>4</v>
      </c>
      <c r="B38">
        <v>330</v>
      </c>
      <c r="C38">
        <v>357</v>
      </c>
      <c r="D38">
        <v>332</v>
      </c>
      <c r="E38">
        <v>249</v>
      </c>
      <c r="H38">
        <v>29</v>
      </c>
      <c r="I38">
        <v>11</v>
      </c>
      <c r="J38">
        <v>2018</v>
      </c>
      <c r="K38">
        <v>22</v>
      </c>
      <c r="L38">
        <v>28</v>
      </c>
      <c r="M38">
        <v>9</v>
      </c>
      <c r="N38">
        <v>866.5</v>
      </c>
      <c r="O38">
        <v>27.39</v>
      </c>
      <c r="P38">
        <v>919.03</v>
      </c>
      <c r="Q38">
        <v>813.66</v>
      </c>
    </row>
    <row r="39" spans="1:17" x14ac:dyDescent="0.25">
      <c r="A39">
        <v>4</v>
      </c>
      <c r="B39">
        <v>271</v>
      </c>
      <c r="C39">
        <v>307</v>
      </c>
      <c r="D39">
        <v>278</v>
      </c>
      <c r="E39">
        <v>215</v>
      </c>
      <c r="H39">
        <v>29</v>
      </c>
      <c r="I39">
        <v>11</v>
      </c>
      <c r="J39">
        <v>2018</v>
      </c>
      <c r="K39">
        <v>22</v>
      </c>
      <c r="L39">
        <v>33</v>
      </c>
      <c r="M39">
        <v>9</v>
      </c>
      <c r="N39">
        <v>865.9</v>
      </c>
      <c r="O39">
        <v>27.03</v>
      </c>
      <c r="P39">
        <v>919.1</v>
      </c>
      <c r="Q39">
        <v>813.07</v>
      </c>
    </row>
    <row r="40" spans="1:17" x14ac:dyDescent="0.25">
      <c r="A40">
        <v>4</v>
      </c>
      <c r="B40">
        <v>222</v>
      </c>
      <c r="C40">
        <v>253</v>
      </c>
      <c r="D40">
        <v>213</v>
      </c>
      <c r="E40">
        <v>170</v>
      </c>
      <c r="H40">
        <v>29</v>
      </c>
      <c r="I40">
        <v>11</v>
      </c>
      <c r="J40">
        <v>2018</v>
      </c>
      <c r="K40">
        <v>22</v>
      </c>
      <c r="L40">
        <v>38</v>
      </c>
      <c r="M40">
        <v>9</v>
      </c>
      <c r="N40">
        <v>865.3</v>
      </c>
      <c r="O40">
        <v>26.28</v>
      </c>
      <c r="P40">
        <v>919.09</v>
      </c>
      <c r="Q40">
        <v>813.12</v>
      </c>
    </row>
    <row r="41" spans="1:17" x14ac:dyDescent="0.25">
      <c r="A41">
        <v>4</v>
      </c>
      <c r="B41">
        <v>190</v>
      </c>
      <c r="C41">
        <v>208</v>
      </c>
      <c r="D41">
        <v>181</v>
      </c>
      <c r="E41">
        <v>135</v>
      </c>
      <c r="H41">
        <v>29</v>
      </c>
      <c r="I41">
        <v>11</v>
      </c>
      <c r="J41">
        <v>2018</v>
      </c>
      <c r="K41">
        <v>22</v>
      </c>
      <c r="L41">
        <v>43</v>
      </c>
      <c r="M41">
        <v>9</v>
      </c>
      <c r="N41">
        <v>862.5</v>
      </c>
      <c r="O41">
        <v>25.92</v>
      </c>
      <c r="P41">
        <v>919.15</v>
      </c>
      <c r="Q41">
        <v>812.62</v>
      </c>
    </row>
    <row r="42" spans="1:17" x14ac:dyDescent="0.25">
      <c r="A42">
        <v>4</v>
      </c>
      <c r="B42">
        <v>143</v>
      </c>
      <c r="C42">
        <v>170</v>
      </c>
      <c r="D42">
        <v>138</v>
      </c>
      <c r="E42">
        <v>114</v>
      </c>
      <c r="H42">
        <v>29</v>
      </c>
      <c r="I42">
        <v>11</v>
      </c>
      <c r="J42">
        <v>2018</v>
      </c>
      <c r="K42">
        <v>22</v>
      </c>
      <c r="L42">
        <v>48</v>
      </c>
      <c r="M42">
        <v>9</v>
      </c>
      <c r="N42">
        <v>864.3</v>
      </c>
      <c r="O42">
        <v>25.39</v>
      </c>
      <c r="P42">
        <v>919.16</v>
      </c>
      <c r="Q42">
        <v>812.51</v>
      </c>
    </row>
    <row r="43" spans="1:17" x14ac:dyDescent="0.25">
      <c r="A43">
        <v>4</v>
      </c>
      <c r="B43">
        <v>99</v>
      </c>
      <c r="C43">
        <v>112</v>
      </c>
      <c r="D43">
        <v>100</v>
      </c>
      <c r="E43">
        <v>103</v>
      </c>
      <c r="H43">
        <v>29</v>
      </c>
      <c r="I43">
        <v>11</v>
      </c>
      <c r="J43">
        <v>2018</v>
      </c>
      <c r="K43">
        <v>22</v>
      </c>
      <c r="L43">
        <v>53</v>
      </c>
      <c r="M43">
        <v>9</v>
      </c>
      <c r="N43">
        <v>869.1</v>
      </c>
      <c r="O43">
        <v>25.23</v>
      </c>
      <c r="P43">
        <v>919.14</v>
      </c>
      <c r="Q43">
        <v>812.67</v>
      </c>
    </row>
    <row r="44" spans="1:17" x14ac:dyDescent="0.25">
      <c r="A44">
        <v>4</v>
      </c>
      <c r="B44">
        <v>79</v>
      </c>
      <c r="C44">
        <v>90</v>
      </c>
      <c r="D44">
        <v>92</v>
      </c>
      <c r="E44">
        <v>63</v>
      </c>
      <c r="H44">
        <v>29</v>
      </c>
      <c r="I44">
        <v>11</v>
      </c>
      <c r="J44">
        <v>2018</v>
      </c>
      <c r="K44">
        <v>22</v>
      </c>
      <c r="L44">
        <v>58</v>
      </c>
      <c r="M44">
        <v>9</v>
      </c>
      <c r="N44">
        <v>862.8</v>
      </c>
      <c r="O44">
        <v>24.72</v>
      </c>
      <c r="P44">
        <v>919.27</v>
      </c>
      <c r="Q44">
        <v>811.52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4</v>
      </c>
      <c r="B1">
        <v>11</v>
      </c>
      <c r="C1">
        <v>7</v>
      </c>
      <c r="D1">
        <v>10</v>
      </c>
      <c r="E1">
        <v>8</v>
      </c>
      <c r="H1">
        <v>30</v>
      </c>
      <c r="I1">
        <v>11</v>
      </c>
      <c r="J1">
        <v>2018</v>
      </c>
      <c r="K1">
        <v>10</v>
      </c>
      <c r="L1">
        <v>13</v>
      </c>
      <c r="M1">
        <v>9</v>
      </c>
      <c r="N1">
        <v>860</v>
      </c>
      <c r="O1">
        <v>14.24</v>
      </c>
      <c r="P1">
        <v>919.24</v>
      </c>
      <c r="Q1">
        <v>811.82</v>
      </c>
    </row>
    <row r="2" spans="1:17" x14ac:dyDescent="0.25">
      <c r="A2">
        <v>4</v>
      </c>
      <c r="B2">
        <v>12</v>
      </c>
      <c r="C2">
        <v>7</v>
      </c>
      <c r="D2">
        <v>10</v>
      </c>
      <c r="E2">
        <v>7</v>
      </c>
      <c r="H2">
        <v>30</v>
      </c>
      <c r="I2">
        <v>11</v>
      </c>
      <c r="J2">
        <v>2018</v>
      </c>
      <c r="K2">
        <v>10</v>
      </c>
      <c r="L2">
        <v>18</v>
      </c>
      <c r="M2">
        <v>9</v>
      </c>
      <c r="N2">
        <v>861.4</v>
      </c>
      <c r="O2">
        <v>14.39</v>
      </c>
      <c r="P2">
        <v>919.27</v>
      </c>
      <c r="Q2">
        <v>811.53</v>
      </c>
    </row>
    <row r="3" spans="1:17" x14ac:dyDescent="0.25">
      <c r="A3">
        <v>4</v>
      </c>
      <c r="B3">
        <v>11</v>
      </c>
      <c r="C3">
        <v>7</v>
      </c>
      <c r="D3">
        <v>10</v>
      </c>
      <c r="E3">
        <v>7</v>
      </c>
      <c r="H3">
        <v>30</v>
      </c>
      <c r="I3">
        <v>11</v>
      </c>
      <c r="J3">
        <v>2018</v>
      </c>
      <c r="K3">
        <v>10</v>
      </c>
      <c r="L3">
        <v>23</v>
      </c>
      <c r="M3">
        <v>9</v>
      </c>
      <c r="N3">
        <v>861</v>
      </c>
      <c r="O3">
        <v>14.4</v>
      </c>
      <c r="P3">
        <v>919.33</v>
      </c>
      <c r="Q3">
        <v>810.96</v>
      </c>
    </row>
    <row r="4" spans="1:17" x14ac:dyDescent="0.25">
      <c r="A4">
        <v>4</v>
      </c>
      <c r="B4">
        <v>228</v>
      </c>
      <c r="C4">
        <v>247</v>
      </c>
      <c r="D4">
        <v>227</v>
      </c>
      <c r="E4">
        <v>171</v>
      </c>
      <c r="H4">
        <v>30</v>
      </c>
      <c r="I4">
        <v>11</v>
      </c>
      <c r="J4">
        <v>2018</v>
      </c>
      <c r="K4">
        <v>10</v>
      </c>
      <c r="L4">
        <v>28</v>
      </c>
      <c r="M4">
        <v>9</v>
      </c>
      <c r="N4">
        <v>868.4</v>
      </c>
      <c r="O4">
        <v>15</v>
      </c>
      <c r="P4">
        <v>919.38</v>
      </c>
      <c r="Q4">
        <v>810.56</v>
      </c>
    </row>
    <row r="5" spans="1:17" x14ac:dyDescent="0.25">
      <c r="A5">
        <v>4</v>
      </c>
      <c r="B5">
        <v>294</v>
      </c>
      <c r="C5">
        <v>309</v>
      </c>
      <c r="D5">
        <v>274</v>
      </c>
      <c r="E5">
        <v>206</v>
      </c>
      <c r="H5">
        <v>30</v>
      </c>
      <c r="I5">
        <v>11</v>
      </c>
      <c r="J5">
        <v>2018</v>
      </c>
      <c r="K5">
        <v>10</v>
      </c>
      <c r="L5">
        <v>33</v>
      </c>
      <c r="M5">
        <v>9</v>
      </c>
      <c r="N5">
        <v>861.7</v>
      </c>
      <c r="O5">
        <v>16.760000000000002</v>
      </c>
      <c r="P5">
        <v>919.39</v>
      </c>
      <c r="Q5">
        <v>810.44</v>
      </c>
    </row>
    <row r="6" spans="1:17" x14ac:dyDescent="0.25">
      <c r="A6">
        <v>4</v>
      </c>
      <c r="B6">
        <v>342</v>
      </c>
      <c r="C6">
        <v>350</v>
      </c>
      <c r="D6">
        <v>317</v>
      </c>
      <c r="E6">
        <v>235</v>
      </c>
      <c r="H6">
        <v>30</v>
      </c>
      <c r="I6">
        <v>11</v>
      </c>
      <c r="J6">
        <v>2018</v>
      </c>
      <c r="K6">
        <v>10</v>
      </c>
      <c r="L6">
        <v>38</v>
      </c>
      <c r="M6">
        <v>9</v>
      </c>
      <c r="N6">
        <v>868.4</v>
      </c>
      <c r="O6">
        <v>17.47</v>
      </c>
      <c r="P6">
        <v>919.35</v>
      </c>
      <c r="Q6">
        <v>810.82</v>
      </c>
    </row>
    <row r="7" spans="1:17" x14ac:dyDescent="0.25">
      <c r="A7">
        <v>4</v>
      </c>
      <c r="B7">
        <v>358</v>
      </c>
      <c r="C7">
        <v>391</v>
      </c>
      <c r="D7">
        <v>359</v>
      </c>
      <c r="E7">
        <v>264</v>
      </c>
      <c r="H7">
        <v>30</v>
      </c>
      <c r="I7">
        <v>11</v>
      </c>
      <c r="J7">
        <v>2018</v>
      </c>
      <c r="K7">
        <v>10</v>
      </c>
      <c r="L7">
        <v>43</v>
      </c>
      <c r="M7">
        <v>9</v>
      </c>
      <c r="N7">
        <v>868.5</v>
      </c>
      <c r="O7">
        <v>18.05</v>
      </c>
      <c r="P7">
        <v>919.32</v>
      </c>
      <c r="Q7">
        <v>811.05</v>
      </c>
    </row>
    <row r="8" spans="1:17" x14ac:dyDescent="0.25">
      <c r="A8">
        <v>4</v>
      </c>
      <c r="B8">
        <v>412</v>
      </c>
      <c r="C8">
        <v>461</v>
      </c>
      <c r="D8">
        <v>416</v>
      </c>
      <c r="E8">
        <v>314</v>
      </c>
      <c r="H8">
        <v>30</v>
      </c>
      <c r="I8">
        <v>11</v>
      </c>
      <c r="J8">
        <v>2018</v>
      </c>
      <c r="K8">
        <v>10</v>
      </c>
      <c r="L8">
        <v>48</v>
      </c>
      <c r="M8">
        <v>9</v>
      </c>
      <c r="N8">
        <v>865.5</v>
      </c>
      <c r="O8">
        <v>18.649999999999999</v>
      </c>
      <c r="P8">
        <v>919.29</v>
      </c>
      <c r="Q8">
        <v>811.32</v>
      </c>
    </row>
    <row r="9" spans="1:17" x14ac:dyDescent="0.25">
      <c r="A9">
        <v>4</v>
      </c>
      <c r="B9">
        <v>450</v>
      </c>
      <c r="C9">
        <v>506</v>
      </c>
      <c r="D9">
        <v>459</v>
      </c>
      <c r="E9">
        <v>380</v>
      </c>
      <c r="H9">
        <v>30</v>
      </c>
      <c r="I9">
        <v>11</v>
      </c>
      <c r="J9">
        <v>2018</v>
      </c>
      <c r="K9">
        <v>10</v>
      </c>
      <c r="L9">
        <v>53</v>
      </c>
      <c r="M9">
        <v>9</v>
      </c>
      <c r="N9">
        <v>876.9</v>
      </c>
      <c r="O9">
        <v>19.309999999999999</v>
      </c>
      <c r="P9">
        <v>919.37</v>
      </c>
      <c r="Q9">
        <v>810.67</v>
      </c>
    </row>
    <row r="10" spans="1:17" x14ac:dyDescent="0.25">
      <c r="A10">
        <v>4</v>
      </c>
      <c r="B10">
        <v>544</v>
      </c>
      <c r="C10">
        <v>561</v>
      </c>
      <c r="D10">
        <v>512</v>
      </c>
      <c r="E10">
        <v>412</v>
      </c>
      <c r="H10">
        <v>30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867.5</v>
      </c>
      <c r="O10">
        <v>20.309999999999999</v>
      </c>
      <c r="P10">
        <v>919.21</v>
      </c>
      <c r="Q10">
        <v>812.08</v>
      </c>
    </row>
    <row r="11" spans="1:17" x14ac:dyDescent="0.25">
      <c r="A11">
        <v>4</v>
      </c>
      <c r="B11">
        <v>591</v>
      </c>
      <c r="C11">
        <v>641</v>
      </c>
      <c r="D11">
        <v>586</v>
      </c>
      <c r="E11">
        <v>439</v>
      </c>
      <c r="H11">
        <v>30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879.8</v>
      </c>
      <c r="O11">
        <v>20.98</v>
      </c>
      <c r="P11">
        <v>919.27</v>
      </c>
      <c r="Q11">
        <v>811.53</v>
      </c>
    </row>
    <row r="12" spans="1:17" x14ac:dyDescent="0.25">
      <c r="A12">
        <v>4</v>
      </c>
      <c r="B12">
        <v>603</v>
      </c>
      <c r="C12">
        <v>660</v>
      </c>
      <c r="D12">
        <v>588</v>
      </c>
      <c r="E12">
        <v>482</v>
      </c>
      <c r="H12">
        <v>30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875.8</v>
      </c>
      <c r="O12">
        <v>21.84</v>
      </c>
      <c r="P12">
        <v>919.28</v>
      </c>
      <c r="Q12">
        <v>811.41</v>
      </c>
    </row>
    <row r="13" spans="1:17" x14ac:dyDescent="0.25">
      <c r="A13">
        <v>4</v>
      </c>
      <c r="B13">
        <v>711</v>
      </c>
      <c r="C13">
        <v>727</v>
      </c>
      <c r="D13">
        <v>681</v>
      </c>
      <c r="E13">
        <v>519</v>
      </c>
      <c r="H13">
        <v>30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873.3</v>
      </c>
      <c r="O13">
        <v>22.25</v>
      </c>
      <c r="P13">
        <v>919.24</v>
      </c>
      <c r="Q13">
        <v>811.82</v>
      </c>
    </row>
    <row r="14" spans="1:17" x14ac:dyDescent="0.25">
      <c r="A14">
        <v>4</v>
      </c>
      <c r="B14">
        <v>772</v>
      </c>
      <c r="C14">
        <v>823</v>
      </c>
      <c r="D14">
        <v>743</v>
      </c>
      <c r="E14">
        <v>557</v>
      </c>
      <c r="H14">
        <v>30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872</v>
      </c>
      <c r="O14">
        <v>22.62</v>
      </c>
      <c r="P14">
        <v>919.21</v>
      </c>
      <c r="Q14">
        <v>812.11</v>
      </c>
    </row>
    <row r="15" spans="1:17" x14ac:dyDescent="0.25">
      <c r="A15">
        <v>4</v>
      </c>
      <c r="B15">
        <v>827</v>
      </c>
      <c r="C15">
        <v>871</v>
      </c>
      <c r="D15">
        <v>819</v>
      </c>
      <c r="E15">
        <v>615</v>
      </c>
      <c r="H15">
        <v>30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873.7</v>
      </c>
      <c r="O15">
        <v>22.48</v>
      </c>
      <c r="P15">
        <v>919.15</v>
      </c>
      <c r="Q15">
        <v>812.6</v>
      </c>
    </row>
    <row r="16" spans="1:17" x14ac:dyDescent="0.25">
      <c r="A16">
        <v>4</v>
      </c>
      <c r="B16">
        <v>879</v>
      </c>
      <c r="C16">
        <v>919</v>
      </c>
      <c r="D16">
        <v>882</v>
      </c>
      <c r="E16">
        <v>654</v>
      </c>
      <c r="H16">
        <v>30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871.6</v>
      </c>
      <c r="O16">
        <v>22.54</v>
      </c>
      <c r="P16">
        <v>919.16</v>
      </c>
      <c r="Q16">
        <v>812.53</v>
      </c>
    </row>
    <row r="17" spans="1:17" x14ac:dyDescent="0.25">
      <c r="A17">
        <v>4</v>
      </c>
      <c r="B17">
        <v>946</v>
      </c>
      <c r="C17">
        <v>987</v>
      </c>
      <c r="D17">
        <v>928</v>
      </c>
      <c r="E17">
        <v>702</v>
      </c>
      <c r="H17">
        <v>30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868.7</v>
      </c>
      <c r="O17">
        <v>22.85</v>
      </c>
      <c r="P17">
        <v>919.19</v>
      </c>
      <c r="Q17">
        <v>812.28</v>
      </c>
    </row>
    <row r="18" spans="1:17" x14ac:dyDescent="0.25">
      <c r="A18">
        <v>4</v>
      </c>
      <c r="B18">
        <v>1011</v>
      </c>
      <c r="C18">
        <v>1051</v>
      </c>
      <c r="D18">
        <v>978</v>
      </c>
      <c r="E18">
        <v>755</v>
      </c>
      <c r="H18">
        <v>30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869</v>
      </c>
      <c r="O18">
        <v>23.23</v>
      </c>
      <c r="P18">
        <v>919.11</v>
      </c>
      <c r="Q18">
        <v>812.99</v>
      </c>
    </row>
    <row r="19" spans="1:17" x14ac:dyDescent="0.25">
      <c r="A19">
        <v>4</v>
      </c>
      <c r="B19">
        <v>1031</v>
      </c>
      <c r="C19">
        <v>1094</v>
      </c>
      <c r="D19">
        <v>1040</v>
      </c>
      <c r="E19">
        <v>778</v>
      </c>
      <c r="H19">
        <v>30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879.9</v>
      </c>
      <c r="O19">
        <v>22.57</v>
      </c>
      <c r="P19">
        <v>919.11</v>
      </c>
      <c r="Q19">
        <v>812.97</v>
      </c>
    </row>
    <row r="20" spans="1:17" x14ac:dyDescent="0.25">
      <c r="A20">
        <v>4</v>
      </c>
      <c r="B20">
        <v>1121</v>
      </c>
      <c r="C20">
        <v>1155</v>
      </c>
      <c r="D20">
        <v>1092</v>
      </c>
      <c r="E20">
        <v>839</v>
      </c>
      <c r="H20">
        <v>30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870.1</v>
      </c>
      <c r="O20">
        <v>23.84</v>
      </c>
      <c r="P20">
        <v>919.03</v>
      </c>
      <c r="Q20">
        <v>813.69</v>
      </c>
    </row>
    <row r="21" spans="1:17" x14ac:dyDescent="0.25">
      <c r="A21">
        <v>4</v>
      </c>
      <c r="B21">
        <v>1120</v>
      </c>
      <c r="C21">
        <v>1155</v>
      </c>
      <c r="D21">
        <v>1067</v>
      </c>
      <c r="E21">
        <v>830</v>
      </c>
      <c r="H21">
        <v>30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867.9</v>
      </c>
      <c r="O21">
        <v>25.33</v>
      </c>
      <c r="P21">
        <v>918.92</v>
      </c>
      <c r="Q21">
        <v>814.65</v>
      </c>
    </row>
    <row r="22" spans="1:17" x14ac:dyDescent="0.25">
      <c r="A22">
        <v>4</v>
      </c>
      <c r="B22">
        <v>1178</v>
      </c>
      <c r="C22">
        <v>1227</v>
      </c>
      <c r="D22">
        <v>1043</v>
      </c>
      <c r="E22">
        <v>875</v>
      </c>
      <c r="H22">
        <v>30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867.2</v>
      </c>
      <c r="O22">
        <v>24.12</v>
      </c>
      <c r="P22">
        <v>919.01</v>
      </c>
      <c r="Q22">
        <v>813.85</v>
      </c>
    </row>
    <row r="23" spans="1:17" x14ac:dyDescent="0.25">
      <c r="A23">
        <v>4</v>
      </c>
      <c r="B23">
        <v>1183</v>
      </c>
      <c r="C23">
        <v>1275</v>
      </c>
      <c r="D23">
        <v>1194</v>
      </c>
      <c r="E23">
        <v>913</v>
      </c>
      <c r="H23">
        <v>30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869.4</v>
      </c>
      <c r="O23">
        <v>25.25</v>
      </c>
      <c r="P23">
        <v>918.91</v>
      </c>
      <c r="Q23">
        <v>814.77</v>
      </c>
    </row>
    <row r="24" spans="1:17" x14ac:dyDescent="0.25">
      <c r="A24">
        <v>4</v>
      </c>
      <c r="B24">
        <v>1256</v>
      </c>
      <c r="C24">
        <v>1302</v>
      </c>
      <c r="D24">
        <v>1248</v>
      </c>
      <c r="E24">
        <v>937</v>
      </c>
      <c r="H24">
        <v>30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869.8</v>
      </c>
      <c r="O24">
        <v>24.65</v>
      </c>
      <c r="P24">
        <v>918.95</v>
      </c>
      <c r="Q24">
        <v>814.41</v>
      </c>
    </row>
    <row r="25" spans="1:17" x14ac:dyDescent="0.25">
      <c r="A25">
        <v>4</v>
      </c>
      <c r="B25">
        <v>1272</v>
      </c>
      <c r="C25">
        <v>1334</v>
      </c>
      <c r="D25">
        <v>1230</v>
      </c>
      <c r="E25">
        <v>960</v>
      </c>
      <c r="H25">
        <v>30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867.8</v>
      </c>
      <c r="O25">
        <v>24.58</v>
      </c>
      <c r="P25">
        <v>919</v>
      </c>
      <c r="Q25">
        <v>813.98</v>
      </c>
    </row>
    <row r="26" spans="1:17" x14ac:dyDescent="0.25">
      <c r="A26">
        <v>4</v>
      </c>
      <c r="B26">
        <v>4095</v>
      </c>
      <c r="C26">
        <v>4095</v>
      </c>
      <c r="D26">
        <v>4095</v>
      </c>
      <c r="E26">
        <v>2063</v>
      </c>
      <c r="H26">
        <v>30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867.1</v>
      </c>
      <c r="O26">
        <v>25.24</v>
      </c>
      <c r="P26">
        <v>918.98</v>
      </c>
      <c r="Q26">
        <v>814.1</v>
      </c>
    </row>
    <row r="27" spans="1:17" x14ac:dyDescent="0.25">
      <c r="A27">
        <v>4</v>
      </c>
      <c r="B27">
        <v>1335</v>
      </c>
      <c r="C27">
        <v>1400</v>
      </c>
      <c r="D27">
        <v>1318</v>
      </c>
      <c r="E27">
        <v>1004</v>
      </c>
      <c r="H27">
        <v>30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870.4</v>
      </c>
      <c r="O27">
        <v>25.12</v>
      </c>
      <c r="P27">
        <v>918.99</v>
      </c>
      <c r="Q27">
        <v>814.09</v>
      </c>
    </row>
    <row r="28" spans="1:17" x14ac:dyDescent="0.25">
      <c r="A28">
        <v>4</v>
      </c>
      <c r="B28">
        <v>1367</v>
      </c>
      <c r="C28">
        <v>1435</v>
      </c>
      <c r="D28">
        <v>1348</v>
      </c>
      <c r="E28">
        <v>1030</v>
      </c>
      <c r="H28">
        <v>30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872.9</v>
      </c>
      <c r="O28">
        <v>25.37</v>
      </c>
      <c r="P28">
        <v>918.98</v>
      </c>
      <c r="Q28">
        <v>814.14</v>
      </c>
    </row>
    <row r="29" spans="1:17" x14ac:dyDescent="0.25">
      <c r="A29">
        <v>4</v>
      </c>
      <c r="B29">
        <v>1398</v>
      </c>
      <c r="C29">
        <v>1456</v>
      </c>
      <c r="D29">
        <v>1389</v>
      </c>
      <c r="E29">
        <v>1057</v>
      </c>
      <c r="H29">
        <v>30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867.5</v>
      </c>
      <c r="O29">
        <v>24.66</v>
      </c>
      <c r="P29">
        <v>919.09</v>
      </c>
      <c r="Q29">
        <v>813.18</v>
      </c>
    </row>
    <row r="30" spans="1:17" x14ac:dyDescent="0.25">
      <c r="A30">
        <v>4</v>
      </c>
      <c r="B30">
        <v>4095</v>
      </c>
      <c r="C30">
        <v>4095</v>
      </c>
      <c r="D30">
        <v>4095</v>
      </c>
      <c r="E30">
        <v>2047</v>
      </c>
      <c r="H30">
        <v>30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873</v>
      </c>
      <c r="O30">
        <v>25.17</v>
      </c>
      <c r="P30">
        <v>919.03</v>
      </c>
      <c r="Q30">
        <v>813.65</v>
      </c>
    </row>
    <row r="31" spans="1:17" x14ac:dyDescent="0.25">
      <c r="A31">
        <v>4</v>
      </c>
      <c r="B31">
        <v>1427</v>
      </c>
      <c r="C31">
        <v>1479</v>
      </c>
      <c r="D31">
        <v>1398</v>
      </c>
      <c r="E31">
        <v>1078</v>
      </c>
      <c r="H31">
        <v>30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864.9</v>
      </c>
      <c r="O31">
        <v>25.28</v>
      </c>
      <c r="P31">
        <v>919.06</v>
      </c>
      <c r="Q31">
        <v>813.45</v>
      </c>
    </row>
    <row r="32" spans="1:17" x14ac:dyDescent="0.25">
      <c r="A32">
        <v>4</v>
      </c>
      <c r="B32">
        <v>1427</v>
      </c>
      <c r="C32">
        <v>1491</v>
      </c>
      <c r="D32">
        <v>1412</v>
      </c>
      <c r="E32">
        <v>1070</v>
      </c>
      <c r="H32">
        <v>30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864.9</v>
      </c>
      <c r="O32">
        <v>25.5</v>
      </c>
      <c r="P32">
        <v>919.04</v>
      </c>
      <c r="Q32">
        <v>813.57</v>
      </c>
    </row>
    <row r="33" spans="1:17" x14ac:dyDescent="0.25">
      <c r="A33">
        <v>4</v>
      </c>
      <c r="B33">
        <v>1422</v>
      </c>
      <c r="C33">
        <v>1483</v>
      </c>
      <c r="D33">
        <v>1415</v>
      </c>
      <c r="E33">
        <v>1078</v>
      </c>
      <c r="H33">
        <v>30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868.6</v>
      </c>
      <c r="O33">
        <v>24.94</v>
      </c>
      <c r="P33">
        <v>919.04</v>
      </c>
      <c r="Q33">
        <v>813.57</v>
      </c>
    </row>
    <row r="34" spans="1:17" x14ac:dyDescent="0.25">
      <c r="A34">
        <v>4</v>
      </c>
      <c r="B34">
        <v>1446</v>
      </c>
      <c r="C34">
        <v>1508</v>
      </c>
      <c r="D34">
        <v>1415</v>
      </c>
      <c r="E34">
        <v>1094</v>
      </c>
      <c r="H34">
        <v>30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868.9</v>
      </c>
      <c r="O34">
        <v>25.04</v>
      </c>
      <c r="P34">
        <v>918.95</v>
      </c>
      <c r="Q34">
        <v>814.44</v>
      </c>
    </row>
    <row r="35" spans="1:17" x14ac:dyDescent="0.25">
      <c r="A35">
        <v>4</v>
      </c>
      <c r="B35">
        <v>1471</v>
      </c>
      <c r="C35">
        <v>1532</v>
      </c>
      <c r="D35">
        <v>1447</v>
      </c>
      <c r="E35">
        <v>1104</v>
      </c>
      <c r="H35">
        <v>30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865.7</v>
      </c>
      <c r="O35">
        <v>25.91</v>
      </c>
      <c r="P35">
        <v>918.91</v>
      </c>
      <c r="Q35">
        <v>814.81</v>
      </c>
    </row>
    <row r="36" spans="1:17" x14ac:dyDescent="0.25">
      <c r="A36">
        <v>4</v>
      </c>
      <c r="B36">
        <v>1351</v>
      </c>
      <c r="C36">
        <v>1495</v>
      </c>
      <c r="D36">
        <v>1459</v>
      </c>
      <c r="E36">
        <v>1116</v>
      </c>
      <c r="H36">
        <v>30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870.1</v>
      </c>
      <c r="O36">
        <v>27.46</v>
      </c>
      <c r="P36">
        <v>918.88</v>
      </c>
      <c r="Q36">
        <v>815.06</v>
      </c>
    </row>
    <row r="37" spans="1:17" x14ac:dyDescent="0.25">
      <c r="A37">
        <v>4</v>
      </c>
      <c r="B37">
        <v>1484</v>
      </c>
      <c r="C37">
        <v>1553</v>
      </c>
      <c r="D37">
        <v>1456</v>
      </c>
      <c r="E37">
        <v>1127</v>
      </c>
      <c r="H37">
        <v>30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872</v>
      </c>
      <c r="O37">
        <v>28.47</v>
      </c>
      <c r="P37">
        <v>918.85</v>
      </c>
      <c r="Q37">
        <v>815.27</v>
      </c>
    </row>
    <row r="38" spans="1:17" x14ac:dyDescent="0.25">
      <c r="A38">
        <v>4</v>
      </c>
      <c r="B38">
        <v>1497</v>
      </c>
      <c r="C38">
        <v>1549</v>
      </c>
      <c r="D38">
        <v>1458</v>
      </c>
      <c r="E38">
        <v>1111</v>
      </c>
      <c r="H38">
        <v>30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874.9</v>
      </c>
      <c r="O38">
        <v>28.79</v>
      </c>
      <c r="P38">
        <v>918.94</v>
      </c>
      <c r="Q38">
        <v>814.45</v>
      </c>
    </row>
    <row r="39" spans="1:17" x14ac:dyDescent="0.25">
      <c r="A39">
        <v>4</v>
      </c>
      <c r="B39">
        <v>1511</v>
      </c>
      <c r="C39">
        <v>1459</v>
      </c>
      <c r="D39">
        <v>1462</v>
      </c>
      <c r="E39">
        <v>1132</v>
      </c>
      <c r="H39">
        <v>30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875.6</v>
      </c>
      <c r="O39">
        <v>30.21</v>
      </c>
      <c r="P39">
        <v>918.9</v>
      </c>
      <c r="Q39">
        <v>814.84</v>
      </c>
    </row>
    <row r="40" spans="1:17" x14ac:dyDescent="0.25">
      <c r="A40">
        <v>4</v>
      </c>
      <c r="B40">
        <v>1495</v>
      </c>
      <c r="C40">
        <v>1555</v>
      </c>
      <c r="D40">
        <v>1470</v>
      </c>
      <c r="E40">
        <v>1100</v>
      </c>
      <c r="H40">
        <v>30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869.8</v>
      </c>
      <c r="O40">
        <v>29.99</v>
      </c>
      <c r="P40">
        <v>918.87</v>
      </c>
      <c r="Q40">
        <v>815.17</v>
      </c>
    </row>
    <row r="41" spans="1:17" x14ac:dyDescent="0.25">
      <c r="A41">
        <v>4</v>
      </c>
      <c r="B41">
        <v>1488</v>
      </c>
      <c r="C41">
        <v>1497</v>
      </c>
      <c r="D41">
        <v>1467</v>
      </c>
      <c r="E41">
        <v>1091</v>
      </c>
      <c r="H41">
        <v>30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869.6</v>
      </c>
      <c r="O41">
        <v>32.85</v>
      </c>
      <c r="P41">
        <v>918.95</v>
      </c>
      <c r="Q41">
        <v>814.45</v>
      </c>
    </row>
    <row r="42" spans="1:17" x14ac:dyDescent="0.25">
      <c r="A42">
        <v>4</v>
      </c>
      <c r="B42">
        <v>1063</v>
      </c>
      <c r="C42">
        <v>1115</v>
      </c>
      <c r="D42">
        <v>1044</v>
      </c>
      <c r="E42">
        <v>719</v>
      </c>
      <c r="H42">
        <v>30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861.9</v>
      </c>
      <c r="O42">
        <v>31.36</v>
      </c>
      <c r="P42">
        <v>918.96</v>
      </c>
      <c r="Q42">
        <v>814.33</v>
      </c>
    </row>
    <row r="43" spans="1:17" x14ac:dyDescent="0.25">
      <c r="A43">
        <v>4</v>
      </c>
      <c r="B43">
        <v>314</v>
      </c>
      <c r="C43">
        <v>331</v>
      </c>
      <c r="D43">
        <v>309</v>
      </c>
      <c r="E43">
        <v>234</v>
      </c>
      <c r="H43">
        <v>30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866.9</v>
      </c>
      <c r="O43">
        <v>27.46</v>
      </c>
      <c r="P43">
        <v>918.99</v>
      </c>
      <c r="Q43">
        <v>814.02</v>
      </c>
    </row>
    <row r="44" spans="1:17" x14ac:dyDescent="0.25">
      <c r="A44">
        <v>4</v>
      </c>
      <c r="B44">
        <v>4095</v>
      </c>
      <c r="C44">
        <v>4095</v>
      </c>
      <c r="D44">
        <v>4095</v>
      </c>
      <c r="E44">
        <v>2047</v>
      </c>
      <c r="H44">
        <v>30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871.6</v>
      </c>
      <c r="O44">
        <v>25.83</v>
      </c>
      <c r="P44">
        <v>919.06</v>
      </c>
      <c r="Q44">
        <v>813.38</v>
      </c>
    </row>
    <row r="45" spans="1:17" x14ac:dyDescent="0.25">
      <c r="A45">
        <v>4</v>
      </c>
      <c r="B45">
        <v>677</v>
      </c>
      <c r="C45">
        <v>727</v>
      </c>
      <c r="D45">
        <v>670</v>
      </c>
      <c r="E45">
        <v>463</v>
      </c>
      <c r="H45">
        <v>30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865.3</v>
      </c>
      <c r="O45">
        <v>27.07</v>
      </c>
      <c r="P45">
        <v>919.12</v>
      </c>
      <c r="Q45">
        <v>812.84</v>
      </c>
    </row>
    <row r="46" spans="1:17" x14ac:dyDescent="0.25">
      <c r="A46">
        <v>4</v>
      </c>
      <c r="B46">
        <v>257</v>
      </c>
      <c r="C46">
        <v>290</v>
      </c>
      <c r="D46">
        <v>228</v>
      </c>
      <c r="E46">
        <v>208</v>
      </c>
      <c r="H46">
        <v>30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857.5</v>
      </c>
      <c r="O46">
        <v>28.13</v>
      </c>
      <c r="P46">
        <v>919.12</v>
      </c>
      <c r="Q46">
        <v>812.91</v>
      </c>
    </row>
    <row r="47" spans="1:17" x14ac:dyDescent="0.25">
      <c r="A47">
        <v>4</v>
      </c>
      <c r="B47">
        <v>759</v>
      </c>
      <c r="C47">
        <v>802</v>
      </c>
      <c r="D47">
        <v>742</v>
      </c>
      <c r="E47">
        <v>534</v>
      </c>
      <c r="H47">
        <v>30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866.4</v>
      </c>
      <c r="O47">
        <v>29.33</v>
      </c>
      <c r="P47">
        <v>919.15</v>
      </c>
      <c r="Q47">
        <v>812.64</v>
      </c>
    </row>
    <row r="48" spans="1:17" x14ac:dyDescent="0.25">
      <c r="A48">
        <v>4</v>
      </c>
      <c r="B48">
        <v>1295</v>
      </c>
      <c r="C48">
        <v>1342</v>
      </c>
      <c r="D48">
        <v>1268</v>
      </c>
      <c r="E48">
        <v>963</v>
      </c>
      <c r="H48">
        <v>30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862.6</v>
      </c>
      <c r="O48">
        <v>29.14</v>
      </c>
      <c r="P48">
        <v>919</v>
      </c>
      <c r="Q48">
        <v>813.94</v>
      </c>
    </row>
    <row r="49" spans="1:17" x14ac:dyDescent="0.25">
      <c r="A49">
        <v>4</v>
      </c>
      <c r="B49">
        <v>439</v>
      </c>
      <c r="C49">
        <v>448</v>
      </c>
      <c r="D49">
        <v>406</v>
      </c>
      <c r="E49">
        <v>332</v>
      </c>
      <c r="H49">
        <v>30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859.1</v>
      </c>
      <c r="O49">
        <v>29.64</v>
      </c>
      <c r="P49">
        <v>919.07</v>
      </c>
      <c r="Q49">
        <v>813.34</v>
      </c>
    </row>
    <row r="50" spans="1:17" x14ac:dyDescent="0.25">
      <c r="A50">
        <v>4</v>
      </c>
      <c r="B50">
        <v>4095</v>
      </c>
      <c r="C50">
        <v>4095</v>
      </c>
      <c r="D50">
        <v>4095</v>
      </c>
      <c r="E50">
        <v>3970</v>
      </c>
      <c r="H50">
        <v>30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858.1</v>
      </c>
      <c r="O50">
        <v>30.2</v>
      </c>
      <c r="P50">
        <v>919.06</v>
      </c>
      <c r="Q50">
        <v>813.44</v>
      </c>
    </row>
    <row r="51" spans="1:17" x14ac:dyDescent="0.25">
      <c r="A51">
        <v>4</v>
      </c>
      <c r="B51">
        <v>50</v>
      </c>
      <c r="C51">
        <v>53</v>
      </c>
      <c r="D51">
        <v>42</v>
      </c>
      <c r="E51">
        <v>31</v>
      </c>
      <c r="H51">
        <v>30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858.6</v>
      </c>
      <c r="O51">
        <v>28.83</v>
      </c>
      <c r="P51">
        <v>919.01</v>
      </c>
      <c r="Q51">
        <v>813.9</v>
      </c>
    </row>
    <row r="52" spans="1:17" x14ac:dyDescent="0.25">
      <c r="A52">
        <v>4</v>
      </c>
      <c r="B52">
        <v>23</v>
      </c>
      <c r="C52">
        <v>22</v>
      </c>
      <c r="D52">
        <v>25</v>
      </c>
      <c r="E52">
        <v>14</v>
      </c>
      <c r="H52">
        <v>30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856.9</v>
      </c>
      <c r="O52">
        <v>27.54</v>
      </c>
      <c r="P52">
        <v>919.03</v>
      </c>
      <c r="Q52">
        <v>813.68</v>
      </c>
    </row>
    <row r="53" spans="1:17" x14ac:dyDescent="0.25">
      <c r="A53">
        <v>4</v>
      </c>
      <c r="B53">
        <v>205</v>
      </c>
      <c r="C53">
        <v>223</v>
      </c>
      <c r="D53">
        <v>203</v>
      </c>
      <c r="E53">
        <v>172</v>
      </c>
      <c r="H53">
        <v>30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861</v>
      </c>
      <c r="O53">
        <v>27.23</v>
      </c>
      <c r="P53">
        <v>919.03</v>
      </c>
      <c r="Q53">
        <v>813.7</v>
      </c>
    </row>
    <row r="54" spans="1:17" x14ac:dyDescent="0.25">
      <c r="A54">
        <v>4</v>
      </c>
      <c r="B54">
        <v>1310</v>
      </c>
      <c r="C54">
        <v>1318</v>
      </c>
      <c r="D54">
        <v>1176</v>
      </c>
      <c r="E54">
        <v>1013</v>
      </c>
      <c r="H54">
        <v>30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859.1</v>
      </c>
      <c r="O54">
        <v>28.54</v>
      </c>
      <c r="P54">
        <v>918.92</v>
      </c>
      <c r="Q54">
        <v>814.66</v>
      </c>
    </row>
    <row r="55" spans="1:17" x14ac:dyDescent="0.25">
      <c r="A55">
        <v>4</v>
      </c>
      <c r="B55">
        <v>1147</v>
      </c>
      <c r="C55">
        <v>1188</v>
      </c>
      <c r="D55">
        <v>1121</v>
      </c>
      <c r="E55">
        <v>822</v>
      </c>
      <c r="H55">
        <v>30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855.8</v>
      </c>
      <c r="O55">
        <v>30.7</v>
      </c>
      <c r="P55">
        <v>918.9</v>
      </c>
      <c r="Q55">
        <v>814.87</v>
      </c>
    </row>
    <row r="56" spans="1:17" x14ac:dyDescent="0.25">
      <c r="A56">
        <v>4</v>
      </c>
      <c r="B56">
        <v>537</v>
      </c>
      <c r="C56">
        <v>615</v>
      </c>
      <c r="D56">
        <v>560</v>
      </c>
      <c r="E56">
        <v>415</v>
      </c>
      <c r="H56">
        <v>30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860.8</v>
      </c>
      <c r="O56">
        <v>32.090000000000003</v>
      </c>
      <c r="P56">
        <v>918.92</v>
      </c>
      <c r="Q56">
        <v>814.64</v>
      </c>
    </row>
    <row r="57" spans="1:17" x14ac:dyDescent="0.25">
      <c r="A57">
        <v>4</v>
      </c>
      <c r="B57">
        <v>980</v>
      </c>
      <c r="C57">
        <v>1031</v>
      </c>
      <c r="D57">
        <v>899</v>
      </c>
      <c r="E57">
        <v>727</v>
      </c>
      <c r="H57">
        <v>30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859.8</v>
      </c>
      <c r="O57">
        <v>30.62</v>
      </c>
      <c r="P57">
        <v>918.96</v>
      </c>
      <c r="Q57">
        <v>814.33</v>
      </c>
    </row>
    <row r="58" spans="1:17" x14ac:dyDescent="0.25">
      <c r="A58">
        <v>4</v>
      </c>
      <c r="B58">
        <v>853</v>
      </c>
      <c r="C58">
        <v>897</v>
      </c>
      <c r="D58">
        <v>775</v>
      </c>
      <c r="E58">
        <v>671</v>
      </c>
      <c r="H58">
        <v>30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863.1</v>
      </c>
      <c r="O58">
        <v>30.34</v>
      </c>
      <c r="P58">
        <v>918.98</v>
      </c>
      <c r="Q58">
        <v>814.12</v>
      </c>
    </row>
    <row r="59" spans="1:17" x14ac:dyDescent="0.25">
      <c r="A59">
        <v>4</v>
      </c>
      <c r="B59">
        <v>385</v>
      </c>
      <c r="C59">
        <v>437</v>
      </c>
      <c r="D59">
        <v>459</v>
      </c>
      <c r="E59">
        <v>291</v>
      </c>
      <c r="H59">
        <v>30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859.7</v>
      </c>
      <c r="O59">
        <v>31.65</v>
      </c>
      <c r="P59">
        <v>918.95</v>
      </c>
      <c r="Q59">
        <v>814.4</v>
      </c>
    </row>
    <row r="60" spans="1:17" x14ac:dyDescent="0.25">
      <c r="A60">
        <v>4</v>
      </c>
      <c r="B60">
        <v>797</v>
      </c>
      <c r="C60">
        <v>772</v>
      </c>
      <c r="D60">
        <v>792</v>
      </c>
      <c r="E60">
        <v>635</v>
      </c>
      <c r="H60">
        <v>30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859.1</v>
      </c>
      <c r="O60">
        <v>31.94</v>
      </c>
      <c r="P60">
        <v>918.78</v>
      </c>
      <c r="Q60">
        <v>815.94</v>
      </c>
    </row>
    <row r="61" spans="1:17" x14ac:dyDescent="0.25">
      <c r="A61">
        <v>4</v>
      </c>
      <c r="B61">
        <v>562</v>
      </c>
      <c r="C61">
        <v>590</v>
      </c>
      <c r="D61">
        <v>625</v>
      </c>
      <c r="E61">
        <v>420</v>
      </c>
      <c r="H61">
        <v>30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860.4</v>
      </c>
      <c r="O61">
        <v>31.51</v>
      </c>
      <c r="P61">
        <v>918.81</v>
      </c>
      <c r="Q61">
        <v>815.7</v>
      </c>
    </row>
    <row r="62" spans="1:17" x14ac:dyDescent="0.25">
      <c r="A62">
        <v>4</v>
      </c>
      <c r="B62">
        <v>482</v>
      </c>
      <c r="C62">
        <v>578</v>
      </c>
      <c r="D62">
        <v>603</v>
      </c>
      <c r="E62">
        <v>406</v>
      </c>
      <c r="H62">
        <v>30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856.3</v>
      </c>
      <c r="O62">
        <v>32.14</v>
      </c>
      <c r="P62">
        <v>918.77</v>
      </c>
      <c r="Q62">
        <v>816.06</v>
      </c>
    </row>
    <row r="63" spans="1:17" x14ac:dyDescent="0.25">
      <c r="A63">
        <v>4</v>
      </c>
      <c r="B63">
        <v>553</v>
      </c>
      <c r="C63">
        <v>731</v>
      </c>
      <c r="D63">
        <v>642</v>
      </c>
      <c r="E63">
        <v>743</v>
      </c>
      <c r="H63">
        <v>30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857.7</v>
      </c>
      <c r="O63">
        <v>33.270000000000003</v>
      </c>
      <c r="P63">
        <v>918.85</v>
      </c>
      <c r="Q63">
        <v>815.27</v>
      </c>
    </row>
    <row r="64" spans="1:17" x14ac:dyDescent="0.25">
      <c r="A64">
        <v>4</v>
      </c>
      <c r="B64">
        <v>317</v>
      </c>
      <c r="C64">
        <v>311</v>
      </c>
      <c r="D64">
        <v>326</v>
      </c>
      <c r="E64">
        <v>252</v>
      </c>
      <c r="H64">
        <v>30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861</v>
      </c>
      <c r="O64">
        <v>33.53</v>
      </c>
      <c r="P64">
        <v>918.67</v>
      </c>
      <c r="Q64">
        <v>816.95</v>
      </c>
    </row>
    <row r="65" spans="1:17" x14ac:dyDescent="0.25">
      <c r="A65">
        <v>4</v>
      </c>
      <c r="B65">
        <v>220</v>
      </c>
      <c r="C65">
        <v>295</v>
      </c>
      <c r="D65">
        <v>293</v>
      </c>
      <c r="E65">
        <v>185</v>
      </c>
      <c r="H65">
        <v>30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859.3</v>
      </c>
      <c r="O65">
        <v>33.6</v>
      </c>
      <c r="P65">
        <v>918.66</v>
      </c>
      <c r="Q65">
        <v>817.01</v>
      </c>
    </row>
    <row r="66" spans="1:17" x14ac:dyDescent="0.25">
      <c r="A66">
        <v>4</v>
      </c>
      <c r="B66">
        <v>355</v>
      </c>
      <c r="C66">
        <v>379</v>
      </c>
      <c r="D66">
        <v>363</v>
      </c>
      <c r="E66">
        <v>243</v>
      </c>
      <c r="H66">
        <v>30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863.6</v>
      </c>
      <c r="O66">
        <v>32.51</v>
      </c>
      <c r="P66">
        <v>918.67</v>
      </c>
      <c r="Q66">
        <v>816.96</v>
      </c>
    </row>
    <row r="67" spans="1:17" x14ac:dyDescent="0.25">
      <c r="A67">
        <v>4</v>
      </c>
      <c r="B67">
        <v>458</v>
      </c>
      <c r="C67">
        <v>444</v>
      </c>
      <c r="D67">
        <v>475</v>
      </c>
      <c r="E67">
        <v>331</v>
      </c>
      <c r="H67">
        <v>30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856.7</v>
      </c>
      <c r="O67">
        <v>32.65</v>
      </c>
      <c r="P67">
        <v>918.65</v>
      </c>
      <c r="Q67">
        <v>817.08</v>
      </c>
    </row>
    <row r="68" spans="1:17" x14ac:dyDescent="0.25">
      <c r="A68">
        <v>4</v>
      </c>
      <c r="B68">
        <v>366</v>
      </c>
      <c r="C68">
        <v>383</v>
      </c>
      <c r="D68">
        <v>342</v>
      </c>
      <c r="E68">
        <v>252</v>
      </c>
      <c r="H68">
        <v>30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858.1</v>
      </c>
      <c r="O68">
        <v>32.01</v>
      </c>
      <c r="P68">
        <v>918.67</v>
      </c>
      <c r="Q68">
        <v>816.94</v>
      </c>
    </row>
    <row r="69" spans="1:17" x14ac:dyDescent="0.25">
      <c r="A69">
        <v>4</v>
      </c>
      <c r="B69">
        <v>1110</v>
      </c>
      <c r="C69">
        <v>1115</v>
      </c>
      <c r="D69">
        <v>993</v>
      </c>
      <c r="E69">
        <v>868</v>
      </c>
      <c r="H69">
        <v>30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851.2</v>
      </c>
      <c r="O69">
        <v>33.42</v>
      </c>
      <c r="P69">
        <v>918.57</v>
      </c>
      <c r="Q69">
        <v>817.83</v>
      </c>
    </row>
    <row r="70" spans="1:17" x14ac:dyDescent="0.25">
      <c r="A70">
        <v>4</v>
      </c>
      <c r="B70">
        <v>732</v>
      </c>
      <c r="C70">
        <v>789</v>
      </c>
      <c r="D70">
        <v>813</v>
      </c>
      <c r="E70">
        <v>626</v>
      </c>
      <c r="H70">
        <v>30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864.2</v>
      </c>
      <c r="O70">
        <v>35.39</v>
      </c>
      <c r="P70">
        <v>918.57</v>
      </c>
      <c r="Q70">
        <v>817.8</v>
      </c>
    </row>
    <row r="71" spans="1:17" x14ac:dyDescent="0.25">
      <c r="A71">
        <v>4</v>
      </c>
      <c r="B71">
        <v>4095</v>
      </c>
      <c r="C71">
        <v>4095</v>
      </c>
      <c r="D71">
        <v>4095</v>
      </c>
      <c r="E71">
        <v>4064</v>
      </c>
      <c r="H71">
        <v>30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863.1</v>
      </c>
      <c r="O71">
        <v>31.95</v>
      </c>
      <c r="P71">
        <v>918.49</v>
      </c>
      <c r="Q71">
        <v>818.54</v>
      </c>
    </row>
    <row r="72" spans="1:17" x14ac:dyDescent="0.25">
      <c r="A72">
        <v>4</v>
      </c>
      <c r="B72">
        <v>1723</v>
      </c>
      <c r="C72">
        <v>1788</v>
      </c>
      <c r="D72">
        <v>1739</v>
      </c>
      <c r="E72">
        <v>1320</v>
      </c>
      <c r="H72">
        <v>30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861</v>
      </c>
      <c r="O72">
        <v>34.99</v>
      </c>
      <c r="P72">
        <v>918.45</v>
      </c>
      <c r="Q72">
        <v>818.94</v>
      </c>
    </row>
    <row r="73" spans="1:17" x14ac:dyDescent="0.25">
      <c r="A73">
        <v>4</v>
      </c>
      <c r="B73">
        <v>1856</v>
      </c>
      <c r="C73">
        <v>1968</v>
      </c>
      <c r="D73">
        <v>1860</v>
      </c>
      <c r="E73">
        <v>1443</v>
      </c>
      <c r="H73">
        <v>30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860.9</v>
      </c>
      <c r="O73">
        <v>34.5</v>
      </c>
      <c r="P73">
        <v>918.38</v>
      </c>
      <c r="Q73">
        <v>819.58</v>
      </c>
    </row>
    <row r="74" spans="1:17" x14ac:dyDescent="0.25">
      <c r="A74">
        <v>4</v>
      </c>
      <c r="B74">
        <v>4095</v>
      </c>
      <c r="C74">
        <v>4095</v>
      </c>
      <c r="D74">
        <v>4095</v>
      </c>
      <c r="E74">
        <v>2047</v>
      </c>
      <c r="H74">
        <v>30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870.5</v>
      </c>
      <c r="O74">
        <v>36.159999999999997</v>
      </c>
      <c r="P74">
        <v>918.36</v>
      </c>
      <c r="Q74">
        <v>819.69</v>
      </c>
    </row>
    <row r="75" spans="1:17" x14ac:dyDescent="0.25">
      <c r="A75">
        <v>4</v>
      </c>
      <c r="B75">
        <v>4095</v>
      </c>
      <c r="C75">
        <v>4095</v>
      </c>
      <c r="D75">
        <v>4095</v>
      </c>
      <c r="E75">
        <v>2047</v>
      </c>
      <c r="H75">
        <v>30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860.6</v>
      </c>
      <c r="O75">
        <v>34.590000000000003</v>
      </c>
      <c r="P75">
        <v>918.25</v>
      </c>
      <c r="Q75">
        <v>820.74</v>
      </c>
    </row>
    <row r="76" spans="1:17" x14ac:dyDescent="0.25">
      <c r="A76">
        <v>4</v>
      </c>
      <c r="B76">
        <v>807</v>
      </c>
      <c r="C76">
        <v>880</v>
      </c>
      <c r="D76">
        <v>899</v>
      </c>
      <c r="E76">
        <v>580</v>
      </c>
      <c r="H76">
        <v>30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860.6</v>
      </c>
      <c r="O76">
        <v>36.03</v>
      </c>
      <c r="P76">
        <v>918.25</v>
      </c>
      <c r="Q76">
        <v>820.73</v>
      </c>
    </row>
    <row r="77" spans="1:17" x14ac:dyDescent="0.25">
      <c r="A77">
        <v>4</v>
      </c>
      <c r="B77">
        <v>1395</v>
      </c>
      <c r="C77">
        <v>1467</v>
      </c>
      <c r="D77">
        <v>1328</v>
      </c>
      <c r="E77">
        <v>1073</v>
      </c>
      <c r="H77">
        <v>30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868.2</v>
      </c>
      <c r="O77">
        <v>35.21</v>
      </c>
      <c r="P77">
        <v>918.25</v>
      </c>
      <c r="Q77">
        <v>820.7</v>
      </c>
    </row>
    <row r="78" spans="1:17" x14ac:dyDescent="0.25">
      <c r="A78">
        <v>4</v>
      </c>
      <c r="B78">
        <v>1587</v>
      </c>
      <c r="C78">
        <v>1662</v>
      </c>
      <c r="D78">
        <v>1571</v>
      </c>
      <c r="E78">
        <v>1181</v>
      </c>
      <c r="H78">
        <v>30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860.1</v>
      </c>
      <c r="O78">
        <v>36.56</v>
      </c>
      <c r="P78">
        <v>918.23</v>
      </c>
      <c r="Q78">
        <v>820.88</v>
      </c>
    </row>
    <row r="79" spans="1:17" x14ac:dyDescent="0.25">
      <c r="A79">
        <v>4</v>
      </c>
      <c r="B79">
        <v>1761</v>
      </c>
      <c r="C79">
        <v>1769</v>
      </c>
      <c r="D79">
        <v>1656</v>
      </c>
      <c r="E79">
        <v>1359</v>
      </c>
      <c r="H79">
        <v>30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860.8</v>
      </c>
      <c r="O79">
        <v>35.880000000000003</v>
      </c>
      <c r="P79">
        <v>918.26</v>
      </c>
      <c r="Q79">
        <v>820.65</v>
      </c>
    </row>
    <row r="80" spans="1:17" x14ac:dyDescent="0.25">
      <c r="A80">
        <v>4</v>
      </c>
      <c r="B80">
        <v>1024</v>
      </c>
      <c r="C80">
        <v>1031</v>
      </c>
      <c r="D80">
        <v>907</v>
      </c>
      <c r="E80">
        <v>945</v>
      </c>
      <c r="H80">
        <v>30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854.6</v>
      </c>
      <c r="O80">
        <v>36.47</v>
      </c>
      <c r="P80">
        <v>918.23</v>
      </c>
      <c r="Q80">
        <v>820.89</v>
      </c>
    </row>
    <row r="81" spans="1:17" x14ac:dyDescent="0.25">
      <c r="A81">
        <v>4</v>
      </c>
      <c r="B81">
        <v>4095</v>
      </c>
      <c r="C81">
        <v>4095</v>
      </c>
      <c r="D81">
        <v>4095</v>
      </c>
      <c r="E81">
        <v>3970</v>
      </c>
      <c r="H81">
        <v>30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858.8</v>
      </c>
      <c r="O81">
        <v>34.01</v>
      </c>
      <c r="P81">
        <v>918.28</v>
      </c>
      <c r="Q81">
        <v>820.47</v>
      </c>
    </row>
    <row r="82" spans="1:17" x14ac:dyDescent="0.25">
      <c r="A82">
        <v>4</v>
      </c>
      <c r="B82">
        <v>22</v>
      </c>
      <c r="C82">
        <v>18</v>
      </c>
      <c r="D82">
        <v>25</v>
      </c>
      <c r="E82">
        <v>14</v>
      </c>
      <c r="H82">
        <v>30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874.8</v>
      </c>
      <c r="O82">
        <v>31.84</v>
      </c>
      <c r="P82">
        <v>918.28</v>
      </c>
      <c r="Q82">
        <v>820.48</v>
      </c>
    </row>
    <row r="83" spans="1:17" x14ac:dyDescent="0.25">
      <c r="A83">
        <v>4</v>
      </c>
      <c r="B83">
        <v>29</v>
      </c>
      <c r="C83">
        <v>32</v>
      </c>
      <c r="D83">
        <v>33</v>
      </c>
      <c r="E83">
        <v>21</v>
      </c>
      <c r="H83">
        <v>30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855.4</v>
      </c>
      <c r="O83">
        <v>31.89</v>
      </c>
      <c r="P83">
        <v>918.29</v>
      </c>
      <c r="Q83">
        <v>820.37</v>
      </c>
    </row>
    <row r="84" spans="1:17" x14ac:dyDescent="0.25">
      <c r="A84">
        <v>4</v>
      </c>
      <c r="B84">
        <v>217</v>
      </c>
      <c r="C84">
        <v>233</v>
      </c>
      <c r="D84">
        <v>231</v>
      </c>
      <c r="E84">
        <v>250</v>
      </c>
      <c r="H84">
        <v>30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862.5</v>
      </c>
      <c r="O84">
        <v>31.23</v>
      </c>
      <c r="P84">
        <v>918.24</v>
      </c>
      <c r="Q84">
        <v>820.81</v>
      </c>
    </row>
    <row r="85" spans="1:17" x14ac:dyDescent="0.25">
      <c r="A85">
        <v>4</v>
      </c>
      <c r="B85">
        <v>11</v>
      </c>
      <c r="C85">
        <v>9</v>
      </c>
      <c r="D85">
        <v>11</v>
      </c>
      <c r="E85">
        <v>9</v>
      </c>
      <c r="H85">
        <v>30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859.8</v>
      </c>
      <c r="O85">
        <v>30.78</v>
      </c>
      <c r="P85">
        <v>918.24</v>
      </c>
      <c r="Q85">
        <v>820.77</v>
      </c>
    </row>
    <row r="86" spans="1:17" x14ac:dyDescent="0.25">
      <c r="A86">
        <v>4</v>
      </c>
      <c r="B86">
        <v>355</v>
      </c>
      <c r="C86">
        <v>552</v>
      </c>
      <c r="D86">
        <v>491</v>
      </c>
      <c r="E86">
        <v>279</v>
      </c>
      <c r="H86">
        <v>30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860.7</v>
      </c>
      <c r="O86">
        <v>31.46</v>
      </c>
      <c r="P86">
        <v>918.19</v>
      </c>
      <c r="Q86">
        <v>821.3</v>
      </c>
    </row>
    <row r="87" spans="1:17" x14ac:dyDescent="0.25">
      <c r="A87">
        <v>4</v>
      </c>
      <c r="B87">
        <v>662</v>
      </c>
      <c r="C87">
        <v>705</v>
      </c>
      <c r="D87">
        <v>771</v>
      </c>
      <c r="E87">
        <v>486</v>
      </c>
      <c r="H87">
        <v>30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863.6</v>
      </c>
      <c r="O87">
        <v>34.1</v>
      </c>
      <c r="P87">
        <v>918.15</v>
      </c>
      <c r="Q87">
        <v>821.58</v>
      </c>
    </row>
    <row r="88" spans="1:17" x14ac:dyDescent="0.25">
      <c r="A88">
        <v>4</v>
      </c>
      <c r="B88">
        <v>219</v>
      </c>
      <c r="C88">
        <v>210</v>
      </c>
      <c r="D88">
        <v>201</v>
      </c>
      <c r="E88">
        <v>153</v>
      </c>
      <c r="H88">
        <v>30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860.8</v>
      </c>
      <c r="O88">
        <v>32.54</v>
      </c>
      <c r="P88">
        <v>918.17</v>
      </c>
      <c r="Q88">
        <v>821.46</v>
      </c>
    </row>
    <row r="89" spans="1:17" x14ac:dyDescent="0.25">
      <c r="A89">
        <v>4</v>
      </c>
      <c r="B89">
        <v>368</v>
      </c>
      <c r="C89">
        <v>477</v>
      </c>
      <c r="D89">
        <v>403</v>
      </c>
      <c r="E89">
        <v>265</v>
      </c>
      <c r="H89">
        <v>30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862.2</v>
      </c>
      <c r="O89">
        <v>33.590000000000003</v>
      </c>
      <c r="P89">
        <v>918.08</v>
      </c>
      <c r="Q89">
        <v>822.23</v>
      </c>
    </row>
    <row r="90" spans="1:17" x14ac:dyDescent="0.25">
      <c r="A90">
        <v>4</v>
      </c>
      <c r="B90">
        <v>544</v>
      </c>
      <c r="C90">
        <v>601</v>
      </c>
      <c r="D90">
        <v>622</v>
      </c>
      <c r="E90">
        <v>382</v>
      </c>
      <c r="H90">
        <v>30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856.6</v>
      </c>
      <c r="O90">
        <v>34.69</v>
      </c>
      <c r="P90">
        <v>918.17</v>
      </c>
      <c r="Q90">
        <v>821.45</v>
      </c>
    </row>
    <row r="91" spans="1:17" x14ac:dyDescent="0.25">
      <c r="A91">
        <v>4</v>
      </c>
      <c r="B91">
        <v>1529</v>
      </c>
      <c r="C91">
        <v>1576</v>
      </c>
      <c r="D91">
        <v>1399</v>
      </c>
      <c r="E91">
        <v>1124</v>
      </c>
      <c r="H91">
        <v>30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859</v>
      </c>
      <c r="O91">
        <v>35.49</v>
      </c>
      <c r="P91">
        <v>918.2</v>
      </c>
      <c r="Q91">
        <v>821.17</v>
      </c>
    </row>
    <row r="92" spans="1:17" x14ac:dyDescent="0.25">
      <c r="A92">
        <v>4</v>
      </c>
      <c r="B92">
        <v>183</v>
      </c>
      <c r="C92">
        <v>212</v>
      </c>
      <c r="D92">
        <v>202</v>
      </c>
      <c r="E92">
        <v>140</v>
      </c>
      <c r="H92">
        <v>30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861.5</v>
      </c>
      <c r="O92">
        <v>36.130000000000003</v>
      </c>
      <c r="P92">
        <v>918.3</v>
      </c>
      <c r="Q92">
        <v>820.3</v>
      </c>
    </row>
    <row r="93" spans="1:17" x14ac:dyDescent="0.25">
      <c r="A93">
        <v>4</v>
      </c>
      <c r="B93">
        <v>404</v>
      </c>
      <c r="C93">
        <v>476</v>
      </c>
      <c r="D93">
        <v>411</v>
      </c>
      <c r="E93">
        <v>313</v>
      </c>
      <c r="H93">
        <v>30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857.9</v>
      </c>
      <c r="O93">
        <v>33.15</v>
      </c>
      <c r="P93">
        <v>918.18</v>
      </c>
      <c r="Q93">
        <v>821.31</v>
      </c>
    </row>
    <row r="94" spans="1:17" x14ac:dyDescent="0.25">
      <c r="A94">
        <v>4</v>
      </c>
      <c r="B94">
        <v>221</v>
      </c>
      <c r="C94">
        <v>218</v>
      </c>
      <c r="D94">
        <v>192</v>
      </c>
      <c r="E94">
        <v>230</v>
      </c>
      <c r="H94">
        <v>30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860.4</v>
      </c>
      <c r="O94">
        <v>32.92</v>
      </c>
      <c r="P94">
        <v>918.05</v>
      </c>
      <c r="Q94">
        <v>822.52</v>
      </c>
    </row>
    <row r="95" spans="1:17" x14ac:dyDescent="0.25">
      <c r="A95">
        <v>4</v>
      </c>
      <c r="B95">
        <v>337</v>
      </c>
      <c r="C95">
        <v>375</v>
      </c>
      <c r="D95">
        <v>337</v>
      </c>
      <c r="E95">
        <v>233</v>
      </c>
      <c r="H95">
        <v>30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859.5</v>
      </c>
      <c r="O95">
        <v>30.18</v>
      </c>
      <c r="P95">
        <v>918.28</v>
      </c>
      <c r="Q95">
        <v>820.49</v>
      </c>
    </row>
    <row r="96" spans="1:17" x14ac:dyDescent="0.25">
      <c r="A96">
        <v>4</v>
      </c>
      <c r="B96">
        <v>103</v>
      </c>
      <c r="C96">
        <v>103</v>
      </c>
      <c r="D96">
        <v>87</v>
      </c>
      <c r="E96">
        <v>92</v>
      </c>
      <c r="H96">
        <v>30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864.4</v>
      </c>
      <c r="O96">
        <v>28.56</v>
      </c>
      <c r="P96">
        <v>918.2</v>
      </c>
      <c r="Q96">
        <v>821.13</v>
      </c>
    </row>
    <row r="97" spans="1:17" x14ac:dyDescent="0.25">
      <c r="A97">
        <v>4</v>
      </c>
      <c r="B97">
        <v>19</v>
      </c>
      <c r="C97">
        <v>14</v>
      </c>
      <c r="D97">
        <v>20</v>
      </c>
      <c r="E97">
        <v>10</v>
      </c>
      <c r="H97">
        <v>30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857.1</v>
      </c>
      <c r="O97">
        <v>28.38</v>
      </c>
      <c r="P97">
        <v>918.24</v>
      </c>
      <c r="Q97">
        <v>820.82</v>
      </c>
    </row>
    <row r="98" spans="1:17" x14ac:dyDescent="0.25">
      <c r="A98">
        <v>4</v>
      </c>
      <c r="B98">
        <v>22</v>
      </c>
      <c r="C98">
        <v>18</v>
      </c>
      <c r="D98">
        <v>21</v>
      </c>
      <c r="E98">
        <v>12</v>
      </c>
      <c r="H98">
        <v>30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859.9</v>
      </c>
      <c r="O98">
        <v>27.17</v>
      </c>
      <c r="P98">
        <v>918.29</v>
      </c>
      <c r="Q98">
        <v>820.39</v>
      </c>
    </row>
    <row r="99" spans="1:17" x14ac:dyDescent="0.25">
      <c r="A99">
        <v>4</v>
      </c>
      <c r="B99">
        <v>11</v>
      </c>
      <c r="C99">
        <v>8</v>
      </c>
      <c r="D99">
        <v>12</v>
      </c>
      <c r="E99">
        <v>8</v>
      </c>
      <c r="H99">
        <v>30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864.6</v>
      </c>
      <c r="O99">
        <v>28.36</v>
      </c>
      <c r="P99">
        <v>918.27</v>
      </c>
      <c r="Q99">
        <v>820.56</v>
      </c>
    </row>
    <row r="100" spans="1:17" x14ac:dyDescent="0.25">
      <c r="A100">
        <v>4</v>
      </c>
      <c r="B100">
        <v>11</v>
      </c>
      <c r="C100">
        <v>9</v>
      </c>
      <c r="D100">
        <v>11</v>
      </c>
      <c r="E100">
        <v>8</v>
      </c>
      <c r="H100">
        <v>30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863.4</v>
      </c>
      <c r="O100">
        <v>27.88</v>
      </c>
      <c r="P100">
        <v>918.26</v>
      </c>
      <c r="Q100">
        <v>820.6</v>
      </c>
    </row>
    <row r="101" spans="1:17" x14ac:dyDescent="0.25">
      <c r="A101">
        <v>4</v>
      </c>
      <c r="B101">
        <v>11</v>
      </c>
      <c r="C101">
        <v>9</v>
      </c>
      <c r="D101">
        <v>11</v>
      </c>
      <c r="E101">
        <v>9</v>
      </c>
      <c r="H101">
        <v>30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860</v>
      </c>
      <c r="O101">
        <v>27.7</v>
      </c>
      <c r="P101">
        <v>918.21</v>
      </c>
      <c r="Q101">
        <v>821.12</v>
      </c>
    </row>
    <row r="102" spans="1:17" x14ac:dyDescent="0.25">
      <c r="A102">
        <v>4</v>
      </c>
      <c r="B102">
        <v>11</v>
      </c>
      <c r="C102">
        <v>8</v>
      </c>
      <c r="D102">
        <v>11</v>
      </c>
      <c r="E102">
        <v>8</v>
      </c>
      <c r="H102">
        <v>30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860.3</v>
      </c>
      <c r="O102">
        <v>27.25</v>
      </c>
      <c r="P102">
        <v>918.22</v>
      </c>
      <c r="Q102">
        <v>820.95</v>
      </c>
    </row>
    <row r="103" spans="1:17" x14ac:dyDescent="0.25">
      <c r="A103">
        <v>4</v>
      </c>
      <c r="B103">
        <v>24</v>
      </c>
      <c r="C103">
        <v>22</v>
      </c>
      <c r="D103">
        <v>25</v>
      </c>
      <c r="E103">
        <v>14</v>
      </c>
      <c r="H103">
        <v>30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871.5</v>
      </c>
      <c r="O103">
        <v>28.44</v>
      </c>
      <c r="P103">
        <v>918.23</v>
      </c>
      <c r="Q103">
        <v>820.91</v>
      </c>
    </row>
    <row r="104" spans="1:17" x14ac:dyDescent="0.25">
      <c r="A104">
        <v>4</v>
      </c>
      <c r="B104">
        <v>13</v>
      </c>
      <c r="C104">
        <v>8</v>
      </c>
      <c r="D104">
        <v>10</v>
      </c>
      <c r="E104">
        <v>8</v>
      </c>
      <c r="H104">
        <v>30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860.5</v>
      </c>
      <c r="O104">
        <v>29.48</v>
      </c>
      <c r="P104">
        <v>918.1</v>
      </c>
      <c r="Q104">
        <v>822.04</v>
      </c>
    </row>
    <row r="105" spans="1:17" x14ac:dyDescent="0.25">
      <c r="A105">
        <v>4</v>
      </c>
      <c r="B105">
        <v>110</v>
      </c>
      <c r="C105">
        <v>111</v>
      </c>
      <c r="D105">
        <v>107</v>
      </c>
      <c r="E105">
        <v>87</v>
      </c>
      <c r="H105">
        <v>30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861</v>
      </c>
      <c r="O105">
        <v>30.19</v>
      </c>
      <c r="P105">
        <v>918.12</v>
      </c>
      <c r="Q105">
        <v>821.85</v>
      </c>
    </row>
    <row r="106" spans="1:17" x14ac:dyDescent="0.25">
      <c r="A106">
        <v>4</v>
      </c>
      <c r="B106">
        <v>4095</v>
      </c>
      <c r="C106">
        <v>4095</v>
      </c>
      <c r="D106">
        <v>4095</v>
      </c>
      <c r="E106">
        <v>2047</v>
      </c>
      <c r="H106">
        <v>30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861.2</v>
      </c>
      <c r="O106">
        <v>31.7</v>
      </c>
      <c r="P106">
        <v>918.13</v>
      </c>
      <c r="Q106">
        <v>821.84</v>
      </c>
    </row>
    <row r="107" spans="1:17" x14ac:dyDescent="0.25">
      <c r="A107">
        <v>4</v>
      </c>
      <c r="B107">
        <v>60</v>
      </c>
      <c r="C107">
        <v>80</v>
      </c>
      <c r="D107">
        <v>75</v>
      </c>
      <c r="E107">
        <v>31</v>
      </c>
      <c r="H107">
        <v>30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859.4</v>
      </c>
      <c r="O107">
        <v>32.869999999999997</v>
      </c>
      <c r="P107">
        <v>918.04</v>
      </c>
      <c r="Q107">
        <v>822.61</v>
      </c>
    </row>
    <row r="108" spans="1:17" x14ac:dyDescent="0.25">
      <c r="A108">
        <v>4</v>
      </c>
      <c r="B108">
        <v>31</v>
      </c>
      <c r="C108">
        <v>32</v>
      </c>
      <c r="D108">
        <v>36</v>
      </c>
      <c r="E108">
        <v>19</v>
      </c>
      <c r="H108">
        <v>30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859.5</v>
      </c>
      <c r="O108">
        <v>33.119999999999997</v>
      </c>
      <c r="P108">
        <v>918</v>
      </c>
      <c r="Q108">
        <v>822.94</v>
      </c>
    </row>
    <row r="109" spans="1:17" x14ac:dyDescent="0.25">
      <c r="A109">
        <v>4</v>
      </c>
      <c r="B109">
        <v>124</v>
      </c>
      <c r="C109">
        <v>144</v>
      </c>
      <c r="D109">
        <v>130</v>
      </c>
      <c r="E109">
        <v>100</v>
      </c>
      <c r="H109">
        <v>30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859.1</v>
      </c>
      <c r="O109">
        <v>32.28</v>
      </c>
      <c r="P109">
        <v>917.97</v>
      </c>
      <c r="Q109">
        <v>823.25</v>
      </c>
    </row>
    <row r="110" spans="1:17" x14ac:dyDescent="0.25">
      <c r="A110">
        <v>4</v>
      </c>
      <c r="B110">
        <v>179</v>
      </c>
      <c r="C110">
        <v>203</v>
      </c>
      <c r="D110">
        <v>185</v>
      </c>
      <c r="E110">
        <v>129</v>
      </c>
      <c r="H110">
        <v>30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854.8</v>
      </c>
      <c r="O110">
        <v>31.72</v>
      </c>
      <c r="P110">
        <v>918.01</v>
      </c>
      <c r="Q110">
        <v>822.86</v>
      </c>
    </row>
    <row r="111" spans="1:17" x14ac:dyDescent="0.25">
      <c r="A111">
        <v>4</v>
      </c>
      <c r="B111">
        <v>199</v>
      </c>
      <c r="C111">
        <v>268</v>
      </c>
      <c r="D111">
        <v>244</v>
      </c>
      <c r="E111">
        <v>226</v>
      </c>
      <c r="H111">
        <v>30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860</v>
      </c>
      <c r="O111">
        <v>32.770000000000003</v>
      </c>
      <c r="P111">
        <v>918.12</v>
      </c>
      <c r="Q111">
        <v>821.91</v>
      </c>
    </row>
    <row r="112" spans="1:17" x14ac:dyDescent="0.25">
      <c r="A112">
        <v>4</v>
      </c>
      <c r="B112">
        <v>120</v>
      </c>
      <c r="C112">
        <v>106</v>
      </c>
      <c r="D112">
        <v>101</v>
      </c>
      <c r="E112">
        <v>92</v>
      </c>
      <c r="H112">
        <v>30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882.9</v>
      </c>
      <c r="O112">
        <v>32.39</v>
      </c>
      <c r="P112">
        <v>917.97</v>
      </c>
      <c r="Q112">
        <v>823.27</v>
      </c>
    </row>
    <row r="113" spans="1:17" x14ac:dyDescent="0.25">
      <c r="A113">
        <v>4</v>
      </c>
      <c r="B113">
        <v>112</v>
      </c>
      <c r="C113">
        <v>106</v>
      </c>
      <c r="D113">
        <v>105</v>
      </c>
      <c r="E113">
        <v>99</v>
      </c>
      <c r="H113">
        <v>30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867.4</v>
      </c>
      <c r="O113">
        <v>31.73</v>
      </c>
      <c r="P113">
        <v>917.95</v>
      </c>
      <c r="Q113">
        <v>823.38</v>
      </c>
    </row>
    <row r="114" spans="1:17" x14ac:dyDescent="0.25">
      <c r="A114">
        <v>4</v>
      </c>
      <c r="B114">
        <v>95</v>
      </c>
      <c r="C114">
        <v>114</v>
      </c>
      <c r="D114">
        <v>94</v>
      </c>
      <c r="E114">
        <v>58</v>
      </c>
      <c r="H114">
        <v>30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862.1</v>
      </c>
      <c r="O114">
        <v>32.729999999999997</v>
      </c>
      <c r="P114">
        <v>918.01</v>
      </c>
      <c r="Q114">
        <v>822.91</v>
      </c>
    </row>
    <row r="115" spans="1:17" x14ac:dyDescent="0.25">
      <c r="A115">
        <v>4</v>
      </c>
      <c r="B115">
        <v>576</v>
      </c>
      <c r="C115">
        <v>601</v>
      </c>
      <c r="D115">
        <v>606</v>
      </c>
      <c r="E115">
        <v>430</v>
      </c>
      <c r="H115">
        <v>30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860.1</v>
      </c>
      <c r="O115">
        <v>33.35</v>
      </c>
      <c r="P115">
        <v>917.91</v>
      </c>
      <c r="Q115">
        <v>823.78</v>
      </c>
    </row>
    <row r="116" spans="1:17" x14ac:dyDescent="0.25">
      <c r="A116">
        <v>4</v>
      </c>
      <c r="B116">
        <v>595</v>
      </c>
      <c r="C116">
        <v>606</v>
      </c>
      <c r="D116">
        <v>700</v>
      </c>
      <c r="E116">
        <v>444</v>
      </c>
      <c r="H116">
        <v>30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860.8</v>
      </c>
      <c r="O116">
        <v>34.19</v>
      </c>
      <c r="P116">
        <v>917.92</v>
      </c>
      <c r="Q116">
        <v>823.66</v>
      </c>
    </row>
    <row r="117" spans="1:17" x14ac:dyDescent="0.25">
      <c r="A117">
        <v>4</v>
      </c>
      <c r="B117">
        <v>350</v>
      </c>
      <c r="C117">
        <v>535</v>
      </c>
      <c r="D117">
        <v>540</v>
      </c>
      <c r="E117">
        <v>302</v>
      </c>
      <c r="H117">
        <v>30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865.7</v>
      </c>
      <c r="O117">
        <v>33.270000000000003</v>
      </c>
      <c r="P117">
        <v>917.88</v>
      </c>
      <c r="Q117">
        <v>824.04</v>
      </c>
    </row>
    <row r="118" spans="1:17" x14ac:dyDescent="0.25">
      <c r="A118">
        <v>4</v>
      </c>
      <c r="B118">
        <v>1303</v>
      </c>
      <c r="C118">
        <v>1200</v>
      </c>
      <c r="D118">
        <v>1256</v>
      </c>
      <c r="E118">
        <v>958</v>
      </c>
      <c r="H118">
        <v>30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867.1</v>
      </c>
      <c r="O118">
        <v>33.99</v>
      </c>
      <c r="P118">
        <v>917.92</v>
      </c>
      <c r="Q118">
        <v>823.71</v>
      </c>
    </row>
    <row r="119" spans="1:17" x14ac:dyDescent="0.25">
      <c r="A119">
        <v>4</v>
      </c>
      <c r="B119">
        <v>426</v>
      </c>
      <c r="C119">
        <v>426</v>
      </c>
      <c r="D119">
        <v>470</v>
      </c>
      <c r="E119">
        <v>508</v>
      </c>
      <c r="H119">
        <v>30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858.5</v>
      </c>
      <c r="O119">
        <v>33.5</v>
      </c>
      <c r="P119">
        <v>917.91</v>
      </c>
      <c r="Q119">
        <v>823.78</v>
      </c>
    </row>
    <row r="120" spans="1:17" x14ac:dyDescent="0.25">
      <c r="A120">
        <v>4</v>
      </c>
      <c r="B120">
        <v>318</v>
      </c>
      <c r="C120">
        <v>352</v>
      </c>
      <c r="D120">
        <v>303</v>
      </c>
      <c r="E120">
        <v>309</v>
      </c>
      <c r="H120">
        <v>30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862</v>
      </c>
      <c r="O120">
        <v>33.81</v>
      </c>
      <c r="P120">
        <v>917.9</v>
      </c>
      <c r="Q120">
        <v>823.86</v>
      </c>
    </row>
    <row r="121" spans="1:17" x14ac:dyDescent="0.25">
      <c r="A121">
        <v>4</v>
      </c>
      <c r="B121">
        <v>1089</v>
      </c>
      <c r="C121">
        <v>1171</v>
      </c>
      <c r="D121">
        <v>1080</v>
      </c>
      <c r="E121">
        <v>781</v>
      </c>
      <c r="H121">
        <v>30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863.6</v>
      </c>
      <c r="O121">
        <v>32.840000000000003</v>
      </c>
      <c r="P121">
        <v>917.83</v>
      </c>
      <c r="Q121">
        <v>824.5</v>
      </c>
    </row>
    <row r="122" spans="1:17" x14ac:dyDescent="0.25">
      <c r="A122">
        <v>4</v>
      </c>
      <c r="B122">
        <v>408</v>
      </c>
      <c r="C122">
        <v>412</v>
      </c>
      <c r="D122">
        <v>458</v>
      </c>
      <c r="E122">
        <v>380</v>
      </c>
      <c r="H122">
        <v>30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860.6</v>
      </c>
      <c r="O122">
        <v>33.119999999999997</v>
      </c>
      <c r="P122">
        <v>917.92</v>
      </c>
      <c r="Q122">
        <v>823.74</v>
      </c>
    </row>
    <row r="123" spans="1:17" x14ac:dyDescent="0.25">
      <c r="A123">
        <v>4</v>
      </c>
      <c r="B123">
        <v>1015</v>
      </c>
      <c r="C123">
        <v>1150</v>
      </c>
      <c r="D123">
        <v>1014</v>
      </c>
      <c r="E123">
        <v>822</v>
      </c>
      <c r="H123">
        <v>30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860.5</v>
      </c>
      <c r="O123">
        <v>33.65</v>
      </c>
      <c r="P123">
        <v>917.95</v>
      </c>
      <c r="Q123">
        <v>823.39</v>
      </c>
    </row>
    <row r="124" spans="1:17" x14ac:dyDescent="0.25">
      <c r="A124">
        <v>4</v>
      </c>
      <c r="B124">
        <v>232</v>
      </c>
      <c r="C124">
        <v>257</v>
      </c>
      <c r="D124">
        <v>195</v>
      </c>
      <c r="E124">
        <v>199</v>
      </c>
      <c r="H124">
        <v>30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866.7</v>
      </c>
      <c r="O124">
        <v>33.43</v>
      </c>
      <c r="P124">
        <v>917.85</v>
      </c>
      <c r="Q124">
        <v>824.29</v>
      </c>
    </row>
    <row r="125" spans="1:17" x14ac:dyDescent="0.25">
      <c r="A125">
        <v>4</v>
      </c>
      <c r="B125">
        <v>126</v>
      </c>
      <c r="C125">
        <v>164</v>
      </c>
      <c r="D125">
        <v>115</v>
      </c>
      <c r="E125">
        <v>93</v>
      </c>
      <c r="H125">
        <v>30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861.9</v>
      </c>
      <c r="O125">
        <v>31.9</v>
      </c>
      <c r="P125">
        <v>917.93</v>
      </c>
      <c r="Q125">
        <v>823.61</v>
      </c>
    </row>
    <row r="126" spans="1:17" x14ac:dyDescent="0.25">
      <c r="A126">
        <v>4</v>
      </c>
      <c r="B126">
        <v>919</v>
      </c>
      <c r="C126">
        <v>1104</v>
      </c>
      <c r="D126">
        <v>894</v>
      </c>
      <c r="E126">
        <v>825</v>
      </c>
      <c r="H126">
        <v>30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859.1</v>
      </c>
      <c r="O126">
        <v>32.26</v>
      </c>
      <c r="P126">
        <v>917.89</v>
      </c>
      <c r="Q126">
        <v>823.95</v>
      </c>
    </row>
    <row r="127" spans="1:17" x14ac:dyDescent="0.25">
      <c r="A127">
        <v>4</v>
      </c>
      <c r="B127">
        <v>731</v>
      </c>
      <c r="C127">
        <v>882</v>
      </c>
      <c r="D127">
        <v>750</v>
      </c>
      <c r="E127">
        <v>588</v>
      </c>
      <c r="H127">
        <v>30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862.6</v>
      </c>
      <c r="O127">
        <v>31.04</v>
      </c>
      <c r="P127">
        <v>917.94</v>
      </c>
      <c r="Q127">
        <v>823.52</v>
      </c>
    </row>
    <row r="128" spans="1:17" x14ac:dyDescent="0.25">
      <c r="A128">
        <v>4</v>
      </c>
      <c r="B128">
        <v>868</v>
      </c>
      <c r="C128">
        <v>928</v>
      </c>
      <c r="D128">
        <v>863</v>
      </c>
      <c r="E128">
        <v>546</v>
      </c>
      <c r="H128">
        <v>30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858.6</v>
      </c>
      <c r="O128">
        <v>30</v>
      </c>
      <c r="P128">
        <v>917.95</v>
      </c>
      <c r="Q128">
        <v>823.41</v>
      </c>
    </row>
    <row r="129" spans="1:17" x14ac:dyDescent="0.25">
      <c r="A129">
        <v>4</v>
      </c>
      <c r="B129">
        <v>291</v>
      </c>
      <c r="C129">
        <v>384</v>
      </c>
      <c r="D129">
        <v>357</v>
      </c>
      <c r="E129">
        <v>305</v>
      </c>
      <c r="H129">
        <v>30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860.6</v>
      </c>
      <c r="O129">
        <v>28.94</v>
      </c>
      <c r="P129">
        <v>917.89</v>
      </c>
      <c r="Q129">
        <v>823.99</v>
      </c>
    </row>
    <row r="130" spans="1:17" x14ac:dyDescent="0.25">
      <c r="A130">
        <v>4</v>
      </c>
      <c r="B130">
        <v>22</v>
      </c>
      <c r="C130">
        <v>23</v>
      </c>
      <c r="D130">
        <v>24</v>
      </c>
      <c r="E130">
        <v>14</v>
      </c>
      <c r="H130">
        <v>30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858.3</v>
      </c>
      <c r="O130">
        <v>28.18</v>
      </c>
      <c r="P130">
        <v>917.9</v>
      </c>
      <c r="Q130">
        <v>823.91</v>
      </c>
    </row>
    <row r="131" spans="1:17" x14ac:dyDescent="0.25">
      <c r="A131">
        <v>4</v>
      </c>
      <c r="B131">
        <v>4095</v>
      </c>
      <c r="C131">
        <v>4095</v>
      </c>
      <c r="D131">
        <v>4079</v>
      </c>
      <c r="E131">
        <v>2047</v>
      </c>
      <c r="H131">
        <v>30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858.8</v>
      </c>
      <c r="O131">
        <v>28.32</v>
      </c>
      <c r="P131">
        <v>917.96</v>
      </c>
      <c r="Q131">
        <v>823.35</v>
      </c>
    </row>
    <row r="132" spans="1:17" x14ac:dyDescent="0.25">
      <c r="A132">
        <v>4</v>
      </c>
      <c r="B132">
        <v>79</v>
      </c>
      <c r="C132">
        <v>90</v>
      </c>
      <c r="D132">
        <v>74</v>
      </c>
      <c r="E132">
        <v>67</v>
      </c>
      <c r="H132">
        <v>30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860</v>
      </c>
      <c r="O132">
        <v>28.08</v>
      </c>
      <c r="P132">
        <v>918.04</v>
      </c>
      <c r="Q132">
        <v>822.65</v>
      </c>
    </row>
    <row r="133" spans="1:17" x14ac:dyDescent="0.25">
      <c r="A133">
        <v>4</v>
      </c>
      <c r="B133">
        <v>14</v>
      </c>
      <c r="C133">
        <v>10</v>
      </c>
      <c r="D133">
        <v>12</v>
      </c>
      <c r="E133">
        <v>9</v>
      </c>
      <c r="H133">
        <v>30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856.8</v>
      </c>
      <c r="O133">
        <v>28.16</v>
      </c>
      <c r="P133">
        <v>918.02</v>
      </c>
      <c r="Q133">
        <v>822.82</v>
      </c>
    </row>
    <row r="134" spans="1:17" x14ac:dyDescent="0.25">
      <c r="A134">
        <v>4</v>
      </c>
      <c r="B134">
        <v>9</v>
      </c>
      <c r="C134">
        <v>8</v>
      </c>
      <c r="D134">
        <v>10</v>
      </c>
      <c r="E134">
        <v>9</v>
      </c>
      <c r="H134">
        <v>30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864.5</v>
      </c>
      <c r="O134">
        <v>28.12</v>
      </c>
      <c r="P134">
        <v>918.06</v>
      </c>
      <c r="Q134">
        <v>822.47</v>
      </c>
    </row>
    <row r="135" spans="1:17" x14ac:dyDescent="0.25">
      <c r="A135">
        <v>4</v>
      </c>
      <c r="B135">
        <v>9</v>
      </c>
      <c r="C135">
        <v>8</v>
      </c>
      <c r="D135">
        <v>10</v>
      </c>
      <c r="E135">
        <v>8</v>
      </c>
      <c r="H135">
        <v>30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863.1</v>
      </c>
      <c r="O135">
        <v>27.61</v>
      </c>
      <c r="P135">
        <v>918.01</v>
      </c>
      <c r="Q135">
        <v>822.84</v>
      </c>
    </row>
    <row r="136" spans="1:17" x14ac:dyDescent="0.25">
      <c r="A136">
        <v>4</v>
      </c>
      <c r="B136">
        <v>24</v>
      </c>
      <c r="C136">
        <v>22</v>
      </c>
      <c r="D136">
        <v>24</v>
      </c>
      <c r="E136">
        <v>14</v>
      </c>
      <c r="H136">
        <v>30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863.5</v>
      </c>
      <c r="O136">
        <v>27.04</v>
      </c>
      <c r="P136">
        <v>918.18</v>
      </c>
      <c r="Q136">
        <v>821.38</v>
      </c>
    </row>
    <row r="137" spans="1:17" x14ac:dyDescent="0.25">
      <c r="A137">
        <v>4</v>
      </c>
      <c r="B137">
        <v>12</v>
      </c>
      <c r="C137">
        <v>8</v>
      </c>
      <c r="D137">
        <v>11</v>
      </c>
      <c r="E137">
        <v>8</v>
      </c>
      <c r="H137">
        <v>30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863</v>
      </c>
      <c r="O137">
        <v>26.72</v>
      </c>
      <c r="P137">
        <v>918.19</v>
      </c>
      <c r="Q137">
        <v>821.25</v>
      </c>
    </row>
    <row r="138" spans="1:17" x14ac:dyDescent="0.25">
      <c r="A138">
        <v>4</v>
      </c>
      <c r="B138">
        <v>12</v>
      </c>
      <c r="C138">
        <v>8</v>
      </c>
      <c r="D138">
        <v>11</v>
      </c>
      <c r="E138">
        <v>9</v>
      </c>
      <c r="H138">
        <v>30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864.6</v>
      </c>
      <c r="O138">
        <v>26.44</v>
      </c>
      <c r="P138">
        <v>918.21</v>
      </c>
      <c r="Q138">
        <v>821.08</v>
      </c>
    </row>
    <row r="139" spans="1:17" x14ac:dyDescent="0.25">
      <c r="A139">
        <v>4</v>
      </c>
      <c r="B139">
        <v>9</v>
      </c>
      <c r="C139">
        <v>8</v>
      </c>
      <c r="D139">
        <v>10</v>
      </c>
      <c r="E139">
        <v>8</v>
      </c>
      <c r="H139">
        <v>30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861.7</v>
      </c>
      <c r="O139">
        <v>26.38</v>
      </c>
      <c r="P139">
        <v>918.33</v>
      </c>
      <c r="Q139">
        <v>819.97</v>
      </c>
    </row>
    <row r="140" spans="1:17" x14ac:dyDescent="0.25">
      <c r="A140">
        <v>4</v>
      </c>
      <c r="B140">
        <v>9</v>
      </c>
      <c r="C140">
        <v>8</v>
      </c>
      <c r="D140">
        <v>10</v>
      </c>
      <c r="E140">
        <v>8</v>
      </c>
      <c r="H140">
        <v>30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865.9</v>
      </c>
      <c r="O140">
        <v>26.32</v>
      </c>
      <c r="P140">
        <v>918.26</v>
      </c>
      <c r="Q140">
        <v>820.62</v>
      </c>
    </row>
    <row r="141" spans="1:17" x14ac:dyDescent="0.25">
      <c r="A141">
        <v>4</v>
      </c>
      <c r="B141">
        <v>9</v>
      </c>
      <c r="C141">
        <v>8</v>
      </c>
      <c r="D141">
        <v>9</v>
      </c>
      <c r="E141">
        <v>8</v>
      </c>
      <c r="H141">
        <v>30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866.1</v>
      </c>
      <c r="O141">
        <v>26.3</v>
      </c>
      <c r="P141">
        <v>918.25</v>
      </c>
      <c r="Q141">
        <v>820.7</v>
      </c>
    </row>
    <row r="142" spans="1:17" x14ac:dyDescent="0.25">
      <c r="A142">
        <v>4</v>
      </c>
      <c r="B142">
        <v>23</v>
      </c>
      <c r="C142">
        <v>23</v>
      </c>
      <c r="D142">
        <v>30</v>
      </c>
      <c r="E142">
        <v>19</v>
      </c>
      <c r="H142">
        <v>30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867.1</v>
      </c>
      <c r="O142">
        <v>25.94</v>
      </c>
      <c r="P142">
        <v>918.26</v>
      </c>
      <c r="Q142">
        <v>820.59</v>
      </c>
    </row>
    <row r="143" spans="1:17" x14ac:dyDescent="0.25">
      <c r="A143">
        <v>4</v>
      </c>
      <c r="B143">
        <v>9</v>
      </c>
      <c r="C143">
        <v>8</v>
      </c>
      <c r="D143">
        <v>9</v>
      </c>
      <c r="E143">
        <v>8</v>
      </c>
      <c r="H143">
        <v>30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866.1</v>
      </c>
      <c r="O143">
        <v>25.75</v>
      </c>
      <c r="P143">
        <v>918.24</v>
      </c>
      <c r="Q143">
        <v>820.8</v>
      </c>
    </row>
    <row r="144" spans="1:17" x14ac:dyDescent="0.25">
      <c r="A144">
        <v>4</v>
      </c>
      <c r="B144">
        <v>4095</v>
      </c>
      <c r="C144">
        <v>4095</v>
      </c>
      <c r="D144">
        <v>4095</v>
      </c>
      <c r="E144">
        <v>4080</v>
      </c>
      <c r="H144">
        <v>30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864.4</v>
      </c>
      <c r="O144">
        <v>25.37</v>
      </c>
      <c r="P144">
        <v>918.33</v>
      </c>
      <c r="Q144">
        <v>819.96</v>
      </c>
    </row>
    <row r="145" spans="1:17" x14ac:dyDescent="0.25">
      <c r="A145">
        <v>4</v>
      </c>
      <c r="B145">
        <v>9</v>
      </c>
      <c r="C145">
        <v>8</v>
      </c>
      <c r="D145">
        <v>11</v>
      </c>
      <c r="E145">
        <v>8</v>
      </c>
      <c r="H145">
        <v>30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867</v>
      </c>
      <c r="O145">
        <v>25.23</v>
      </c>
      <c r="P145">
        <v>918.4</v>
      </c>
      <c r="Q145">
        <v>819.33</v>
      </c>
    </row>
    <row r="146" spans="1:17" x14ac:dyDescent="0.25">
      <c r="A146">
        <v>4</v>
      </c>
      <c r="B146">
        <v>10</v>
      </c>
      <c r="C146">
        <v>8</v>
      </c>
      <c r="D146">
        <v>11</v>
      </c>
      <c r="E146">
        <v>8</v>
      </c>
      <c r="H146">
        <v>30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869.3</v>
      </c>
      <c r="O146">
        <v>25.05</v>
      </c>
      <c r="P146">
        <v>918.31</v>
      </c>
      <c r="Q146">
        <v>820.2</v>
      </c>
    </row>
    <row r="147" spans="1:17" x14ac:dyDescent="0.25">
      <c r="A147">
        <v>4</v>
      </c>
      <c r="B147">
        <v>9</v>
      </c>
      <c r="C147">
        <v>8</v>
      </c>
      <c r="D147">
        <v>10</v>
      </c>
      <c r="E147">
        <v>8</v>
      </c>
      <c r="H147">
        <v>30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867.3</v>
      </c>
      <c r="O147">
        <v>24.9</v>
      </c>
      <c r="P147">
        <v>918.43</v>
      </c>
      <c r="Q147">
        <v>819.08</v>
      </c>
    </row>
    <row r="148" spans="1:17" x14ac:dyDescent="0.25">
      <c r="A148">
        <v>4</v>
      </c>
      <c r="B148">
        <v>9</v>
      </c>
      <c r="C148">
        <v>8</v>
      </c>
      <c r="D148">
        <v>10</v>
      </c>
      <c r="E148">
        <v>8</v>
      </c>
      <c r="H148">
        <v>30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863.9</v>
      </c>
      <c r="O148">
        <v>24.73</v>
      </c>
      <c r="P148">
        <v>918.53</v>
      </c>
      <c r="Q148">
        <v>818.19</v>
      </c>
    </row>
    <row r="149" spans="1:17" x14ac:dyDescent="0.25">
      <c r="A149">
        <v>4</v>
      </c>
      <c r="B149">
        <v>11</v>
      </c>
      <c r="C149">
        <v>9</v>
      </c>
      <c r="D149">
        <v>11</v>
      </c>
      <c r="E149">
        <v>8</v>
      </c>
      <c r="H149">
        <v>30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864.9</v>
      </c>
      <c r="O149">
        <v>24.6</v>
      </c>
      <c r="P149">
        <v>918.53</v>
      </c>
      <c r="Q149">
        <v>818.21</v>
      </c>
    </row>
    <row r="150" spans="1:17" x14ac:dyDescent="0.25">
      <c r="A150">
        <v>4</v>
      </c>
      <c r="B150">
        <v>11</v>
      </c>
      <c r="C150">
        <v>8</v>
      </c>
      <c r="D150">
        <v>11</v>
      </c>
      <c r="E150">
        <v>8</v>
      </c>
      <c r="H150">
        <v>30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860.2</v>
      </c>
      <c r="O150">
        <v>24.38</v>
      </c>
      <c r="P150">
        <v>918.53</v>
      </c>
      <c r="Q150">
        <v>818.19</v>
      </c>
    </row>
    <row r="151" spans="1:17" x14ac:dyDescent="0.25">
      <c r="A151">
        <v>4</v>
      </c>
      <c r="B151">
        <v>12</v>
      </c>
      <c r="C151">
        <v>8</v>
      </c>
      <c r="D151">
        <v>12</v>
      </c>
      <c r="E151">
        <v>9</v>
      </c>
      <c r="H151">
        <v>30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859.2</v>
      </c>
      <c r="O151">
        <v>24.13</v>
      </c>
      <c r="P151">
        <v>918.58</v>
      </c>
      <c r="Q151">
        <v>817.7</v>
      </c>
    </row>
    <row r="152" spans="1:17" x14ac:dyDescent="0.25">
      <c r="A152">
        <v>4</v>
      </c>
      <c r="B152">
        <v>12</v>
      </c>
      <c r="C152">
        <v>9</v>
      </c>
      <c r="D152">
        <v>12</v>
      </c>
      <c r="E152">
        <v>9</v>
      </c>
      <c r="H152">
        <v>30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861.2</v>
      </c>
      <c r="O152">
        <v>23.82</v>
      </c>
      <c r="P152">
        <v>918.58</v>
      </c>
      <c r="Q152">
        <v>817.74</v>
      </c>
    </row>
    <row r="153" spans="1:17" x14ac:dyDescent="0.25">
      <c r="A153">
        <v>4</v>
      </c>
      <c r="B153">
        <v>11</v>
      </c>
      <c r="C153">
        <v>8</v>
      </c>
      <c r="D153">
        <v>12</v>
      </c>
      <c r="E153">
        <v>9</v>
      </c>
      <c r="H153">
        <v>30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858.7</v>
      </c>
      <c r="O153">
        <v>23.49</v>
      </c>
      <c r="P153">
        <v>918.64</v>
      </c>
      <c r="Q153">
        <v>817.16</v>
      </c>
    </row>
    <row r="154" spans="1:17" x14ac:dyDescent="0.25">
      <c r="A154">
        <v>4</v>
      </c>
      <c r="B154">
        <v>12</v>
      </c>
      <c r="C154">
        <v>9</v>
      </c>
      <c r="D154">
        <v>13</v>
      </c>
      <c r="E154">
        <v>9</v>
      </c>
      <c r="H154">
        <v>30</v>
      </c>
      <c r="I154">
        <v>11</v>
      </c>
      <c r="J154">
        <v>2018</v>
      </c>
      <c r="K154">
        <v>22</v>
      </c>
      <c r="L154">
        <v>58</v>
      </c>
      <c r="M154">
        <v>9</v>
      </c>
      <c r="N154">
        <v>861.6</v>
      </c>
      <c r="O154">
        <v>23.11</v>
      </c>
      <c r="P154">
        <v>918.71</v>
      </c>
      <c r="Q154">
        <v>816.59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4</v>
      </c>
      <c r="B1">
        <v>12</v>
      </c>
      <c r="C1">
        <v>7</v>
      </c>
      <c r="D1">
        <v>12</v>
      </c>
      <c r="E1">
        <v>8</v>
      </c>
      <c r="H1">
        <v>1</v>
      </c>
      <c r="I1">
        <v>12</v>
      </c>
      <c r="J1">
        <v>2018</v>
      </c>
      <c r="K1">
        <v>10</v>
      </c>
      <c r="L1">
        <v>13</v>
      </c>
      <c r="M1">
        <v>9</v>
      </c>
      <c r="N1">
        <v>869.7</v>
      </c>
      <c r="O1">
        <v>15.05</v>
      </c>
      <c r="P1">
        <v>917.94</v>
      </c>
      <c r="Q1">
        <v>823.52</v>
      </c>
    </row>
    <row r="2" spans="1:17" x14ac:dyDescent="0.25">
      <c r="A2">
        <v>4</v>
      </c>
      <c r="B2">
        <v>12</v>
      </c>
      <c r="C2">
        <v>7</v>
      </c>
      <c r="D2">
        <v>13</v>
      </c>
      <c r="E2">
        <v>8</v>
      </c>
      <c r="H2">
        <v>1</v>
      </c>
      <c r="I2">
        <v>12</v>
      </c>
      <c r="J2">
        <v>2018</v>
      </c>
      <c r="K2">
        <v>10</v>
      </c>
      <c r="L2">
        <v>18</v>
      </c>
      <c r="M2">
        <v>9</v>
      </c>
      <c r="N2">
        <v>865.9</v>
      </c>
      <c r="O2">
        <v>15.16</v>
      </c>
      <c r="P2">
        <v>918.03</v>
      </c>
      <c r="Q2">
        <v>822.73</v>
      </c>
    </row>
    <row r="3" spans="1:17" x14ac:dyDescent="0.25">
      <c r="A3">
        <v>4</v>
      </c>
      <c r="B3">
        <v>12</v>
      </c>
      <c r="C3">
        <v>7</v>
      </c>
      <c r="D3">
        <v>14</v>
      </c>
      <c r="E3">
        <v>8</v>
      </c>
      <c r="H3">
        <v>1</v>
      </c>
      <c r="I3">
        <v>12</v>
      </c>
      <c r="J3">
        <v>2018</v>
      </c>
      <c r="K3">
        <v>10</v>
      </c>
      <c r="L3">
        <v>23</v>
      </c>
      <c r="M3">
        <v>9</v>
      </c>
      <c r="N3">
        <v>868.9</v>
      </c>
      <c r="O3">
        <v>15.41</v>
      </c>
      <c r="P3">
        <v>917.88</v>
      </c>
      <c r="Q3">
        <v>824.02</v>
      </c>
    </row>
    <row r="4" spans="1:17" x14ac:dyDescent="0.25">
      <c r="A4">
        <v>4</v>
      </c>
      <c r="B4">
        <v>301</v>
      </c>
      <c r="C4">
        <v>313</v>
      </c>
      <c r="D4">
        <v>291</v>
      </c>
      <c r="E4">
        <v>215</v>
      </c>
      <c r="H4">
        <v>1</v>
      </c>
      <c r="I4">
        <v>12</v>
      </c>
      <c r="J4">
        <v>2018</v>
      </c>
      <c r="K4">
        <v>10</v>
      </c>
      <c r="L4">
        <v>28</v>
      </c>
      <c r="M4">
        <v>9</v>
      </c>
      <c r="N4">
        <v>867.8</v>
      </c>
      <c r="O4">
        <v>15.8</v>
      </c>
      <c r="P4">
        <v>917.92</v>
      </c>
      <c r="Q4">
        <v>823.69</v>
      </c>
    </row>
    <row r="5" spans="1:17" x14ac:dyDescent="0.25">
      <c r="A5">
        <v>4</v>
      </c>
      <c r="B5">
        <v>344</v>
      </c>
      <c r="C5">
        <v>378</v>
      </c>
      <c r="D5">
        <v>351</v>
      </c>
      <c r="E5">
        <v>252</v>
      </c>
      <c r="H5">
        <v>1</v>
      </c>
      <c r="I5">
        <v>12</v>
      </c>
      <c r="J5">
        <v>2018</v>
      </c>
      <c r="K5">
        <v>10</v>
      </c>
      <c r="L5">
        <v>33</v>
      </c>
      <c r="M5">
        <v>9</v>
      </c>
      <c r="N5">
        <v>867.3</v>
      </c>
      <c r="O5">
        <v>16.850000000000001</v>
      </c>
      <c r="P5">
        <v>917.82</v>
      </c>
      <c r="Q5">
        <v>824.61</v>
      </c>
    </row>
    <row r="6" spans="1:17" x14ac:dyDescent="0.25">
      <c r="A6">
        <v>4</v>
      </c>
      <c r="B6">
        <v>298</v>
      </c>
      <c r="C6">
        <v>337</v>
      </c>
      <c r="D6">
        <v>288</v>
      </c>
      <c r="E6">
        <v>189</v>
      </c>
      <c r="H6">
        <v>1</v>
      </c>
      <c r="I6">
        <v>12</v>
      </c>
      <c r="J6">
        <v>2018</v>
      </c>
      <c r="K6">
        <v>10</v>
      </c>
      <c r="L6">
        <v>38</v>
      </c>
      <c r="M6">
        <v>9</v>
      </c>
      <c r="N6">
        <v>862.4</v>
      </c>
      <c r="O6">
        <v>16.809999999999999</v>
      </c>
      <c r="P6">
        <v>917.91</v>
      </c>
      <c r="Q6">
        <v>823.76</v>
      </c>
    </row>
    <row r="7" spans="1:17" x14ac:dyDescent="0.25">
      <c r="A7">
        <v>4</v>
      </c>
      <c r="B7">
        <v>63</v>
      </c>
      <c r="C7">
        <v>76</v>
      </c>
      <c r="D7">
        <v>88</v>
      </c>
      <c r="E7">
        <v>33</v>
      </c>
      <c r="H7">
        <v>1</v>
      </c>
      <c r="I7">
        <v>12</v>
      </c>
      <c r="J7">
        <v>2018</v>
      </c>
      <c r="K7">
        <v>10</v>
      </c>
      <c r="L7">
        <v>43</v>
      </c>
      <c r="M7">
        <v>9</v>
      </c>
      <c r="N7">
        <v>869.1</v>
      </c>
      <c r="O7">
        <v>16.510000000000002</v>
      </c>
      <c r="P7">
        <v>917.95</v>
      </c>
      <c r="Q7">
        <v>823.44</v>
      </c>
    </row>
    <row r="8" spans="1:17" x14ac:dyDescent="0.25">
      <c r="A8">
        <v>4</v>
      </c>
      <c r="B8">
        <v>108</v>
      </c>
      <c r="C8">
        <v>110</v>
      </c>
      <c r="D8">
        <v>107</v>
      </c>
      <c r="E8">
        <v>119</v>
      </c>
      <c r="H8">
        <v>1</v>
      </c>
      <c r="I8">
        <v>12</v>
      </c>
      <c r="J8">
        <v>2018</v>
      </c>
      <c r="K8">
        <v>10</v>
      </c>
      <c r="L8">
        <v>48</v>
      </c>
      <c r="M8">
        <v>9</v>
      </c>
      <c r="N8">
        <v>869.5</v>
      </c>
      <c r="O8">
        <v>16.34</v>
      </c>
      <c r="P8">
        <v>918.03</v>
      </c>
      <c r="Q8">
        <v>822.73</v>
      </c>
    </row>
    <row r="9" spans="1:17" x14ac:dyDescent="0.25">
      <c r="A9">
        <v>4</v>
      </c>
      <c r="B9">
        <v>608</v>
      </c>
      <c r="C9">
        <v>647</v>
      </c>
      <c r="D9">
        <v>579</v>
      </c>
      <c r="E9">
        <v>462</v>
      </c>
      <c r="H9">
        <v>1</v>
      </c>
      <c r="I9">
        <v>12</v>
      </c>
      <c r="J9">
        <v>2018</v>
      </c>
      <c r="K9">
        <v>10</v>
      </c>
      <c r="L9">
        <v>53</v>
      </c>
      <c r="M9">
        <v>9</v>
      </c>
      <c r="N9">
        <v>867.1</v>
      </c>
      <c r="O9">
        <v>17.57</v>
      </c>
      <c r="P9">
        <v>917.95</v>
      </c>
      <c r="Q9">
        <v>823.44</v>
      </c>
    </row>
    <row r="10" spans="1:17" x14ac:dyDescent="0.25">
      <c r="A10">
        <v>4</v>
      </c>
      <c r="B10">
        <v>614</v>
      </c>
      <c r="C10">
        <v>678</v>
      </c>
      <c r="D10">
        <v>638</v>
      </c>
      <c r="E10">
        <v>485</v>
      </c>
      <c r="H10">
        <v>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873.6</v>
      </c>
      <c r="O10">
        <v>19.18</v>
      </c>
      <c r="P10">
        <v>917.87</v>
      </c>
      <c r="Q10">
        <v>824.18</v>
      </c>
    </row>
    <row r="11" spans="1:17" x14ac:dyDescent="0.25">
      <c r="A11">
        <v>4</v>
      </c>
      <c r="B11">
        <v>743</v>
      </c>
      <c r="C11">
        <v>765</v>
      </c>
      <c r="D11">
        <v>727</v>
      </c>
      <c r="E11">
        <v>561</v>
      </c>
      <c r="H11">
        <v>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869.1</v>
      </c>
      <c r="O11">
        <v>19.98</v>
      </c>
      <c r="P11">
        <v>917.78</v>
      </c>
      <c r="Q11">
        <v>824.96</v>
      </c>
    </row>
    <row r="12" spans="1:17" x14ac:dyDescent="0.25">
      <c r="A12">
        <v>4</v>
      </c>
      <c r="B12">
        <v>802</v>
      </c>
      <c r="C12">
        <v>851</v>
      </c>
      <c r="D12">
        <v>775</v>
      </c>
      <c r="E12">
        <v>599</v>
      </c>
      <c r="H12">
        <v>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868.7</v>
      </c>
      <c r="O12">
        <v>20.57</v>
      </c>
      <c r="P12">
        <v>917.73</v>
      </c>
      <c r="Q12">
        <v>825.45</v>
      </c>
    </row>
    <row r="13" spans="1:17" x14ac:dyDescent="0.25">
      <c r="A13">
        <v>4</v>
      </c>
      <c r="B13">
        <v>854</v>
      </c>
      <c r="C13">
        <v>867</v>
      </c>
      <c r="D13">
        <v>826</v>
      </c>
      <c r="E13">
        <v>619</v>
      </c>
      <c r="H13">
        <v>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877</v>
      </c>
      <c r="O13">
        <v>21.22</v>
      </c>
      <c r="P13">
        <v>917.76</v>
      </c>
      <c r="Q13">
        <v>825.16</v>
      </c>
    </row>
    <row r="14" spans="1:17" x14ac:dyDescent="0.25">
      <c r="A14">
        <v>4</v>
      </c>
      <c r="B14">
        <v>844</v>
      </c>
      <c r="C14">
        <v>910</v>
      </c>
      <c r="D14">
        <v>843</v>
      </c>
      <c r="E14">
        <v>619</v>
      </c>
      <c r="H14">
        <v>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881.2</v>
      </c>
      <c r="O14">
        <v>21.55</v>
      </c>
      <c r="P14">
        <v>917.82</v>
      </c>
      <c r="Q14">
        <v>824.61</v>
      </c>
    </row>
    <row r="15" spans="1:17" x14ac:dyDescent="0.25">
      <c r="A15">
        <v>4</v>
      </c>
      <c r="B15">
        <v>803</v>
      </c>
      <c r="C15">
        <v>841</v>
      </c>
      <c r="D15">
        <v>775</v>
      </c>
      <c r="E15">
        <v>577</v>
      </c>
      <c r="H15">
        <v>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873.4</v>
      </c>
      <c r="O15">
        <v>21.47</v>
      </c>
      <c r="P15">
        <v>917.93</v>
      </c>
      <c r="Q15">
        <v>823.57</v>
      </c>
    </row>
    <row r="16" spans="1:17" x14ac:dyDescent="0.25">
      <c r="A16">
        <v>4</v>
      </c>
      <c r="B16">
        <v>642</v>
      </c>
      <c r="C16">
        <v>647</v>
      </c>
      <c r="D16">
        <v>627</v>
      </c>
      <c r="E16">
        <v>486</v>
      </c>
      <c r="H16">
        <v>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870.3</v>
      </c>
      <c r="O16">
        <v>21.93</v>
      </c>
      <c r="P16">
        <v>917.88</v>
      </c>
      <c r="Q16">
        <v>824.09</v>
      </c>
    </row>
    <row r="17" spans="1:17" x14ac:dyDescent="0.25">
      <c r="A17">
        <v>4</v>
      </c>
      <c r="B17">
        <v>1022</v>
      </c>
      <c r="C17">
        <v>1093</v>
      </c>
      <c r="D17">
        <v>1009</v>
      </c>
      <c r="E17">
        <v>786</v>
      </c>
      <c r="H17">
        <v>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873.9</v>
      </c>
      <c r="O17">
        <v>22.82</v>
      </c>
      <c r="P17">
        <v>917.83</v>
      </c>
      <c r="Q17">
        <v>824.54</v>
      </c>
    </row>
    <row r="18" spans="1:17" x14ac:dyDescent="0.25">
      <c r="A18">
        <v>4</v>
      </c>
      <c r="B18">
        <v>1043</v>
      </c>
      <c r="C18">
        <v>1139</v>
      </c>
      <c r="D18">
        <v>970</v>
      </c>
      <c r="E18">
        <v>817</v>
      </c>
      <c r="H18">
        <v>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870.3</v>
      </c>
      <c r="O18">
        <v>23.76</v>
      </c>
      <c r="P18">
        <v>917.85</v>
      </c>
      <c r="Q18">
        <v>824.31</v>
      </c>
    </row>
    <row r="19" spans="1:17" x14ac:dyDescent="0.25">
      <c r="A19">
        <v>4</v>
      </c>
      <c r="B19">
        <v>1167</v>
      </c>
      <c r="C19">
        <v>1201</v>
      </c>
      <c r="D19">
        <v>1146</v>
      </c>
      <c r="E19">
        <v>858</v>
      </c>
      <c r="H19">
        <v>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869.5</v>
      </c>
      <c r="O19">
        <v>23.82</v>
      </c>
      <c r="P19">
        <v>917.87</v>
      </c>
      <c r="Q19">
        <v>824.18</v>
      </c>
    </row>
    <row r="20" spans="1:17" x14ac:dyDescent="0.25">
      <c r="A20">
        <v>4</v>
      </c>
      <c r="B20">
        <v>1108</v>
      </c>
      <c r="C20">
        <v>1207</v>
      </c>
      <c r="D20">
        <v>991</v>
      </c>
      <c r="E20">
        <v>875</v>
      </c>
      <c r="H20">
        <v>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871.1</v>
      </c>
      <c r="O20">
        <v>24.8</v>
      </c>
      <c r="P20">
        <v>917.87</v>
      </c>
      <c r="Q20">
        <v>824.12</v>
      </c>
    </row>
    <row r="21" spans="1:17" x14ac:dyDescent="0.25">
      <c r="A21">
        <v>4</v>
      </c>
      <c r="B21">
        <v>182</v>
      </c>
      <c r="C21">
        <v>216</v>
      </c>
      <c r="D21">
        <v>187</v>
      </c>
      <c r="E21">
        <v>142</v>
      </c>
      <c r="H21">
        <v>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867.3</v>
      </c>
      <c r="O21">
        <v>23.6</v>
      </c>
      <c r="P21">
        <v>917.96</v>
      </c>
      <c r="Q21">
        <v>823.3</v>
      </c>
    </row>
    <row r="22" spans="1:17" x14ac:dyDescent="0.25">
      <c r="A22">
        <v>4</v>
      </c>
      <c r="B22">
        <v>101</v>
      </c>
      <c r="C22">
        <v>111</v>
      </c>
      <c r="D22">
        <v>103</v>
      </c>
      <c r="E22">
        <v>90</v>
      </c>
      <c r="H22">
        <v>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871.6</v>
      </c>
      <c r="O22">
        <v>22.25</v>
      </c>
      <c r="P22">
        <v>917.99</v>
      </c>
      <c r="Q22">
        <v>823.09</v>
      </c>
    </row>
    <row r="23" spans="1:17" x14ac:dyDescent="0.25">
      <c r="A23">
        <v>4</v>
      </c>
      <c r="B23">
        <v>178</v>
      </c>
      <c r="C23">
        <v>186</v>
      </c>
      <c r="D23">
        <v>168</v>
      </c>
      <c r="E23">
        <v>123</v>
      </c>
      <c r="H23">
        <v>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871.1</v>
      </c>
      <c r="O23">
        <v>21.4</v>
      </c>
      <c r="P23">
        <v>918.05</v>
      </c>
      <c r="Q23">
        <v>822.53</v>
      </c>
    </row>
    <row r="24" spans="1:17" x14ac:dyDescent="0.25">
      <c r="A24">
        <v>4</v>
      </c>
      <c r="B24">
        <v>817</v>
      </c>
      <c r="C24">
        <v>891</v>
      </c>
      <c r="D24">
        <v>807</v>
      </c>
      <c r="E24">
        <v>672</v>
      </c>
      <c r="H24">
        <v>1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869</v>
      </c>
      <c r="O24">
        <v>21.37</v>
      </c>
      <c r="P24">
        <v>918.12</v>
      </c>
      <c r="Q24">
        <v>821.93</v>
      </c>
    </row>
    <row r="25" spans="1:17" x14ac:dyDescent="0.25">
      <c r="A25">
        <v>4</v>
      </c>
      <c r="B25">
        <v>507</v>
      </c>
      <c r="C25">
        <v>546</v>
      </c>
      <c r="D25">
        <v>483</v>
      </c>
      <c r="E25">
        <v>460</v>
      </c>
      <c r="H25">
        <v>1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870.4</v>
      </c>
      <c r="O25">
        <v>21.88</v>
      </c>
      <c r="P25">
        <v>918.02</v>
      </c>
      <c r="Q25">
        <v>822.75</v>
      </c>
    </row>
    <row r="26" spans="1:17" x14ac:dyDescent="0.25">
      <c r="A26">
        <v>4</v>
      </c>
      <c r="B26">
        <v>994</v>
      </c>
      <c r="C26">
        <v>999</v>
      </c>
      <c r="D26">
        <v>964</v>
      </c>
      <c r="E26">
        <v>723</v>
      </c>
      <c r="H26">
        <v>1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868.3</v>
      </c>
      <c r="O26">
        <v>22.68</v>
      </c>
      <c r="P26">
        <v>918</v>
      </c>
      <c r="Q26">
        <v>822.99</v>
      </c>
    </row>
    <row r="27" spans="1:17" x14ac:dyDescent="0.25">
      <c r="A27">
        <v>4</v>
      </c>
      <c r="B27">
        <v>1071</v>
      </c>
      <c r="C27">
        <v>1087</v>
      </c>
      <c r="D27">
        <v>1093</v>
      </c>
      <c r="E27">
        <v>807</v>
      </c>
      <c r="H27">
        <v>1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869.9</v>
      </c>
      <c r="O27">
        <v>23.85</v>
      </c>
      <c r="P27">
        <v>918.02</v>
      </c>
      <c r="Q27">
        <v>822.77</v>
      </c>
    </row>
    <row r="28" spans="1:17" x14ac:dyDescent="0.25">
      <c r="A28">
        <v>4</v>
      </c>
      <c r="B28">
        <v>788</v>
      </c>
      <c r="C28">
        <v>815</v>
      </c>
      <c r="D28">
        <v>777</v>
      </c>
      <c r="E28">
        <v>560</v>
      </c>
      <c r="H28">
        <v>1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867.9</v>
      </c>
      <c r="O28">
        <v>24.28</v>
      </c>
      <c r="P28">
        <v>917.98</v>
      </c>
      <c r="Q28">
        <v>823.16</v>
      </c>
    </row>
    <row r="29" spans="1:17" x14ac:dyDescent="0.25">
      <c r="A29">
        <v>4</v>
      </c>
      <c r="B29">
        <v>491</v>
      </c>
      <c r="C29">
        <v>647</v>
      </c>
      <c r="D29">
        <v>498</v>
      </c>
      <c r="E29">
        <v>406</v>
      </c>
      <c r="H29">
        <v>1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871.8</v>
      </c>
      <c r="O29">
        <v>25.07</v>
      </c>
      <c r="P29">
        <v>917.99</v>
      </c>
      <c r="Q29">
        <v>823.07</v>
      </c>
    </row>
    <row r="30" spans="1:17" x14ac:dyDescent="0.25">
      <c r="A30">
        <v>4</v>
      </c>
      <c r="B30">
        <v>633</v>
      </c>
      <c r="C30">
        <v>697</v>
      </c>
      <c r="D30">
        <v>629</v>
      </c>
      <c r="E30">
        <v>387</v>
      </c>
      <c r="H30">
        <v>1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869.6</v>
      </c>
      <c r="O30">
        <v>24.41</v>
      </c>
      <c r="P30">
        <v>917.99</v>
      </c>
      <c r="Q30">
        <v>823.03</v>
      </c>
    </row>
    <row r="31" spans="1:17" x14ac:dyDescent="0.25">
      <c r="A31">
        <v>4</v>
      </c>
      <c r="B31">
        <v>339</v>
      </c>
      <c r="C31">
        <v>363</v>
      </c>
      <c r="D31">
        <v>344</v>
      </c>
      <c r="E31">
        <v>260</v>
      </c>
      <c r="H31">
        <v>1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865.4</v>
      </c>
      <c r="O31">
        <v>24.42</v>
      </c>
      <c r="P31">
        <v>918.05</v>
      </c>
      <c r="Q31">
        <v>822.52</v>
      </c>
    </row>
    <row r="32" spans="1:17" x14ac:dyDescent="0.25">
      <c r="A32">
        <v>4</v>
      </c>
      <c r="B32">
        <v>680</v>
      </c>
      <c r="C32">
        <v>679</v>
      </c>
      <c r="D32">
        <v>659</v>
      </c>
      <c r="E32">
        <v>572</v>
      </c>
      <c r="H32">
        <v>1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864.8</v>
      </c>
      <c r="O32">
        <v>24.01</v>
      </c>
      <c r="P32">
        <v>918.14</v>
      </c>
      <c r="Q32">
        <v>821.71</v>
      </c>
    </row>
    <row r="33" spans="1:17" x14ac:dyDescent="0.25">
      <c r="A33">
        <v>4</v>
      </c>
      <c r="B33">
        <v>634</v>
      </c>
      <c r="C33">
        <v>669</v>
      </c>
      <c r="D33">
        <v>655</v>
      </c>
      <c r="E33">
        <v>465</v>
      </c>
      <c r="H33">
        <v>1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869.9</v>
      </c>
      <c r="O33">
        <v>24.26</v>
      </c>
      <c r="P33">
        <v>918.16</v>
      </c>
      <c r="Q33">
        <v>821.5</v>
      </c>
    </row>
    <row r="34" spans="1:17" x14ac:dyDescent="0.25">
      <c r="A34">
        <v>4</v>
      </c>
      <c r="B34">
        <v>1351</v>
      </c>
      <c r="C34">
        <v>1451</v>
      </c>
      <c r="D34">
        <v>1347</v>
      </c>
      <c r="E34">
        <v>1036</v>
      </c>
      <c r="H34">
        <v>1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868.7</v>
      </c>
      <c r="O34">
        <v>25.89</v>
      </c>
      <c r="P34">
        <v>918.14</v>
      </c>
      <c r="Q34">
        <v>821.71</v>
      </c>
    </row>
    <row r="35" spans="1:17" x14ac:dyDescent="0.25">
      <c r="A35">
        <v>4</v>
      </c>
      <c r="B35">
        <v>1444</v>
      </c>
      <c r="C35">
        <v>1639</v>
      </c>
      <c r="D35">
        <v>1411</v>
      </c>
      <c r="E35">
        <v>1093</v>
      </c>
      <c r="H35">
        <v>1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864.8</v>
      </c>
      <c r="O35">
        <v>26.3</v>
      </c>
      <c r="P35">
        <v>918.07</v>
      </c>
      <c r="Q35">
        <v>822.33</v>
      </c>
    </row>
    <row r="36" spans="1:17" x14ac:dyDescent="0.25">
      <c r="A36">
        <v>4</v>
      </c>
      <c r="B36">
        <v>1521</v>
      </c>
      <c r="C36">
        <v>1534</v>
      </c>
      <c r="D36">
        <v>1479</v>
      </c>
      <c r="E36">
        <v>1112</v>
      </c>
      <c r="H36">
        <v>1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870.5</v>
      </c>
      <c r="O36">
        <v>28.9</v>
      </c>
      <c r="P36">
        <v>918.05</v>
      </c>
      <c r="Q36">
        <v>822.54</v>
      </c>
    </row>
    <row r="37" spans="1:17" x14ac:dyDescent="0.25">
      <c r="A37">
        <v>4</v>
      </c>
      <c r="B37">
        <v>1513</v>
      </c>
      <c r="C37">
        <v>1673</v>
      </c>
      <c r="D37">
        <v>1515</v>
      </c>
      <c r="E37">
        <v>988</v>
      </c>
      <c r="H37">
        <v>1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871</v>
      </c>
      <c r="O37">
        <v>30.17</v>
      </c>
      <c r="P37">
        <v>918.02</v>
      </c>
      <c r="Q37">
        <v>822.76</v>
      </c>
    </row>
    <row r="38" spans="1:17" x14ac:dyDescent="0.25">
      <c r="A38">
        <v>4</v>
      </c>
      <c r="B38">
        <v>1422</v>
      </c>
      <c r="C38">
        <v>1503</v>
      </c>
      <c r="D38">
        <v>1075</v>
      </c>
      <c r="E38">
        <v>1136</v>
      </c>
      <c r="H38">
        <v>1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868.7</v>
      </c>
      <c r="O38">
        <v>31.49</v>
      </c>
      <c r="P38">
        <v>918.06</v>
      </c>
      <c r="Q38">
        <v>822.47</v>
      </c>
    </row>
    <row r="39" spans="1:17" x14ac:dyDescent="0.25">
      <c r="A39">
        <v>4</v>
      </c>
      <c r="B39">
        <v>1456</v>
      </c>
      <c r="C39">
        <v>1549</v>
      </c>
      <c r="D39">
        <v>1438</v>
      </c>
      <c r="E39">
        <v>1116</v>
      </c>
      <c r="H39">
        <v>1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868.7</v>
      </c>
      <c r="O39">
        <v>31.06</v>
      </c>
      <c r="P39">
        <v>918.02</v>
      </c>
      <c r="Q39">
        <v>822.8</v>
      </c>
    </row>
    <row r="40" spans="1:17" x14ac:dyDescent="0.25">
      <c r="A40">
        <v>4</v>
      </c>
      <c r="B40">
        <v>1574</v>
      </c>
      <c r="C40">
        <v>1720</v>
      </c>
      <c r="D40">
        <v>1658</v>
      </c>
      <c r="E40">
        <v>1287</v>
      </c>
      <c r="H40">
        <v>1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871.1</v>
      </c>
      <c r="O40">
        <v>30.78</v>
      </c>
      <c r="P40">
        <v>918.08</v>
      </c>
      <c r="Q40">
        <v>822.29</v>
      </c>
    </row>
    <row r="41" spans="1:17" x14ac:dyDescent="0.25">
      <c r="A41">
        <v>4</v>
      </c>
      <c r="B41">
        <v>4095</v>
      </c>
      <c r="C41">
        <v>4095</v>
      </c>
      <c r="D41">
        <v>4095</v>
      </c>
      <c r="E41">
        <v>2047</v>
      </c>
      <c r="H41">
        <v>1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868.7</v>
      </c>
      <c r="O41">
        <v>31.7</v>
      </c>
      <c r="P41">
        <v>918.14</v>
      </c>
      <c r="Q41">
        <v>821.73</v>
      </c>
    </row>
    <row r="42" spans="1:17" x14ac:dyDescent="0.25">
      <c r="A42">
        <v>4</v>
      </c>
      <c r="B42">
        <v>1759</v>
      </c>
      <c r="C42">
        <v>1826</v>
      </c>
      <c r="D42">
        <v>1728</v>
      </c>
      <c r="E42">
        <v>1289</v>
      </c>
      <c r="H42">
        <v>1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867.3</v>
      </c>
      <c r="O42">
        <v>30.58</v>
      </c>
      <c r="P42">
        <v>918.07</v>
      </c>
      <c r="Q42">
        <v>822.36</v>
      </c>
    </row>
    <row r="43" spans="1:17" x14ac:dyDescent="0.25">
      <c r="A43">
        <v>4</v>
      </c>
      <c r="B43">
        <v>1731</v>
      </c>
      <c r="C43">
        <v>1809</v>
      </c>
      <c r="D43">
        <v>1705</v>
      </c>
      <c r="E43">
        <v>1304</v>
      </c>
      <c r="H43">
        <v>1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869.2</v>
      </c>
      <c r="O43">
        <v>31.74</v>
      </c>
      <c r="P43">
        <v>918.01</v>
      </c>
      <c r="Q43">
        <v>822.88</v>
      </c>
    </row>
    <row r="44" spans="1:17" x14ac:dyDescent="0.25">
      <c r="A44">
        <v>4</v>
      </c>
      <c r="B44">
        <v>1703</v>
      </c>
      <c r="C44">
        <v>1795</v>
      </c>
      <c r="D44">
        <v>1682</v>
      </c>
      <c r="E44">
        <v>1264</v>
      </c>
      <c r="H44">
        <v>1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868</v>
      </c>
      <c r="O44">
        <v>30.43</v>
      </c>
      <c r="P44">
        <v>918.1</v>
      </c>
      <c r="Q44">
        <v>822.11</v>
      </c>
    </row>
    <row r="45" spans="1:17" x14ac:dyDescent="0.25">
      <c r="A45">
        <v>4</v>
      </c>
      <c r="B45">
        <v>1729</v>
      </c>
      <c r="C45">
        <v>1773</v>
      </c>
      <c r="D45">
        <v>1683</v>
      </c>
      <c r="E45">
        <v>1273</v>
      </c>
      <c r="H45">
        <v>1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862.5</v>
      </c>
      <c r="O45">
        <v>30.99</v>
      </c>
      <c r="P45">
        <v>918.03</v>
      </c>
      <c r="Q45">
        <v>822.71</v>
      </c>
    </row>
    <row r="46" spans="1:17" x14ac:dyDescent="0.25">
      <c r="A46">
        <v>4</v>
      </c>
      <c r="B46">
        <v>1808</v>
      </c>
      <c r="C46">
        <v>1870</v>
      </c>
      <c r="D46">
        <v>1763</v>
      </c>
      <c r="E46">
        <v>1332</v>
      </c>
      <c r="H46">
        <v>1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867.7</v>
      </c>
      <c r="O46">
        <v>31.9</v>
      </c>
      <c r="P46">
        <v>917.96</v>
      </c>
      <c r="Q46">
        <v>823.3</v>
      </c>
    </row>
    <row r="47" spans="1:17" x14ac:dyDescent="0.25">
      <c r="A47">
        <v>4</v>
      </c>
      <c r="B47">
        <v>1767</v>
      </c>
      <c r="C47">
        <v>1859</v>
      </c>
      <c r="D47">
        <v>1779</v>
      </c>
      <c r="E47">
        <v>1319</v>
      </c>
      <c r="H47">
        <v>1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867.5</v>
      </c>
      <c r="O47">
        <v>31.14</v>
      </c>
      <c r="P47">
        <v>918</v>
      </c>
      <c r="Q47">
        <v>822.97</v>
      </c>
    </row>
    <row r="48" spans="1:17" x14ac:dyDescent="0.25">
      <c r="A48">
        <v>4</v>
      </c>
      <c r="B48">
        <v>1743</v>
      </c>
      <c r="C48">
        <v>1842</v>
      </c>
      <c r="D48">
        <v>1744</v>
      </c>
      <c r="E48">
        <v>1297</v>
      </c>
      <c r="H48">
        <v>1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861.9</v>
      </c>
      <c r="O48">
        <v>30.51</v>
      </c>
      <c r="P48">
        <v>917.98</v>
      </c>
      <c r="Q48">
        <v>823.13</v>
      </c>
    </row>
    <row r="49" spans="1:17" x14ac:dyDescent="0.25">
      <c r="A49">
        <v>4</v>
      </c>
      <c r="B49">
        <v>1743</v>
      </c>
      <c r="C49">
        <v>1770</v>
      </c>
      <c r="D49">
        <v>1718</v>
      </c>
      <c r="E49">
        <v>1291</v>
      </c>
      <c r="H49">
        <v>1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864.7</v>
      </c>
      <c r="O49">
        <v>30.58</v>
      </c>
      <c r="P49">
        <v>918</v>
      </c>
      <c r="Q49">
        <v>822.98</v>
      </c>
    </row>
    <row r="50" spans="1:17" x14ac:dyDescent="0.25">
      <c r="A50">
        <v>4</v>
      </c>
      <c r="B50">
        <v>1749</v>
      </c>
      <c r="C50">
        <v>1816</v>
      </c>
      <c r="D50">
        <v>1715</v>
      </c>
      <c r="E50">
        <v>1304</v>
      </c>
      <c r="H50">
        <v>1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861.5</v>
      </c>
      <c r="O50">
        <v>33.01</v>
      </c>
      <c r="P50">
        <v>917.89</v>
      </c>
      <c r="Q50">
        <v>824</v>
      </c>
    </row>
    <row r="51" spans="1:17" x14ac:dyDescent="0.25">
      <c r="A51">
        <v>4</v>
      </c>
      <c r="B51">
        <v>1241</v>
      </c>
      <c r="C51">
        <v>1429</v>
      </c>
      <c r="D51">
        <v>1129</v>
      </c>
      <c r="E51">
        <v>801</v>
      </c>
      <c r="H51">
        <v>1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853.2</v>
      </c>
      <c r="O51">
        <v>32.89</v>
      </c>
      <c r="P51">
        <v>917.98</v>
      </c>
      <c r="Q51">
        <v>823.18</v>
      </c>
    </row>
    <row r="52" spans="1:17" x14ac:dyDescent="0.25">
      <c r="A52">
        <v>4</v>
      </c>
      <c r="B52">
        <v>787</v>
      </c>
      <c r="C52">
        <v>818</v>
      </c>
      <c r="D52">
        <v>764</v>
      </c>
      <c r="E52">
        <v>563</v>
      </c>
      <c r="H52">
        <v>1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867</v>
      </c>
      <c r="O52">
        <v>31.25</v>
      </c>
      <c r="P52">
        <v>917.89</v>
      </c>
      <c r="Q52">
        <v>823.99</v>
      </c>
    </row>
    <row r="53" spans="1:17" x14ac:dyDescent="0.25">
      <c r="A53">
        <v>4</v>
      </c>
      <c r="B53">
        <v>880</v>
      </c>
      <c r="C53">
        <v>924</v>
      </c>
      <c r="D53">
        <v>771</v>
      </c>
      <c r="E53">
        <v>895</v>
      </c>
      <c r="H53">
        <v>1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863.5</v>
      </c>
      <c r="O53">
        <v>30.29</v>
      </c>
      <c r="P53">
        <v>917.94</v>
      </c>
      <c r="Q53">
        <v>823.5</v>
      </c>
    </row>
    <row r="54" spans="1:17" x14ac:dyDescent="0.25">
      <c r="A54">
        <v>4</v>
      </c>
      <c r="B54">
        <v>1686</v>
      </c>
      <c r="C54">
        <v>1737</v>
      </c>
      <c r="D54">
        <v>1472</v>
      </c>
      <c r="E54">
        <v>1231</v>
      </c>
      <c r="H54">
        <v>1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864.2</v>
      </c>
      <c r="O54">
        <v>29.65</v>
      </c>
      <c r="P54">
        <v>918</v>
      </c>
      <c r="Q54">
        <v>822.99</v>
      </c>
    </row>
    <row r="55" spans="1:17" x14ac:dyDescent="0.25">
      <c r="A55">
        <v>4</v>
      </c>
      <c r="B55">
        <v>1009</v>
      </c>
      <c r="C55">
        <v>968</v>
      </c>
      <c r="D55">
        <v>1019</v>
      </c>
      <c r="E55">
        <v>812</v>
      </c>
      <c r="H55">
        <v>1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865.8</v>
      </c>
      <c r="O55">
        <v>31.89</v>
      </c>
      <c r="P55">
        <v>917.96</v>
      </c>
      <c r="Q55">
        <v>823.32</v>
      </c>
    </row>
    <row r="56" spans="1:17" x14ac:dyDescent="0.25">
      <c r="A56">
        <v>4</v>
      </c>
      <c r="B56">
        <v>1355</v>
      </c>
      <c r="C56">
        <v>1353</v>
      </c>
      <c r="D56">
        <v>1297</v>
      </c>
      <c r="E56">
        <v>985</v>
      </c>
      <c r="H56">
        <v>1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867.7</v>
      </c>
      <c r="O56">
        <v>31.55</v>
      </c>
      <c r="P56">
        <v>917.95</v>
      </c>
      <c r="Q56">
        <v>823.38</v>
      </c>
    </row>
    <row r="57" spans="1:17" x14ac:dyDescent="0.25">
      <c r="A57">
        <v>4</v>
      </c>
      <c r="B57">
        <v>1553</v>
      </c>
      <c r="C57">
        <v>1684</v>
      </c>
      <c r="D57">
        <v>1559</v>
      </c>
      <c r="E57">
        <v>1243</v>
      </c>
      <c r="H57">
        <v>1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866.3</v>
      </c>
      <c r="O57">
        <v>32.89</v>
      </c>
      <c r="P57">
        <v>917.9</v>
      </c>
      <c r="Q57">
        <v>823.84</v>
      </c>
    </row>
    <row r="58" spans="1:17" x14ac:dyDescent="0.25">
      <c r="A58">
        <v>4</v>
      </c>
      <c r="B58">
        <v>1672</v>
      </c>
      <c r="C58">
        <v>1702</v>
      </c>
      <c r="D58">
        <v>1633</v>
      </c>
      <c r="E58">
        <v>1260</v>
      </c>
      <c r="H58">
        <v>1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862.8</v>
      </c>
      <c r="O58">
        <v>34.5</v>
      </c>
      <c r="P58">
        <v>917.94</v>
      </c>
      <c r="Q58">
        <v>823.54</v>
      </c>
    </row>
    <row r="59" spans="1:17" x14ac:dyDescent="0.25">
      <c r="A59">
        <v>4</v>
      </c>
      <c r="B59">
        <v>1395</v>
      </c>
      <c r="C59">
        <v>1340</v>
      </c>
      <c r="D59">
        <v>1339</v>
      </c>
      <c r="E59">
        <v>1075</v>
      </c>
      <c r="H59">
        <v>1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869.6</v>
      </c>
      <c r="O59">
        <v>35.020000000000003</v>
      </c>
      <c r="P59">
        <v>917.94</v>
      </c>
      <c r="Q59">
        <v>823.48</v>
      </c>
    </row>
    <row r="60" spans="1:17" x14ac:dyDescent="0.25">
      <c r="A60">
        <v>4</v>
      </c>
      <c r="B60">
        <v>1495</v>
      </c>
      <c r="C60">
        <v>1535</v>
      </c>
      <c r="D60">
        <v>2820</v>
      </c>
      <c r="E60">
        <v>1118</v>
      </c>
      <c r="H60">
        <v>1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861.2</v>
      </c>
      <c r="O60">
        <v>33.69</v>
      </c>
      <c r="P60">
        <v>917.9</v>
      </c>
      <c r="Q60">
        <v>823.85</v>
      </c>
    </row>
    <row r="61" spans="1:17" x14ac:dyDescent="0.25">
      <c r="A61">
        <v>4</v>
      </c>
      <c r="B61">
        <v>1629</v>
      </c>
      <c r="C61">
        <v>1640</v>
      </c>
      <c r="D61">
        <v>3032</v>
      </c>
      <c r="E61">
        <v>1132</v>
      </c>
      <c r="H61">
        <v>1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863.1</v>
      </c>
      <c r="O61">
        <v>33.06</v>
      </c>
      <c r="P61">
        <v>917.81</v>
      </c>
      <c r="Q61">
        <v>824.67</v>
      </c>
    </row>
    <row r="62" spans="1:17" x14ac:dyDescent="0.25">
      <c r="A62">
        <v>4</v>
      </c>
      <c r="B62">
        <v>1705</v>
      </c>
      <c r="C62">
        <v>1825</v>
      </c>
      <c r="D62">
        <v>3207</v>
      </c>
      <c r="E62">
        <v>1317</v>
      </c>
      <c r="H62">
        <v>1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865.6</v>
      </c>
      <c r="O62">
        <v>33.22</v>
      </c>
      <c r="P62">
        <v>917.89</v>
      </c>
      <c r="Q62">
        <v>823.92</v>
      </c>
    </row>
    <row r="63" spans="1:17" x14ac:dyDescent="0.25">
      <c r="A63">
        <v>4</v>
      </c>
      <c r="B63">
        <v>1729</v>
      </c>
      <c r="C63">
        <v>1839</v>
      </c>
      <c r="D63">
        <v>2848</v>
      </c>
      <c r="E63">
        <v>1367</v>
      </c>
      <c r="H63">
        <v>1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863.6</v>
      </c>
      <c r="O63">
        <v>33.880000000000003</v>
      </c>
      <c r="P63">
        <v>917.85</v>
      </c>
      <c r="Q63">
        <v>824.36</v>
      </c>
    </row>
    <row r="64" spans="1:17" x14ac:dyDescent="0.25">
      <c r="A64">
        <v>4</v>
      </c>
      <c r="B64">
        <v>1899</v>
      </c>
      <c r="C64">
        <v>1969</v>
      </c>
      <c r="D64">
        <v>3150</v>
      </c>
      <c r="E64">
        <v>1377</v>
      </c>
      <c r="H64">
        <v>1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867.9</v>
      </c>
      <c r="O64">
        <v>34.24</v>
      </c>
      <c r="P64">
        <v>917.77</v>
      </c>
      <c r="Q64">
        <v>825.01</v>
      </c>
    </row>
    <row r="65" spans="1:17" x14ac:dyDescent="0.25">
      <c r="A65">
        <v>4</v>
      </c>
      <c r="B65">
        <v>1860</v>
      </c>
      <c r="C65">
        <v>1898</v>
      </c>
      <c r="D65">
        <v>2705</v>
      </c>
      <c r="E65">
        <v>1409</v>
      </c>
      <c r="H65">
        <v>1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863.9</v>
      </c>
      <c r="O65">
        <v>32.729999999999997</v>
      </c>
      <c r="P65">
        <v>917.83</v>
      </c>
      <c r="Q65">
        <v>824.51</v>
      </c>
    </row>
    <row r="66" spans="1:17" x14ac:dyDescent="0.25">
      <c r="A66">
        <v>4</v>
      </c>
      <c r="B66">
        <v>1835</v>
      </c>
      <c r="C66">
        <v>1895</v>
      </c>
      <c r="D66">
        <v>3000</v>
      </c>
      <c r="E66">
        <v>1376</v>
      </c>
      <c r="H66">
        <v>1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870</v>
      </c>
      <c r="O66">
        <v>36.369999999999997</v>
      </c>
      <c r="P66">
        <v>917.74</v>
      </c>
      <c r="Q66">
        <v>825.29</v>
      </c>
    </row>
    <row r="67" spans="1:17" x14ac:dyDescent="0.25">
      <c r="A67">
        <v>4</v>
      </c>
      <c r="B67">
        <v>1851</v>
      </c>
      <c r="C67">
        <v>1903</v>
      </c>
      <c r="D67">
        <v>1831</v>
      </c>
      <c r="E67">
        <v>1376</v>
      </c>
      <c r="H67">
        <v>1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866.8</v>
      </c>
      <c r="O67">
        <v>33.229999999999997</v>
      </c>
      <c r="P67">
        <v>917.78</v>
      </c>
      <c r="Q67">
        <v>824.97</v>
      </c>
    </row>
    <row r="68" spans="1:17" x14ac:dyDescent="0.25">
      <c r="A68">
        <v>4</v>
      </c>
      <c r="B68">
        <v>1876</v>
      </c>
      <c r="C68">
        <v>1902</v>
      </c>
      <c r="D68">
        <v>1839</v>
      </c>
      <c r="E68">
        <v>1376</v>
      </c>
      <c r="H68">
        <v>1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865.9</v>
      </c>
      <c r="O68">
        <v>35.25</v>
      </c>
      <c r="P68">
        <v>917.83</v>
      </c>
      <c r="Q68">
        <v>824.55</v>
      </c>
    </row>
    <row r="69" spans="1:17" x14ac:dyDescent="0.25">
      <c r="A69">
        <v>4</v>
      </c>
      <c r="B69">
        <v>4095</v>
      </c>
      <c r="C69">
        <v>4095</v>
      </c>
      <c r="D69">
        <v>4095</v>
      </c>
      <c r="E69">
        <v>3841</v>
      </c>
      <c r="H69">
        <v>1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859.1</v>
      </c>
      <c r="O69">
        <v>37.049999999999997</v>
      </c>
      <c r="P69">
        <v>917.78</v>
      </c>
      <c r="Q69">
        <v>824.92</v>
      </c>
    </row>
    <row r="70" spans="1:17" x14ac:dyDescent="0.25">
      <c r="A70">
        <v>4</v>
      </c>
      <c r="B70">
        <v>1891</v>
      </c>
      <c r="C70">
        <v>1916</v>
      </c>
      <c r="D70">
        <v>1856</v>
      </c>
      <c r="E70">
        <v>1397</v>
      </c>
      <c r="H70">
        <v>1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862</v>
      </c>
      <c r="O70">
        <v>37.29</v>
      </c>
      <c r="P70">
        <v>917.73</v>
      </c>
      <c r="Q70">
        <v>825.38</v>
      </c>
    </row>
    <row r="71" spans="1:17" x14ac:dyDescent="0.25">
      <c r="A71">
        <v>4</v>
      </c>
      <c r="B71">
        <v>1747</v>
      </c>
      <c r="C71">
        <v>1800</v>
      </c>
      <c r="D71">
        <v>1742</v>
      </c>
      <c r="E71">
        <v>1307</v>
      </c>
      <c r="H71">
        <v>1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868.3</v>
      </c>
      <c r="O71">
        <v>34.5</v>
      </c>
      <c r="P71">
        <v>917.68</v>
      </c>
      <c r="Q71">
        <v>825.87</v>
      </c>
    </row>
    <row r="72" spans="1:17" x14ac:dyDescent="0.25">
      <c r="A72">
        <v>4</v>
      </c>
      <c r="B72">
        <v>1839</v>
      </c>
      <c r="C72">
        <v>1905</v>
      </c>
      <c r="D72">
        <v>1797</v>
      </c>
      <c r="E72">
        <v>1371</v>
      </c>
      <c r="H72">
        <v>1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863.3</v>
      </c>
      <c r="O72">
        <v>35.119999999999997</v>
      </c>
      <c r="P72">
        <v>917.68</v>
      </c>
      <c r="Q72">
        <v>825.84</v>
      </c>
    </row>
    <row r="73" spans="1:17" x14ac:dyDescent="0.25">
      <c r="A73">
        <v>4</v>
      </c>
      <c r="B73">
        <v>1794</v>
      </c>
      <c r="C73">
        <v>1844</v>
      </c>
      <c r="D73">
        <v>1768</v>
      </c>
      <c r="E73">
        <v>1344</v>
      </c>
      <c r="H73">
        <v>1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860.5</v>
      </c>
      <c r="O73">
        <v>37.020000000000003</v>
      </c>
      <c r="P73">
        <v>917.67</v>
      </c>
      <c r="Q73">
        <v>825.91</v>
      </c>
    </row>
    <row r="74" spans="1:17" x14ac:dyDescent="0.25">
      <c r="A74">
        <v>4</v>
      </c>
      <c r="B74">
        <v>1784</v>
      </c>
      <c r="C74">
        <v>1798</v>
      </c>
      <c r="D74">
        <v>1744</v>
      </c>
      <c r="E74">
        <v>1335</v>
      </c>
      <c r="H74">
        <v>1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864.5</v>
      </c>
      <c r="O74">
        <v>36.36</v>
      </c>
      <c r="P74">
        <v>917.56</v>
      </c>
      <c r="Q74">
        <v>826.97</v>
      </c>
    </row>
    <row r="75" spans="1:17" x14ac:dyDescent="0.25">
      <c r="A75">
        <v>4</v>
      </c>
      <c r="B75">
        <v>4095</v>
      </c>
      <c r="C75">
        <v>4095</v>
      </c>
      <c r="D75">
        <v>4095</v>
      </c>
      <c r="E75">
        <v>2047</v>
      </c>
      <c r="H75">
        <v>1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858.2</v>
      </c>
      <c r="O75">
        <v>38.4</v>
      </c>
      <c r="P75">
        <v>917.67</v>
      </c>
      <c r="Q75">
        <v>825.91</v>
      </c>
    </row>
    <row r="76" spans="1:17" x14ac:dyDescent="0.25">
      <c r="A76">
        <v>4</v>
      </c>
      <c r="B76">
        <v>4095</v>
      </c>
      <c r="C76">
        <v>4095</v>
      </c>
      <c r="D76">
        <v>4095</v>
      </c>
      <c r="E76">
        <v>2047</v>
      </c>
      <c r="H76">
        <v>1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855.9</v>
      </c>
      <c r="O76">
        <v>39.950000000000003</v>
      </c>
      <c r="P76">
        <v>917.64</v>
      </c>
      <c r="Q76">
        <v>826.24</v>
      </c>
    </row>
    <row r="77" spans="1:17" x14ac:dyDescent="0.25">
      <c r="A77">
        <v>4</v>
      </c>
      <c r="B77">
        <v>1827</v>
      </c>
      <c r="C77">
        <v>1883</v>
      </c>
      <c r="D77">
        <v>1795</v>
      </c>
      <c r="E77">
        <v>1363</v>
      </c>
      <c r="H77">
        <v>1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858.8</v>
      </c>
      <c r="O77">
        <v>40.79</v>
      </c>
      <c r="P77">
        <v>917.59</v>
      </c>
      <c r="Q77">
        <v>826.63</v>
      </c>
    </row>
    <row r="78" spans="1:17" x14ac:dyDescent="0.25">
      <c r="A78">
        <v>4</v>
      </c>
      <c r="B78">
        <v>1822</v>
      </c>
      <c r="C78">
        <v>1880</v>
      </c>
      <c r="D78">
        <v>1827</v>
      </c>
      <c r="E78">
        <v>1358</v>
      </c>
      <c r="H78">
        <v>1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855.3</v>
      </c>
      <c r="O78">
        <v>39.119999999999997</v>
      </c>
      <c r="P78">
        <v>917.53</v>
      </c>
      <c r="Q78">
        <v>827.19</v>
      </c>
    </row>
    <row r="79" spans="1:17" x14ac:dyDescent="0.25">
      <c r="A79">
        <v>4</v>
      </c>
      <c r="B79">
        <v>1937</v>
      </c>
      <c r="C79">
        <v>2019</v>
      </c>
      <c r="D79">
        <v>1937</v>
      </c>
      <c r="E79">
        <v>1444</v>
      </c>
      <c r="H79">
        <v>1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856.3</v>
      </c>
      <c r="O79">
        <v>38.340000000000003</v>
      </c>
      <c r="P79">
        <v>917.54</v>
      </c>
      <c r="Q79">
        <v>827.12</v>
      </c>
    </row>
    <row r="80" spans="1:17" x14ac:dyDescent="0.25">
      <c r="A80">
        <v>4</v>
      </c>
      <c r="B80">
        <v>1944</v>
      </c>
      <c r="C80">
        <v>2007</v>
      </c>
      <c r="D80">
        <v>1922</v>
      </c>
      <c r="E80">
        <v>1455</v>
      </c>
      <c r="H80">
        <v>1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858.5</v>
      </c>
      <c r="O80">
        <v>37.18</v>
      </c>
      <c r="P80">
        <v>917.46</v>
      </c>
      <c r="Q80">
        <v>827.82</v>
      </c>
    </row>
    <row r="81" spans="1:17" x14ac:dyDescent="0.25">
      <c r="A81">
        <v>4</v>
      </c>
      <c r="B81">
        <v>1939</v>
      </c>
      <c r="C81">
        <v>2000</v>
      </c>
      <c r="D81">
        <v>1908</v>
      </c>
      <c r="E81">
        <v>1426</v>
      </c>
      <c r="H81">
        <v>1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861</v>
      </c>
      <c r="O81">
        <v>36.15</v>
      </c>
      <c r="P81">
        <v>917.41</v>
      </c>
      <c r="Q81">
        <v>828.31</v>
      </c>
    </row>
    <row r="82" spans="1:17" x14ac:dyDescent="0.25">
      <c r="A82">
        <v>4</v>
      </c>
      <c r="B82">
        <v>1824</v>
      </c>
      <c r="C82">
        <v>1859</v>
      </c>
      <c r="D82">
        <v>1777</v>
      </c>
      <c r="E82">
        <v>1352</v>
      </c>
      <c r="H82">
        <v>1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859.2</v>
      </c>
      <c r="O82">
        <v>36.520000000000003</v>
      </c>
      <c r="P82">
        <v>917.44</v>
      </c>
      <c r="Q82">
        <v>828.06</v>
      </c>
    </row>
    <row r="83" spans="1:17" x14ac:dyDescent="0.25">
      <c r="A83">
        <v>4</v>
      </c>
      <c r="B83">
        <v>4095</v>
      </c>
      <c r="C83">
        <v>4095</v>
      </c>
      <c r="D83">
        <v>4095</v>
      </c>
      <c r="E83">
        <v>2047</v>
      </c>
      <c r="H83">
        <v>1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857.1</v>
      </c>
      <c r="O83">
        <v>39.08</v>
      </c>
      <c r="P83">
        <v>917.38</v>
      </c>
      <c r="Q83">
        <v>828.6</v>
      </c>
    </row>
    <row r="84" spans="1:17" x14ac:dyDescent="0.25">
      <c r="A84">
        <v>4</v>
      </c>
      <c r="B84">
        <v>1848</v>
      </c>
      <c r="C84">
        <v>1891</v>
      </c>
      <c r="D84">
        <v>1824</v>
      </c>
      <c r="E84">
        <v>1393</v>
      </c>
      <c r="H84">
        <v>1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856.8</v>
      </c>
      <c r="O84">
        <v>37.81</v>
      </c>
      <c r="P84">
        <v>917.44</v>
      </c>
      <c r="Q84">
        <v>828.02</v>
      </c>
    </row>
    <row r="85" spans="1:17" x14ac:dyDescent="0.25">
      <c r="A85">
        <v>4</v>
      </c>
      <c r="B85">
        <v>4095</v>
      </c>
      <c r="C85">
        <v>4095</v>
      </c>
      <c r="D85">
        <v>4095</v>
      </c>
      <c r="E85">
        <v>2047</v>
      </c>
      <c r="H85">
        <v>1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861.7</v>
      </c>
      <c r="O85">
        <v>37.53</v>
      </c>
      <c r="P85">
        <v>917.34</v>
      </c>
      <c r="Q85">
        <v>828.89</v>
      </c>
    </row>
    <row r="86" spans="1:17" x14ac:dyDescent="0.25">
      <c r="A86">
        <v>4</v>
      </c>
      <c r="B86">
        <v>1795</v>
      </c>
      <c r="C86">
        <v>1841</v>
      </c>
      <c r="D86">
        <v>1766</v>
      </c>
      <c r="E86">
        <v>1339</v>
      </c>
      <c r="H86">
        <v>1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864</v>
      </c>
      <c r="O86">
        <v>37.04</v>
      </c>
      <c r="P86">
        <v>917.36</v>
      </c>
      <c r="Q86">
        <v>828.74</v>
      </c>
    </row>
    <row r="87" spans="1:17" x14ac:dyDescent="0.25">
      <c r="A87">
        <v>4</v>
      </c>
      <c r="B87">
        <v>1814</v>
      </c>
      <c r="C87">
        <v>1862</v>
      </c>
      <c r="D87">
        <v>1799</v>
      </c>
      <c r="E87">
        <v>1362</v>
      </c>
      <c r="H87">
        <v>1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860.5</v>
      </c>
      <c r="O87">
        <v>35.76</v>
      </c>
      <c r="P87">
        <v>917.28</v>
      </c>
      <c r="Q87">
        <v>829.5</v>
      </c>
    </row>
    <row r="88" spans="1:17" x14ac:dyDescent="0.25">
      <c r="A88">
        <v>4</v>
      </c>
      <c r="B88">
        <v>1805</v>
      </c>
      <c r="C88">
        <v>1875</v>
      </c>
      <c r="D88">
        <v>1782</v>
      </c>
      <c r="E88">
        <v>1344</v>
      </c>
      <c r="H88">
        <v>1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859.4</v>
      </c>
      <c r="O88">
        <v>37.06</v>
      </c>
      <c r="P88">
        <v>917.26</v>
      </c>
      <c r="Q88">
        <v>829.68</v>
      </c>
    </row>
    <row r="89" spans="1:17" x14ac:dyDescent="0.25">
      <c r="A89">
        <v>4</v>
      </c>
      <c r="B89">
        <v>1863</v>
      </c>
      <c r="C89">
        <v>1911</v>
      </c>
      <c r="D89">
        <v>1845</v>
      </c>
      <c r="E89">
        <v>1399</v>
      </c>
      <c r="H89">
        <v>1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856.4</v>
      </c>
      <c r="O89">
        <v>36.56</v>
      </c>
      <c r="P89">
        <v>917.15</v>
      </c>
      <c r="Q89">
        <v>830.68</v>
      </c>
    </row>
    <row r="90" spans="1:17" x14ac:dyDescent="0.25">
      <c r="A90">
        <v>4</v>
      </c>
      <c r="B90">
        <v>4095</v>
      </c>
      <c r="C90">
        <v>4095</v>
      </c>
      <c r="D90">
        <v>4095</v>
      </c>
      <c r="E90">
        <v>3970</v>
      </c>
      <c r="H90">
        <v>1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860.2</v>
      </c>
      <c r="O90">
        <v>37.15</v>
      </c>
      <c r="P90">
        <v>917.03</v>
      </c>
      <c r="Q90">
        <v>831.75</v>
      </c>
    </row>
    <row r="91" spans="1:17" x14ac:dyDescent="0.25">
      <c r="A91">
        <v>4</v>
      </c>
      <c r="B91">
        <v>1683</v>
      </c>
      <c r="C91">
        <v>1951</v>
      </c>
      <c r="D91">
        <v>1591</v>
      </c>
      <c r="E91">
        <v>1428</v>
      </c>
      <c r="H91">
        <v>1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861</v>
      </c>
      <c r="O91">
        <v>38.81</v>
      </c>
      <c r="P91">
        <v>917.03</v>
      </c>
      <c r="Q91">
        <v>831.73</v>
      </c>
    </row>
    <row r="92" spans="1:17" x14ac:dyDescent="0.25">
      <c r="A92">
        <v>4</v>
      </c>
      <c r="B92">
        <v>1827</v>
      </c>
      <c r="C92">
        <v>1859</v>
      </c>
      <c r="D92">
        <v>1807</v>
      </c>
      <c r="E92">
        <v>1376</v>
      </c>
      <c r="H92">
        <v>1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857.4</v>
      </c>
      <c r="O92">
        <v>39.36</v>
      </c>
      <c r="P92">
        <v>917.03</v>
      </c>
      <c r="Q92">
        <v>831.71</v>
      </c>
    </row>
    <row r="93" spans="1:17" x14ac:dyDescent="0.25">
      <c r="A93">
        <v>4</v>
      </c>
      <c r="B93">
        <v>4095</v>
      </c>
      <c r="C93">
        <v>4095</v>
      </c>
      <c r="D93">
        <v>4095</v>
      </c>
      <c r="E93">
        <v>3970</v>
      </c>
      <c r="H93">
        <v>1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857.7</v>
      </c>
      <c r="O93">
        <v>40.07</v>
      </c>
      <c r="P93">
        <v>917.11</v>
      </c>
      <c r="Q93">
        <v>830.98</v>
      </c>
    </row>
    <row r="94" spans="1:17" x14ac:dyDescent="0.25">
      <c r="A94">
        <v>4</v>
      </c>
      <c r="B94">
        <v>1809</v>
      </c>
      <c r="C94">
        <v>1871</v>
      </c>
      <c r="D94">
        <v>1798</v>
      </c>
      <c r="E94">
        <v>1363</v>
      </c>
      <c r="H94">
        <v>1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858.4</v>
      </c>
      <c r="O94">
        <v>34.869999999999997</v>
      </c>
      <c r="P94">
        <v>917.04</v>
      </c>
      <c r="Q94">
        <v>831.63</v>
      </c>
    </row>
    <row r="95" spans="1:17" x14ac:dyDescent="0.25">
      <c r="A95">
        <v>4</v>
      </c>
      <c r="B95">
        <v>1911</v>
      </c>
      <c r="C95">
        <v>1953</v>
      </c>
      <c r="D95">
        <v>1880</v>
      </c>
      <c r="E95">
        <v>1423</v>
      </c>
      <c r="H95">
        <v>1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861.7</v>
      </c>
      <c r="O95">
        <v>35.869999999999997</v>
      </c>
      <c r="P95">
        <v>917.09</v>
      </c>
      <c r="Q95">
        <v>831.17</v>
      </c>
    </row>
    <row r="96" spans="1:17" x14ac:dyDescent="0.25">
      <c r="A96">
        <v>4</v>
      </c>
      <c r="B96">
        <v>1879</v>
      </c>
      <c r="C96">
        <v>1923</v>
      </c>
      <c r="D96">
        <v>1841</v>
      </c>
      <c r="E96">
        <v>1387</v>
      </c>
      <c r="H96">
        <v>1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854.9</v>
      </c>
      <c r="O96">
        <v>37.86</v>
      </c>
      <c r="P96">
        <v>916.98</v>
      </c>
      <c r="Q96">
        <v>832.17</v>
      </c>
    </row>
    <row r="97" spans="1:17" x14ac:dyDescent="0.25">
      <c r="A97">
        <v>4</v>
      </c>
      <c r="B97">
        <v>1787</v>
      </c>
      <c r="C97">
        <v>1835</v>
      </c>
      <c r="D97">
        <v>1783</v>
      </c>
      <c r="E97">
        <v>1330</v>
      </c>
      <c r="H97">
        <v>1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856.5</v>
      </c>
      <c r="O97">
        <v>39.04</v>
      </c>
      <c r="P97">
        <v>916.95</v>
      </c>
      <c r="Q97">
        <v>832.47</v>
      </c>
    </row>
    <row r="98" spans="1:17" x14ac:dyDescent="0.25">
      <c r="A98">
        <v>4</v>
      </c>
      <c r="B98">
        <v>1843</v>
      </c>
      <c r="C98">
        <v>1891</v>
      </c>
      <c r="D98">
        <v>1817</v>
      </c>
      <c r="E98">
        <v>1379</v>
      </c>
      <c r="H98">
        <v>1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860.7</v>
      </c>
      <c r="O98">
        <v>39.81</v>
      </c>
      <c r="P98">
        <v>916.9</v>
      </c>
      <c r="Q98">
        <v>832.88</v>
      </c>
    </row>
    <row r="99" spans="1:17" x14ac:dyDescent="0.25">
      <c r="A99">
        <v>4</v>
      </c>
      <c r="B99">
        <v>1849</v>
      </c>
      <c r="C99">
        <v>1915</v>
      </c>
      <c r="D99">
        <v>1847</v>
      </c>
      <c r="E99">
        <v>1393</v>
      </c>
      <c r="H99">
        <v>1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863.1</v>
      </c>
      <c r="O99">
        <v>39.99</v>
      </c>
      <c r="P99">
        <v>916.91</v>
      </c>
      <c r="Q99">
        <v>832.78</v>
      </c>
    </row>
    <row r="100" spans="1:17" x14ac:dyDescent="0.25">
      <c r="A100">
        <v>4</v>
      </c>
      <c r="B100">
        <v>1799</v>
      </c>
      <c r="C100">
        <v>1847</v>
      </c>
      <c r="D100">
        <v>1815</v>
      </c>
      <c r="E100">
        <v>1338</v>
      </c>
      <c r="H100">
        <v>1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861</v>
      </c>
      <c r="O100">
        <v>40.9</v>
      </c>
      <c r="P100">
        <v>916.9</v>
      </c>
      <c r="Q100">
        <v>832.92</v>
      </c>
    </row>
    <row r="101" spans="1:17" x14ac:dyDescent="0.25">
      <c r="A101">
        <v>4</v>
      </c>
      <c r="B101">
        <v>4095</v>
      </c>
      <c r="C101">
        <v>4095</v>
      </c>
      <c r="D101">
        <v>4095</v>
      </c>
      <c r="E101">
        <v>2063</v>
      </c>
      <c r="H101">
        <v>1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857.7</v>
      </c>
      <c r="O101">
        <v>39.700000000000003</v>
      </c>
      <c r="P101">
        <v>916.87</v>
      </c>
      <c r="Q101">
        <v>833.17</v>
      </c>
    </row>
    <row r="102" spans="1:17" x14ac:dyDescent="0.25">
      <c r="A102">
        <v>4</v>
      </c>
      <c r="B102">
        <v>1827</v>
      </c>
      <c r="C102">
        <v>1857</v>
      </c>
      <c r="D102">
        <v>1779</v>
      </c>
      <c r="E102">
        <v>1344</v>
      </c>
      <c r="H102">
        <v>1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860.7</v>
      </c>
      <c r="O102">
        <v>38.42</v>
      </c>
      <c r="P102">
        <v>916.83</v>
      </c>
      <c r="Q102">
        <v>833.56</v>
      </c>
    </row>
    <row r="103" spans="1:17" x14ac:dyDescent="0.25">
      <c r="A103">
        <v>4</v>
      </c>
      <c r="B103">
        <v>1751</v>
      </c>
      <c r="C103">
        <v>1785</v>
      </c>
      <c r="D103">
        <v>1748</v>
      </c>
      <c r="E103">
        <v>1291</v>
      </c>
      <c r="H103">
        <v>1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860.9</v>
      </c>
      <c r="O103">
        <v>37.61</v>
      </c>
      <c r="P103">
        <v>916.86</v>
      </c>
      <c r="Q103">
        <v>833.23</v>
      </c>
    </row>
    <row r="104" spans="1:17" x14ac:dyDescent="0.25">
      <c r="A104">
        <v>4</v>
      </c>
      <c r="B104">
        <v>1715</v>
      </c>
      <c r="C104">
        <v>1783</v>
      </c>
      <c r="D104">
        <v>1699</v>
      </c>
      <c r="E104">
        <v>1282</v>
      </c>
      <c r="H104">
        <v>1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860.5</v>
      </c>
      <c r="O104">
        <v>37.42</v>
      </c>
      <c r="P104">
        <v>916.85</v>
      </c>
      <c r="Q104">
        <v>833.32</v>
      </c>
    </row>
    <row r="105" spans="1:17" x14ac:dyDescent="0.25">
      <c r="A105">
        <v>4</v>
      </c>
      <c r="B105">
        <v>1728</v>
      </c>
      <c r="C105">
        <v>1780</v>
      </c>
      <c r="D105">
        <v>1713</v>
      </c>
      <c r="E105">
        <v>1280</v>
      </c>
      <c r="H105">
        <v>1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863.8</v>
      </c>
      <c r="O105">
        <v>38.200000000000003</v>
      </c>
      <c r="P105">
        <v>916.73</v>
      </c>
      <c r="Q105">
        <v>834.39</v>
      </c>
    </row>
    <row r="106" spans="1:17" x14ac:dyDescent="0.25">
      <c r="A106">
        <v>4</v>
      </c>
      <c r="B106">
        <v>1697</v>
      </c>
      <c r="C106">
        <v>1761</v>
      </c>
      <c r="D106">
        <v>1683</v>
      </c>
      <c r="E106">
        <v>1251</v>
      </c>
      <c r="H106">
        <v>1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867.6</v>
      </c>
      <c r="O106">
        <v>37.92</v>
      </c>
      <c r="P106">
        <v>916.74</v>
      </c>
      <c r="Q106">
        <v>834.3</v>
      </c>
    </row>
    <row r="107" spans="1:17" x14ac:dyDescent="0.25">
      <c r="A107">
        <v>4</v>
      </c>
      <c r="B107">
        <v>1721</v>
      </c>
      <c r="C107">
        <v>1744</v>
      </c>
      <c r="D107">
        <v>1698</v>
      </c>
      <c r="E107">
        <v>1260</v>
      </c>
      <c r="H107">
        <v>1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868.3</v>
      </c>
      <c r="O107">
        <v>38.14</v>
      </c>
      <c r="P107">
        <v>916.82</v>
      </c>
      <c r="Q107">
        <v>833.63</v>
      </c>
    </row>
    <row r="108" spans="1:17" x14ac:dyDescent="0.25">
      <c r="A108">
        <v>4</v>
      </c>
      <c r="B108">
        <v>1687</v>
      </c>
      <c r="C108">
        <v>1737</v>
      </c>
      <c r="D108">
        <v>1673</v>
      </c>
      <c r="E108">
        <v>1255</v>
      </c>
      <c r="H108">
        <v>1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861.7</v>
      </c>
      <c r="O108">
        <v>37.729999999999997</v>
      </c>
      <c r="P108">
        <v>916.84</v>
      </c>
      <c r="Q108">
        <v>833.43</v>
      </c>
    </row>
    <row r="109" spans="1:17" x14ac:dyDescent="0.25">
      <c r="A109">
        <v>4</v>
      </c>
      <c r="B109">
        <v>1632</v>
      </c>
      <c r="C109">
        <v>1654</v>
      </c>
      <c r="D109">
        <v>1636</v>
      </c>
      <c r="E109">
        <v>1217</v>
      </c>
      <c r="H109">
        <v>1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861</v>
      </c>
      <c r="O109">
        <v>38.130000000000003</v>
      </c>
      <c r="P109">
        <v>916.86</v>
      </c>
      <c r="Q109">
        <v>833.29</v>
      </c>
    </row>
    <row r="110" spans="1:17" x14ac:dyDescent="0.25">
      <c r="A110">
        <v>4</v>
      </c>
      <c r="B110">
        <v>1593</v>
      </c>
      <c r="C110">
        <v>1643</v>
      </c>
      <c r="D110">
        <v>1585</v>
      </c>
      <c r="E110">
        <v>1179</v>
      </c>
      <c r="H110">
        <v>1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858.4</v>
      </c>
      <c r="O110">
        <v>38.99</v>
      </c>
      <c r="P110">
        <v>916.99</v>
      </c>
      <c r="Q110">
        <v>832.06</v>
      </c>
    </row>
    <row r="111" spans="1:17" x14ac:dyDescent="0.25">
      <c r="A111">
        <v>4</v>
      </c>
      <c r="B111">
        <v>1481</v>
      </c>
      <c r="C111">
        <v>1570</v>
      </c>
      <c r="D111">
        <v>1481</v>
      </c>
      <c r="E111">
        <v>1181</v>
      </c>
      <c r="H111">
        <v>1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864.3</v>
      </c>
      <c r="O111">
        <v>39.17</v>
      </c>
      <c r="P111">
        <v>916.8</v>
      </c>
      <c r="Q111">
        <v>833.79</v>
      </c>
    </row>
    <row r="112" spans="1:17" x14ac:dyDescent="0.25">
      <c r="A112">
        <v>4</v>
      </c>
      <c r="B112">
        <v>1568</v>
      </c>
      <c r="C112">
        <v>1603</v>
      </c>
      <c r="D112">
        <v>1559</v>
      </c>
      <c r="E112">
        <v>1169</v>
      </c>
      <c r="H112">
        <v>1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870.3</v>
      </c>
      <c r="O112">
        <v>38.79</v>
      </c>
      <c r="P112">
        <v>916.9</v>
      </c>
      <c r="Q112">
        <v>832.87</v>
      </c>
    </row>
    <row r="113" spans="1:17" x14ac:dyDescent="0.25">
      <c r="A113">
        <v>4</v>
      </c>
      <c r="B113">
        <v>1548</v>
      </c>
      <c r="C113">
        <v>1571</v>
      </c>
      <c r="D113">
        <v>1563</v>
      </c>
      <c r="E113">
        <v>1162</v>
      </c>
      <c r="H113">
        <v>1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869.6</v>
      </c>
      <c r="O113">
        <v>37.61</v>
      </c>
      <c r="P113">
        <v>916.85</v>
      </c>
      <c r="Q113">
        <v>833.36</v>
      </c>
    </row>
    <row r="114" spans="1:17" x14ac:dyDescent="0.25">
      <c r="A114">
        <v>4</v>
      </c>
      <c r="B114">
        <v>1553</v>
      </c>
      <c r="C114">
        <v>1603</v>
      </c>
      <c r="D114">
        <v>1550</v>
      </c>
      <c r="E114">
        <v>1169</v>
      </c>
      <c r="H114">
        <v>1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865.6</v>
      </c>
      <c r="O114">
        <v>37.44</v>
      </c>
      <c r="P114">
        <v>916.82</v>
      </c>
      <c r="Q114">
        <v>833.64</v>
      </c>
    </row>
    <row r="115" spans="1:17" x14ac:dyDescent="0.25">
      <c r="A115">
        <v>4</v>
      </c>
      <c r="B115">
        <v>1431</v>
      </c>
      <c r="C115">
        <v>1504</v>
      </c>
      <c r="D115">
        <v>1431</v>
      </c>
      <c r="E115">
        <v>1052</v>
      </c>
      <c r="H115">
        <v>1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865.8</v>
      </c>
      <c r="O115">
        <v>37.85</v>
      </c>
      <c r="P115">
        <v>916.89</v>
      </c>
      <c r="Q115">
        <v>833.01</v>
      </c>
    </row>
    <row r="116" spans="1:17" x14ac:dyDescent="0.25">
      <c r="A116">
        <v>4</v>
      </c>
      <c r="B116">
        <v>1075</v>
      </c>
      <c r="C116">
        <v>1210</v>
      </c>
      <c r="D116">
        <v>1100</v>
      </c>
      <c r="E116">
        <v>835</v>
      </c>
      <c r="H116">
        <v>1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863.9</v>
      </c>
      <c r="O116">
        <v>37.18</v>
      </c>
      <c r="P116">
        <v>916.92</v>
      </c>
      <c r="Q116">
        <v>832.68</v>
      </c>
    </row>
    <row r="117" spans="1:17" x14ac:dyDescent="0.25">
      <c r="A117">
        <v>4</v>
      </c>
      <c r="B117">
        <v>1334</v>
      </c>
      <c r="C117">
        <v>1387</v>
      </c>
      <c r="D117">
        <v>1376</v>
      </c>
      <c r="E117">
        <v>1017</v>
      </c>
      <c r="H117">
        <v>1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867.7</v>
      </c>
      <c r="O117">
        <v>39.299999999999997</v>
      </c>
      <c r="P117">
        <v>916.86</v>
      </c>
      <c r="Q117">
        <v>833.22</v>
      </c>
    </row>
    <row r="118" spans="1:17" x14ac:dyDescent="0.25">
      <c r="A118">
        <v>4</v>
      </c>
      <c r="B118">
        <v>4095</v>
      </c>
      <c r="C118">
        <v>4095</v>
      </c>
      <c r="D118">
        <v>4095</v>
      </c>
      <c r="E118">
        <v>2047</v>
      </c>
      <c r="H118">
        <v>1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862</v>
      </c>
      <c r="O118">
        <v>38.090000000000003</v>
      </c>
      <c r="P118">
        <v>916.89</v>
      </c>
      <c r="Q118">
        <v>833</v>
      </c>
    </row>
    <row r="119" spans="1:17" x14ac:dyDescent="0.25">
      <c r="A119">
        <v>4</v>
      </c>
      <c r="B119">
        <v>1427</v>
      </c>
      <c r="C119">
        <v>1481</v>
      </c>
      <c r="D119">
        <v>1426</v>
      </c>
      <c r="E119">
        <v>1065</v>
      </c>
      <c r="H119">
        <v>1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860.5</v>
      </c>
      <c r="O119">
        <v>37.31</v>
      </c>
      <c r="P119">
        <v>916.79</v>
      </c>
      <c r="Q119">
        <v>833.91</v>
      </c>
    </row>
    <row r="120" spans="1:17" x14ac:dyDescent="0.25">
      <c r="A120">
        <v>4</v>
      </c>
      <c r="B120">
        <v>1410</v>
      </c>
      <c r="C120">
        <v>1468</v>
      </c>
      <c r="D120">
        <v>1396</v>
      </c>
      <c r="E120">
        <v>1044</v>
      </c>
      <c r="H120">
        <v>1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858.5</v>
      </c>
      <c r="O120">
        <v>37.11</v>
      </c>
      <c r="P120">
        <v>916.78</v>
      </c>
      <c r="Q120">
        <v>833.94</v>
      </c>
    </row>
    <row r="121" spans="1:17" x14ac:dyDescent="0.25">
      <c r="A121">
        <v>4</v>
      </c>
      <c r="B121">
        <v>1415</v>
      </c>
      <c r="C121">
        <v>1470</v>
      </c>
      <c r="D121">
        <v>1407</v>
      </c>
      <c r="E121">
        <v>1043</v>
      </c>
      <c r="H121">
        <v>1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861.8</v>
      </c>
      <c r="O121">
        <v>36.89</v>
      </c>
      <c r="P121">
        <v>916.9</v>
      </c>
      <c r="Q121">
        <v>832.85</v>
      </c>
    </row>
    <row r="122" spans="1:17" x14ac:dyDescent="0.25">
      <c r="A122">
        <v>4</v>
      </c>
      <c r="B122">
        <v>1423</v>
      </c>
      <c r="C122">
        <v>1483</v>
      </c>
      <c r="D122">
        <v>1404</v>
      </c>
      <c r="E122">
        <v>1044</v>
      </c>
      <c r="H122">
        <v>1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862.9</v>
      </c>
      <c r="O122">
        <v>37.18</v>
      </c>
      <c r="P122">
        <v>916.8</v>
      </c>
      <c r="Q122">
        <v>833.79</v>
      </c>
    </row>
    <row r="123" spans="1:17" x14ac:dyDescent="0.25">
      <c r="A123">
        <v>4</v>
      </c>
      <c r="B123">
        <v>1411</v>
      </c>
      <c r="C123">
        <v>1470</v>
      </c>
      <c r="D123">
        <v>1401</v>
      </c>
      <c r="E123">
        <v>1051</v>
      </c>
      <c r="H123">
        <v>1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866</v>
      </c>
      <c r="O123">
        <v>38</v>
      </c>
      <c r="P123">
        <v>916.88</v>
      </c>
      <c r="Q123">
        <v>833.08</v>
      </c>
    </row>
    <row r="124" spans="1:17" x14ac:dyDescent="0.25">
      <c r="A124">
        <v>4</v>
      </c>
      <c r="B124">
        <v>4095</v>
      </c>
      <c r="C124">
        <v>4095</v>
      </c>
      <c r="D124">
        <v>4095</v>
      </c>
      <c r="E124">
        <v>2047</v>
      </c>
      <c r="H124">
        <v>1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860.4</v>
      </c>
      <c r="O124">
        <v>37.619999999999997</v>
      </c>
      <c r="P124">
        <v>916.83</v>
      </c>
      <c r="Q124">
        <v>833.53</v>
      </c>
    </row>
    <row r="125" spans="1:17" x14ac:dyDescent="0.25">
      <c r="A125">
        <v>4</v>
      </c>
      <c r="B125">
        <v>1371</v>
      </c>
      <c r="C125">
        <v>1431</v>
      </c>
      <c r="D125">
        <v>1222</v>
      </c>
      <c r="E125">
        <v>1021</v>
      </c>
      <c r="H125">
        <v>1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861.1</v>
      </c>
      <c r="O125">
        <v>36.92</v>
      </c>
      <c r="P125">
        <v>916.87</v>
      </c>
      <c r="Q125">
        <v>833.14</v>
      </c>
    </row>
    <row r="126" spans="1:17" x14ac:dyDescent="0.25">
      <c r="A126">
        <v>4</v>
      </c>
      <c r="B126">
        <v>1166</v>
      </c>
      <c r="C126">
        <v>1203</v>
      </c>
      <c r="D126">
        <v>1069</v>
      </c>
      <c r="E126">
        <v>844</v>
      </c>
      <c r="H126">
        <v>1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864.1</v>
      </c>
      <c r="O126">
        <v>35.409999999999997</v>
      </c>
      <c r="P126">
        <v>916.8</v>
      </c>
      <c r="Q126">
        <v>833.77</v>
      </c>
    </row>
    <row r="127" spans="1:17" x14ac:dyDescent="0.25">
      <c r="A127">
        <v>4</v>
      </c>
      <c r="B127">
        <v>1134</v>
      </c>
      <c r="C127">
        <v>1135</v>
      </c>
      <c r="D127">
        <v>1107</v>
      </c>
      <c r="E127">
        <v>820</v>
      </c>
      <c r="H127">
        <v>1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857.3</v>
      </c>
      <c r="O127">
        <v>34.08</v>
      </c>
      <c r="P127">
        <v>916.81</v>
      </c>
      <c r="Q127">
        <v>833.71</v>
      </c>
    </row>
    <row r="128" spans="1:17" x14ac:dyDescent="0.25">
      <c r="A128">
        <v>4</v>
      </c>
      <c r="B128">
        <v>903</v>
      </c>
      <c r="C128">
        <v>972</v>
      </c>
      <c r="D128">
        <v>889</v>
      </c>
      <c r="E128">
        <v>686</v>
      </c>
      <c r="H128">
        <v>1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857.3</v>
      </c>
      <c r="O128">
        <v>34.15</v>
      </c>
      <c r="P128">
        <v>916.74</v>
      </c>
      <c r="Q128">
        <v>834.37</v>
      </c>
    </row>
    <row r="129" spans="1:17" x14ac:dyDescent="0.25">
      <c r="A129">
        <v>4</v>
      </c>
      <c r="B129">
        <v>915</v>
      </c>
      <c r="C129">
        <v>967</v>
      </c>
      <c r="D129">
        <v>905</v>
      </c>
      <c r="E129">
        <v>699</v>
      </c>
      <c r="H129">
        <v>1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852.4</v>
      </c>
      <c r="O129">
        <v>34.1</v>
      </c>
      <c r="P129">
        <v>916.9</v>
      </c>
      <c r="Q129">
        <v>832.92</v>
      </c>
    </row>
    <row r="130" spans="1:17" x14ac:dyDescent="0.25">
      <c r="A130">
        <v>4</v>
      </c>
      <c r="B130">
        <v>687</v>
      </c>
      <c r="C130">
        <v>834</v>
      </c>
      <c r="D130">
        <v>737</v>
      </c>
      <c r="E130">
        <v>594</v>
      </c>
      <c r="H130">
        <v>1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856.4</v>
      </c>
      <c r="O130">
        <v>33.799999999999997</v>
      </c>
      <c r="P130">
        <v>916.88</v>
      </c>
      <c r="Q130">
        <v>833.05</v>
      </c>
    </row>
    <row r="131" spans="1:17" x14ac:dyDescent="0.25">
      <c r="A131">
        <v>4</v>
      </c>
      <c r="B131">
        <v>735</v>
      </c>
      <c r="C131">
        <v>767</v>
      </c>
      <c r="D131">
        <v>692</v>
      </c>
      <c r="E131">
        <v>538</v>
      </c>
      <c r="H131">
        <v>1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861.3</v>
      </c>
      <c r="O131">
        <v>33.69</v>
      </c>
      <c r="P131">
        <v>916.97</v>
      </c>
      <c r="Q131">
        <v>832.26</v>
      </c>
    </row>
    <row r="132" spans="1:17" x14ac:dyDescent="0.25">
      <c r="A132">
        <v>4</v>
      </c>
      <c r="B132">
        <v>945</v>
      </c>
      <c r="C132">
        <v>958</v>
      </c>
      <c r="D132">
        <v>962</v>
      </c>
      <c r="E132">
        <v>695</v>
      </c>
      <c r="H132">
        <v>1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859.5</v>
      </c>
      <c r="O132">
        <v>33.57</v>
      </c>
      <c r="P132">
        <v>916.96</v>
      </c>
      <c r="Q132">
        <v>832.32</v>
      </c>
    </row>
    <row r="133" spans="1:17" x14ac:dyDescent="0.25">
      <c r="A133">
        <v>4</v>
      </c>
      <c r="B133">
        <v>995</v>
      </c>
      <c r="C133">
        <v>1033</v>
      </c>
      <c r="D133">
        <v>996</v>
      </c>
      <c r="E133">
        <v>768</v>
      </c>
      <c r="H133">
        <v>1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860.2</v>
      </c>
      <c r="O133">
        <v>34.71</v>
      </c>
      <c r="P133">
        <v>917.04</v>
      </c>
      <c r="Q133">
        <v>831.62</v>
      </c>
    </row>
    <row r="134" spans="1:17" x14ac:dyDescent="0.25">
      <c r="A134">
        <v>4</v>
      </c>
      <c r="B134">
        <v>825</v>
      </c>
      <c r="C134">
        <v>888</v>
      </c>
      <c r="D134">
        <v>824</v>
      </c>
      <c r="E134">
        <v>613</v>
      </c>
      <c r="H134">
        <v>1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862</v>
      </c>
      <c r="O134">
        <v>34.549999999999997</v>
      </c>
      <c r="P134">
        <v>917.06</v>
      </c>
      <c r="Q134">
        <v>831.42</v>
      </c>
    </row>
    <row r="135" spans="1:17" x14ac:dyDescent="0.25">
      <c r="A135">
        <v>4</v>
      </c>
      <c r="B135">
        <v>694</v>
      </c>
      <c r="C135">
        <v>711</v>
      </c>
      <c r="D135">
        <v>709</v>
      </c>
      <c r="E135">
        <v>586</v>
      </c>
      <c r="H135">
        <v>1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862</v>
      </c>
      <c r="O135">
        <v>33.51</v>
      </c>
      <c r="P135">
        <v>917.12</v>
      </c>
      <c r="Q135">
        <v>830.89</v>
      </c>
    </row>
    <row r="136" spans="1:17" x14ac:dyDescent="0.25">
      <c r="A136">
        <v>4</v>
      </c>
      <c r="B136">
        <v>660</v>
      </c>
      <c r="C136">
        <v>652</v>
      </c>
      <c r="D136">
        <v>636</v>
      </c>
      <c r="E136">
        <v>510</v>
      </c>
      <c r="H136">
        <v>1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862.5</v>
      </c>
      <c r="O136">
        <v>32.520000000000003</v>
      </c>
      <c r="P136">
        <v>917.11</v>
      </c>
      <c r="Q136">
        <v>831.03</v>
      </c>
    </row>
    <row r="137" spans="1:17" x14ac:dyDescent="0.25">
      <c r="A137">
        <v>4</v>
      </c>
      <c r="B137">
        <v>788</v>
      </c>
      <c r="C137">
        <v>842</v>
      </c>
      <c r="D137">
        <v>771</v>
      </c>
      <c r="E137">
        <v>579</v>
      </c>
      <c r="H137">
        <v>1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863.4</v>
      </c>
      <c r="O137">
        <v>32.4</v>
      </c>
      <c r="P137">
        <v>917.06</v>
      </c>
      <c r="Q137">
        <v>831.48</v>
      </c>
    </row>
    <row r="138" spans="1:17" x14ac:dyDescent="0.25">
      <c r="A138">
        <v>4</v>
      </c>
      <c r="B138">
        <v>637</v>
      </c>
      <c r="C138">
        <v>674</v>
      </c>
      <c r="D138">
        <v>656</v>
      </c>
      <c r="E138">
        <v>513</v>
      </c>
      <c r="H138">
        <v>1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865</v>
      </c>
      <c r="O138">
        <v>32.119999999999997</v>
      </c>
      <c r="P138">
        <v>917.23</v>
      </c>
      <c r="Q138">
        <v>829.96</v>
      </c>
    </row>
    <row r="139" spans="1:17" x14ac:dyDescent="0.25">
      <c r="A139">
        <v>4</v>
      </c>
      <c r="B139">
        <v>473</v>
      </c>
      <c r="C139">
        <v>537</v>
      </c>
      <c r="D139">
        <v>471</v>
      </c>
      <c r="E139">
        <v>345</v>
      </c>
      <c r="H139">
        <v>1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865.6</v>
      </c>
      <c r="O139">
        <v>31.43</v>
      </c>
      <c r="P139">
        <v>917.2</v>
      </c>
      <c r="Q139">
        <v>830.16</v>
      </c>
    </row>
    <row r="140" spans="1:17" x14ac:dyDescent="0.25">
      <c r="A140">
        <v>4</v>
      </c>
      <c r="B140">
        <v>511</v>
      </c>
      <c r="C140">
        <v>546</v>
      </c>
      <c r="D140">
        <v>507</v>
      </c>
      <c r="E140">
        <v>372</v>
      </c>
      <c r="H140">
        <v>1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862</v>
      </c>
      <c r="O140">
        <v>30.59</v>
      </c>
      <c r="P140">
        <v>917.34</v>
      </c>
      <c r="Q140">
        <v>828.93</v>
      </c>
    </row>
    <row r="141" spans="1:17" x14ac:dyDescent="0.25">
      <c r="A141">
        <v>4</v>
      </c>
      <c r="B141">
        <v>638</v>
      </c>
      <c r="C141">
        <v>681</v>
      </c>
      <c r="D141">
        <v>619</v>
      </c>
      <c r="E141">
        <v>472</v>
      </c>
      <c r="H141">
        <v>1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867.6</v>
      </c>
      <c r="O141">
        <v>30.12</v>
      </c>
      <c r="P141">
        <v>917.4</v>
      </c>
      <c r="Q141">
        <v>828.41</v>
      </c>
    </row>
    <row r="142" spans="1:17" x14ac:dyDescent="0.25">
      <c r="A142">
        <v>4</v>
      </c>
      <c r="B142">
        <v>462</v>
      </c>
      <c r="C142">
        <v>462</v>
      </c>
      <c r="D142">
        <v>464</v>
      </c>
      <c r="E142">
        <v>355</v>
      </c>
      <c r="H142">
        <v>1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867.5</v>
      </c>
      <c r="O142">
        <v>30.32</v>
      </c>
      <c r="P142">
        <v>917.5</v>
      </c>
      <c r="Q142">
        <v>827.51</v>
      </c>
    </row>
    <row r="143" spans="1:17" x14ac:dyDescent="0.25">
      <c r="A143">
        <v>4</v>
      </c>
      <c r="B143">
        <v>295</v>
      </c>
      <c r="C143">
        <v>299</v>
      </c>
      <c r="D143">
        <v>272</v>
      </c>
      <c r="E143">
        <v>204</v>
      </c>
      <c r="H143">
        <v>1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862.6</v>
      </c>
      <c r="O143">
        <v>29.32</v>
      </c>
      <c r="P143">
        <v>917.54</v>
      </c>
      <c r="Q143">
        <v>827.11</v>
      </c>
    </row>
    <row r="144" spans="1:17" x14ac:dyDescent="0.25">
      <c r="A144">
        <v>4</v>
      </c>
      <c r="B144">
        <v>251</v>
      </c>
      <c r="C144">
        <v>273</v>
      </c>
      <c r="D144">
        <v>243</v>
      </c>
      <c r="E144">
        <v>195</v>
      </c>
      <c r="H144">
        <v>1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871.5</v>
      </c>
      <c r="O144">
        <v>28.68</v>
      </c>
      <c r="P144">
        <v>917.65</v>
      </c>
      <c r="Q144">
        <v>826.13</v>
      </c>
    </row>
    <row r="145" spans="1:17" x14ac:dyDescent="0.25">
      <c r="A145">
        <v>4</v>
      </c>
      <c r="B145">
        <v>405</v>
      </c>
      <c r="C145">
        <v>435</v>
      </c>
      <c r="D145">
        <v>379</v>
      </c>
      <c r="E145">
        <v>292</v>
      </c>
      <c r="H145">
        <v>1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867.8</v>
      </c>
      <c r="O145">
        <v>28.05</v>
      </c>
      <c r="P145">
        <v>917.68</v>
      </c>
      <c r="Q145">
        <v>825.87</v>
      </c>
    </row>
    <row r="146" spans="1:17" x14ac:dyDescent="0.25">
      <c r="A146">
        <v>4</v>
      </c>
      <c r="B146">
        <v>228</v>
      </c>
      <c r="C146">
        <v>285</v>
      </c>
      <c r="D146">
        <v>233</v>
      </c>
      <c r="E146">
        <v>279</v>
      </c>
      <c r="H146">
        <v>1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862.2</v>
      </c>
      <c r="O146">
        <v>28.09</v>
      </c>
      <c r="P146">
        <v>917.8</v>
      </c>
      <c r="Q146">
        <v>824.81</v>
      </c>
    </row>
    <row r="147" spans="1:17" x14ac:dyDescent="0.25">
      <c r="A147">
        <v>4</v>
      </c>
      <c r="B147">
        <v>222</v>
      </c>
      <c r="C147">
        <v>239</v>
      </c>
      <c r="D147">
        <v>212</v>
      </c>
      <c r="E147">
        <v>183</v>
      </c>
      <c r="H147">
        <v>1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860.7</v>
      </c>
      <c r="O147">
        <v>26.86</v>
      </c>
      <c r="P147">
        <v>917.87</v>
      </c>
      <c r="Q147">
        <v>824.15</v>
      </c>
    </row>
    <row r="148" spans="1:17" x14ac:dyDescent="0.25">
      <c r="A148">
        <v>4</v>
      </c>
      <c r="B148">
        <v>151</v>
      </c>
      <c r="C148">
        <v>170</v>
      </c>
      <c r="D148">
        <v>144</v>
      </c>
      <c r="E148">
        <v>126</v>
      </c>
      <c r="H148">
        <v>1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860.3</v>
      </c>
      <c r="O148">
        <v>26.15</v>
      </c>
      <c r="P148">
        <v>917.92</v>
      </c>
      <c r="Q148">
        <v>823.73</v>
      </c>
    </row>
    <row r="149" spans="1:17" x14ac:dyDescent="0.25">
      <c r="A149">
        <v>4</v>
      </c>
      <c r="B149">
        <v>114</v>
      </c>
      <c r="C149">
        <v>166</v>
      </c>
      <c r="D149">
        <v>126</v>
      </c>
      <c r="E149">
        <v>112</v>
      </c>
      <c r="H149">
        <v>1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861.6</v>
      </c>
      <c r="O149">
        <v>25.46</v>
      </c>
      <c r="P149">
        <v>918.02</v>
      </c>
      <c r="Q149">
        <v>822.82</v>
      </c>
    </row>
    <row r="150" spans="1:17" x14ac:dyDescent="0.25">
      <c r="A150">
        <v>4</v>
      </c>
      <c r="B150">
        <v>64</v>
      </c>
      <c r="C150">
        <v>72</v>
      </c>
      <c r="D150">
        <v>79</v>
      </c>
      <c r="E150">
        <v>32</v>
      </c>
      <c r="H150">
        <v>1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861</v>
      </c>
      <c r="O150">
        <v>24.92</v>
      </c>
      <c r="P150">
        <v>918.02</v>
      </c>
      <c r="Q150">
        <v>822.77</v>
      </c>
    </row>
    <row r="151" spans="1:17" x14ac:dyDescent="0.25">
      <c r="A151">
        <v>4</v>
      </c>
      <c r="B151">
        <v>48</v>
      </c>
      <c r="C151">
        <v>42</v>
      </c>
      <c r="D151">
        <v>68</v>
      </c>
      <c r="E151">
        <v>29</v>
      </c>
      <c r="H151">
        <v>1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860.3</v>
      </c>
      <c r="O151">
        <v>24.19</v>
      </c>
      <c r="P151">
        <v>918.13</v>
      </c>
      <c r="Q151">
        <v>821.78</v>
      </c>
    </row>
    <row r="152" spans="1:17" x14ac:dyDescent="0.25">
      <c r="A152">
        <v>4</v>
      </c>
      <c r="B152">
        <v>9</v>
      </c>
      <c r="C152">
        <v>8</v>
      </c>
      <c r="D152">
        <v>13</v>
      </c>
      <c r="E152">
        <v>8</v>
      </c>
      <c r="H152">
        <v>1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862.9</v>
      </c>
      <c r="O152">
        <v>23.2</v>
      </c>
      <c r="P152">
        <v>918.13</v>
      </c>
      <c r="Q152">
        <v>821.82</v>
      </c>
    </row>
    <row r="153" spans="1:17" x14ac:dyDescent="0.25">
      <c r="A153">
        <v>4</v>
      </c>
      <c r="B153">
        <v>10</v>
      </c>
      <c r="C153">
        <v>9</v>
      </c>
      <c r="D153">
        <v>11</v>
      </c>
      <c r="E153">
        <v>9</v>
      </c>
      <c r="H153">
        <v>1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864.4</v>
      </c>
      <c r="O153">
        <v>22.51</v>
      </c>
      <c r="P153">
        <v>918.16</v>
      </c>
      <c r="Q153">
        <v>821.51</v>
      </c>
    </row>
    <row r="154" spans="1:17" x14ac:dyDescent="0.25">
      <c r="A154">
        <v>4</v>
      </c>
      <c r="B154">
        <v>10</v>
      </c>
      <c r="C154">
        <v>8</v>
      </c>
      <c r="D154">
        <v>15</v>
      </c>
      <c r="E154">
        <v>9</v>
      </c>
      <c r="H154">
        <v>1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864.5</v>
      </c>
      <c r="O154">
        <v>22.25</v>
      </c>
      <c r="P154">
        <v>918.28</v>
      </c>
      <c r="Q154">
        <v>820.48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4</v>
      </c>
      <c r="B1">
        <v>10</v>
      </c>
      <c r="C1">
        <v>8</v>
      </c>
      <c r="D1">
        <v>13</v>
      </c>
      <c r="E1">
        <v>8</v>
      </c>
      <c r="H1">
        <v>2</v>
      </c>
      <c r="I1">
        <v>12</v>
      </c>
      <c r="J1">
        <v>2018</v>
      </c>
      <c r="K1">
        <v>10</v>
      </c>
      <c r="L1">
        <v>13</v>
      </c>
      <c r="M1">
        <v>9</v>
      </c>
      <c r="N1">
        <v>863.4</v>
      </c>
      <c r="O1">
        <v>15.78</v>
      </c>
      <c r="P1">
        <v>918.68</v>
      </c>
      <c r="Q1">
        <v>816.86</v>
      </c>
    </row>
    <row r="2" spans="1:17" x14ac:dyDescent="0.25">
      <c r="A2">
        <v>4</v>
      </c>
      <c r="B2">
        <v>12</v>
      </c>
      <c r="C2">
        <v>8</v>
      </c>
      <c r="D2">
        <v>13</v>
      </c>
      <c r="E2">
        <v>8</v>
      </c>
      <c r="H2">
        <v>2</v>
      </c>
      <c r="I2">
        <v>12</v>
      </c>
      <c r="J2">
        <v>2018</v>
      </c>
      <c r="K2">
        <v>10</v>
      </c>
      <c r="L2">
        <v>18</v>
      </c>
      <c r="M2">
        <v>9</v>
      </c>
      <c r="N2">
        <v>866.2</v>
      </c>
      <c r="O2">
        <v>15.98</v>
      </c>
      <c r="P2">
        <v>918.68</v>
      </c>
      <c r="Q2">
        <v>816.87</v>
      </c>
    </row>
    <row r="3" spans="1:17" x14ac:dyDescent="0.25">
      <c r="A3">
        <v>4</v>
      </c>
      <c r="B3">
        <v>12</v>
      </c>
      <c r="C3">
        <v>8</v>
      </c>
      <c r="D3">
        <v>12</v>
      </c>
      <c r="E3">
        <v>8</v>
      </c>
      <c r="H3">
        <v>2</v>
      </c>
      <c r="I3">
        <v>12</v>
      </c>
      <c r="J3">
        <v>2018</v>
      </c>
      <c r="K3">
        <v>10</v>
      </c>
      <c r="L3">
        <v>23</v>
      </c>
      <c r="M3">
        <v>9</v>
      </c>
      <c r="N3">
        <v>862.4</v>
      </c>
      <c r="O3">
        <v>16.34</v>
      </c>
      <c r="P3">
        <v>918.67</v>
      </c>
      <c r="Q3">
        <v>816.95</v>
      </c>
    </row>
    <row r="4" spans="1:17" x14ac:dyDescent="0.25">
      <c r="A4">
        <v>4</v>
      </c>
      <c r="B4">
        <v>11</v>
      </c>
      <c r="C4">
        <v>8</v>
      </c>
      <c r="D4">
        <v>12</v>
      </c>
      <c r="E4">
        <v>8</v>
      </c>
      <c r="H4">
        <v>2</v>
      </c>
      <c r="I4">
        <v>12</v>
      </c>
      <c r="J4">
        <v>2018</v>
      </c>
      <c r="K4">
        <v>10</v>
      </c>
      <c r="L4">
        <v>28</v>
      </c>
      <c r="M4">
        <v>9</v>
      </c>
      <c r="N4">
        <v>865.5</v>
      </c>
      <c r="O4">
        <v>16.760000000000002</v>
      </c>
      <c r="P4">
        <v>918.63</v>
      </c>
      <c r="Q4">
        <v>817.34</v>
      </c>
    </row>
    <row r="5" spans="1:17" x14ac:dyDescent="0.25">
      <c r="A5">
        <v>4</v>
      </c>
      <c r="B5">
        <v>172</v>
      </c>
      <c r="C5">
        <v>238</v>
      </c>
      <c r="D5">
        <v>213</v>
      </c>
      <c r="E5">
        <v>185</v>
      </c>
      <c r="H5">
        <v>2</v>
      </c>
      <c r="I5">
        <v>12</v>
      </c>
      <c r="J5">
        <v>2018</v>
      </c>
      <c r="K5">
        <v>10</v>
      </c>
      <c r="L5">
        <v>33</v>
      </c>
      <c r="M5">
        <v>9</v>
      </c>
      <c r="N5">
        <v>874.5</v>
      </c>
      <c r="O5">
        <v>17.05</v>
      </c>
      <c r="P5">
        <v>918.64</v>
      </c>
      <c r="Q5">
        <v>817.23</v>
      </c>
    </row>
    <row r="6" spans="1:17" x14ac:dyDescent="0.25">
      <c r="A6">
        <v>4</v>
      </c>
      <c r="B6">
        <v>287</v>
      </c>
      <c r="C6">
        <v>326</v>
      </c>
      <c r="D6">
        <v>292</v>
      </c>
      <c r="E6">
        <v>220</v>
      </c>
      <c r="H6">
        <v>2</v>
      </c>
      <c r="I6">
        <v>12</v>
      </c>
      <c r="J6">
        <v>2018</v>
      </c>
      <c r="K6">
        <v>10</v>
      </c>
      <c r="L6">
        <v>38</v>
      </c>
      <c r="M6">
        <v>9</v>
      </c>
      <c r="N6">
        <v>874.4</v>
      </c>
      <c r="O6">
        <v>18.41</v>
      </c>
      <c r="P6">
        <v>918.55</v>
      </c>
      <c r="Q6">
        <v>818</v>
      </c>
    </row>
    <row r="7" spans="1:17" x14ac:dyDescent="0.25">
      <c r="A7">
        <v>4</v>
      </c>
      <c r="B7">
        <v>221</v>
      </c>
      <c r="C7">
        <v>258</v>
      </c>
      <c r="D7">
        <v>210</v>
      </c>
      <c r="E7">
        <v>149</v>
      </c>
      <c r="H7">
        <v>2</v>
      </c>
      <c r="I7">
        <v>12</v>
      </c>
      <c r="J7">
        <v>2018</v>
      </c>
      <c r="K7">
        <v>10</v>
      </c>
      <c r="L7">
        <v>43</v>
      </c>
      <c r="M7">
        <v>9</v>
      </c>
      <c r="N7">
        <v>872.3</v>
      </c>
      <c r="O7">
        <v>18.53</v>
      </c>
      <c r="P7">
        <v>918.62</v>
      </c>
      <c r="Q7">
        <v>817.37</v>
      </c>
    </row>
    <row r="8" spans="1:17" x14ac:dyDescent="0.25">
      <c r="A8">
        <v>4</v>
      </c>
      <c r="B8">
        <v>117</v>
      </c>
      <c r="C8">
        <v>131</v>
      </c>
      <c r="D8">
        <v>95</v>
      </c>
      <c r="E8">
        <v>96</v>
      </c>
      <c r="H8">
        <v>2</v>
      </c>
      <c r="I8">
        <v>12</v>
      </c>
      <c r="J8">
        <v>2018</v>
      </c>
      <c r="K8">
        <v>10</v>
      </c>
      <c r="L8">
        <v>48</v>
      </c>
      <c r="M8">
        <v>9</v>
      </c>
      <c r="N8">
        <v>874.7</v>
      </c>
      <c r="O8">
        <v>18.66</v>
      </c>
      <c r="P8">
        <v>918.68</v>
      </c>
      <c r="Q8">
        <v>816.85</v>
      </c>
    </row>
    <row r="9" spans="1:17" x14ac:dyDescent="0.25">
      <c r="A9">
        <v>4</v>
      </c>
      <c r="B9">
        <v>270</v>
      </c>
      <c r="C9">
        <v>284</v>
      </c>
      <c r="D9">
        <v>236</v>
      </c>
      <c r="E9">
        <v>187</v>
      </c>
      <c r="H9">
        <v>2</v>
      </c>
      <c r="I9">
        <v>12</v>
      </c>
      <c r="J9">
        <v>2018</v>
      </c>
      <c r="K9">
        <v>10</v>
      </c>
      <c r="L9">
        <v>53</v>
      </c>
      <c r="M9">
        <v>9</v>
      </c>
      <c r="N9">
        <v>875</v>
      </c>
      <c r="O9">
        <v>18.41</v>
      </c>
      <c r="P9">
        <v>918.68</v>
      </c>
      <c r="Q9">
        <v>816.87</v>
      </c>
    </row>
    <row r="10" spans="1:17" x14ac:dyDescent="0.25">
      <c r="A10">
        <v>4</v>
      </c>
      <c r="B10">
        <v>535</v>
      </c>
      <c r="C10">
        <v>560</v>
      </c>
      <c r="D10">
        <v>543</v>
      </c>
      <c r="E10">
        <v>391</v>
      </c>
      <c r="H10">
        <v>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864.8</v>
      </c>
      <c r="O10">
        <v>20.02</v>
      </c>
      <c r="P10">
        <v>918.64</v>
      </c>
      <c r="Q10">
        <v>817.17</v>
      </c>
    </row>
    <row r="11" spans="1:17" x14ac:dyDescent="0.25">
      <c r="A11">
        <v>4</v>
      </c>
      <c r="B11">
        <v>631</v>
      </c>
      <c r="C11">
        <v>638</v>
      </c>
      <c r="D11">
        <v>647</v>
      </c>
      <c r="E11">
        <v>500</v>
      </c>
      <c r="H11">
        <v>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870.1</v>
      </c>
      <c r="O11">
        <v>21.67</v>
      </c>
      <c r="P11">
        <v>918.6</v>
      </c>
      <c r="Q11">
        <v>817.54</v>
      </c>
    </row>
    <row r="12" spans="1:17" x14ac:dyDescent="0.25">
      <c r="A12">
        <v>4</v>
      </c>
      <c r="B12">
        <v>825</v>
      </c>
      <c r="C12">
        <v>873</v>
      </c>
      <c r="D12">
        <v>834</v>
      </c>
      <c r="E12">
        <v>647</v>
      </c>
      <c r="H12">
        <v>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874.9</v>
      </c>
      <c r="O12">
        <v>22.73</v>
      </c>
      <c r="P12">
        <v>918.56</v>
      </c>
      <c r="Q12">
        <v>817.9</v>
      </c>
    </row>
    <row r="13" spans="1:17" x14ac:dyDescent="0.25">
      <c r="A13">
        <v>4</v>
      </c>
      <c r="B13">
        <v>977</v>
      </c>
      <c r="C13">
        <v>1035</v>
      </c>
      <c r="D13">
        <v>966</v>
      </c>
      <c r="E13">
        <v>719</v>
      </c>
      <c r="H13">
        <v>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872.3</v>
      </c>
      <c r="O13">
        <v>24.07</v>
      </c>
      <c r="P13">
        <v>918.5</v>
      </c>
      <c r="Q13">
        <v>818.45</v>
      </c>
    </row>
    <row r="14" spans="1:17" x14ac:dyDescent="0.25">
      <c r="A14">
        <v>4</v>
      </c>
      <c r="B14">
        <v>979</v>
      </c>
      <c r="C14">
        <v>1063</v>
      </c>
      <c r="D14">
        <v>983</v>
      </c>
      <c r="E14">
        <v>745</v>
      </c>
      <c r="H14">
        <v>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876.8</v>
      </c>
      <c r="O14">
        <v>25.11</v>
      </c>
      <c r="P14">
        <v>918.48</v>
      </c>
      <c r="Q14">
        <v>818.65</v>
      </c>
    </row>
    <row r="15" spans="1:17" x14ac:dyDescent="0.25">
      <c r="A15">
        <v>4</v>
      </c>
      <c r="B15">
        <v>691</v>
      </c>
      <c r="C15">
        <v>769</v>
      </c>
      <c r="D15">
        <v>707</v>
      </c>
      <c r="E15">
        <v>518</v>
      </c>
      <c r="H15">
        <v>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872</v>
      </c>
      <c r="O15">
        <v>25.44</v>
      </c>
      <c r="P15">
        <v>918.47</v>
      </c>
      <c r="Q15">
        <v>818.71</v>
      </c>
    </row>
    <row r="16" spans="1:17" x14ac:dyDescent="0.25">
      <c r="A16">
        <v>4</v>
      </c>
      <c r="B16">
        <v>203</v>
      </c>
      <c r="C16">
        <v>227</v>
      </c>
      <c r="D16">
        <v>225</v>
      </c>
      <c r="E16">
        <v>182</v>
      </c>
      <c r="H16">
        <v>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869</v>
      </c>
      <c r="O16">
        <v>24.53</v>
      </c>
      <c r="P16">
        <v>918.52</v>
      </c>
      <c r="Q16">
        <v>818.24</v>
      </c>
    </row>
    <row r="17" spans="1:17" x14ac:dyDescent="0.25">
      <c r="A17">
        <v>4</v>
      </c>
      <c r="B17">
        <v>119</v>
      </c>
      <c r="C17">
        <v>117</v>
      </c>
      <c r="D17">
        <v>115</v>
      </c>
      <c r="E17">
        <v>94</v>
      </c>
      <c r="H17">
        <v>2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865</v>
      </c>
      <c r="O17">
        <v>23.78</v>
      </c>
      <c r="P17">
        <v>918.63</v>
      </c>
      <c r="Q17">
        <v>817.3</v>
      </c>
    </row>
    <row r="18" spans="1:17" x14ac:dyDescent="0.25">
      <c r="A18">
        <v>4</v>
      </c>
      <c r="B18">
        <v>214</v>
      </c>
      <c r="C18">
        <v>233</v>
      </c>
      <c r="D18">
        <v>204</v>
      </c>
      <c r="E18">
        <v>147</v>
      </c>
      <c r="H18">
        <v>2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873.1</v>
      </c>
      <c r="O18">
        <v>23.04</v>
      </c>
      <c r="P18">
        <v>918.63</v>
      </c>
      <c r="Q18">
        <v>817.32</v>
      </c>
    </row>
    <row r="19" spans="1:17" x14ac:dyDescent="0.25">
      <c r="A19">
        <v>4</v>
      </c>
      <c r="B19">
        <v>79</v>
      </c>
      <c r="C19">
        <v>78</v>
      </c>
      <c r="D19">
        <v>91</v>
      </c>
      <c r="E19">
        <v>69</v>
      </c>
      <c r="H19">
        <v>2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874.7</v>
      </c>
      <c r="O19">
        <v>21.88</v>
      </c>
      <c r="P19">
        <v>918.68</v>
      </c>
      <c r="Q19">
        <v>816.83</v>
      </c>
    </row>
    <row r="20" spans="1:17" x14ac:dyDescent="0.25">
      <c r="A20">
        <v>4</v>
      </c>
      <c r="B20">
        <v>57</v>
      </c>
      <c r="C20">
        <v>71</v>
      </c>
      <c r="D20">
        <v>65</v>
      </c>
      <c r="E20">
        <v>27</v>
      </c>
      <c r="H20">
        <v>2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870.4</v>
      </c>
      <c r="O20">
        <v>21.22</v>
      </c>
      <c r="P20">
        <v>918.72</v>
      </c>
      <c r="Q20">
        <v>816.44</v>
      </c>
    </row>
    <row r="21" spans="1:17" x14ac:dyDescent="0.25">
      <c r="A21">
        <v>4</v>
      </c>
      <c r="B21">
        <v>1206</v>
      </c>
      <c r="C21">
        <v>1271</v>
      </c>
      <c r="D21">
        <v>1185</v>
      </c>
      <c r="E21">
        <v>911</v>
      </c>
      <c r="H21">
        <v>2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867.9</v>
      </c>
      <c r="O21">
        <v>22.58</v>
      </c>
      <c r="P21">
        <v>918.65</v>
      </c>
      <c r="Q21">
        <v>817.12</v>
      </c>
    </row>
    <row r="22" spans="1:17" x14ac:dyDescent="0.25">
      <c r="A22">
        <v>4</v>
      </c>
      <c r="B22">
        <v>1102</v>
      </c>
      <c r="C22">
        <v>1380</v>
      </c>
      <c r="D22">
        <v>1315</v>
      </c>
      <c r="E22">
        <v>921</v>
      </c>
      <c r="H22">
        <v>2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869.9</v>
      </c>
      <c r="O22">
        <v>24.71</v>
      </c>
      <c r="P22">
        <v>918.55</v>
      </c>
      <c r="Q22">
        <v>817.99</v>
      </c>
    </row>
    <row r="23" spans="1:17" x14ac:dyDescent="0.25">
      <c r="A23">
        <v>4</v>
      </c>
      <c r="B23">
        <v>1371</v>
      </c>
      <c r="C23">
        <v>1504</v>
      </c>
      <c r="D23">
        <v>1459</v>
      </c>
      <c r="E23">
        <v>1022</v>
      </c>
      <c r="H23">
        <v>2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868.3</v>
      </c>
      <c r="O23">
        <v>25</v>
      </c>
      <c r="P23">
        <v>918.7</v>
      </c>
      <c r="Q23">
        <v>816.7</v>
      </c>
    </row>
    <row r="24" spans="1:17" x14ac:dyDescent="0.25">
      <c r="A24">
        <v>4</v>
      </c>
      <c r="B24">
        <v>838</v>
      </c>
      <c r="C24">
        <v>888</v>
      </c>
      <c r="D24">
        <v>876</v>
      </c>
      <c r="E24">
        <v>733</v>
      </c>
      <c r="H24">
        <v>2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867.8</v>
      </c>
      <c r="O24">
        <v>24.26</v>
      </c>
      <c r="P24">
        <v>918.71</v>
      </c>
      <c r="Q24">
        <v>816.61</v>
      </c>
    </row>
    <row r="25" spans="1:17" x14ac:dyDescent="0.25">
      <c r="A25">
        <v>4</v>
      </c>
      <c r="B25">
        <v>1502</v>
      </c>
      <c r="C25">
        <v>1598</v>
      </c>
      <c r="D25">
        <v>1552</v>
      </c>
      <c r="E25">
        <v>1137</v>
      </c>
      <c r="H25">
        <v>2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865.4</v>
      </c>
      <c r="O25">
        <v>25.18</v>
      </c>
      <c r="P25">
        <v>918.67</v>
      </c>
      <c r="Q25">
        <v>816.92</v>
      </c>
    </row>
    <row r="26" spans="1:17" x14ac:dyDescent="0.25">
      <c r="A26">
        <v>4</v>
      </c>
      <c r="B26">
        <v>1580</v>
      </c>
      <c r="C26">
        <v>1654</v>
      </c>
      <c r="D26">
        <v>1572</v>
      </c>
      <c r="E26">
        <v>1191</v>
      </c>
      <c r="H26">
        <v>2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869.2</v>
      </c>
      <c r="O26">
        <v>27.02</v>
      </c>
      <c r="P26">
        <v>918.6</v>
      </c>
      <c r="Q26">
        <v>817.58</v>
      </c>
    </row>
    <row r="27" spans="1:17" x14ac:dyDescent="0.25">
      <c r="A27">
        <v>4</v>
      </c>
      <c r="B27">
        <v>1602</v>
      </c>
      <c r="C27">
        <v>1687</v>
      </c>
      <c r="D27">
        <v>1622</v>
      </c>
      <c r="E27">
        <v>1193</v>
      </c>
      <c r="H27">
        <v>2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870.9</v>
      </c>
      <c r="O27">
        <v>27.38</v>
      </c>
      <c r="P27">
        <v>918.65</v>
      </c>
      <c r="Q27">
        <v>817.09</v>
      </c>
    </row>
    <row r="28" spans="1:17" x14ac:dyDescent="0.25">
      <c r="A28">
        <v>4</v>
      </c>
      <c r="B28">
        <v>1606</v>
      </c>
      <c r="C28">
        <v>1711</v>
      </c>
      <c r="D28">
        <v>1635</v>
      </c>
      <c r="E28">
        <v>1223</v>
      </c>
      <c r="H28">
        <v>2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868.2</v>
      </c>
      <c r="O28">
        <v>29.08</v>
      </c>
      <c r="P28">
        <v>918.57</v>
      </c>
      <c r="Q28">
        <v>817.84</v>
      </c>
    </row>
    <row r="29" spans="1:17" x14ac:dyDescent="0.25">
      <c r="A29">
        <v>4</v>
      </c>
      <c r="B29">
        <v>1671</v>
      </c>
      <c r="C29">
        <v>1728</v>
      </c>
      <c r="D29">
        <v>1662</v>
      </c>
      <c r="E29">
        <v>1238</v>
      </c>
      <c r="H29">
        <v>2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868.2</v>
      </c>
      <c r="O29">
        <v>30.06</v>
      </c>
      <c r="P29">
        <v>918.63</v>
      </c>
      <c r="Q29">
        <v>817.32</v>
      </c>
    </row>
    <row r="30" spans="1:17" x14ac:dyDescent="0.25">
      <c r="A30">
        <v>4</v>
      </c>
      <c r="B30">
        <v>1681</v>
      </c>
      <c r="C30">
        <v>1755</v>
      </c>
      <c r="D30">
        <v>1704</v>
      </c>
      <c r="E30">
        <v>1276</v>
      </c>
      <c r="H30">
        <v>2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862.5</v>
      </c>
      <c r="O30">
        <v>28.23</v>
      </c>
      <c r="P30">
        <v>918.55</v>
      </c>
      <c r="Q30">
        <v>818.02</v>
      </c>
    </row>
    <row r="31" spans="1:17" x14ac:dyDescent="0.25">
      <c r="A31">
        <v>4</v>
      </c>
      <c r="B31">
        <v>1408</v>
      </c>
      <c r="C31">
        <v>1458</v>
      </c>
      <c r="D31">
        <v>1431</v>
      </c>
      <c r="E31">
        <v>1104</v>
      </c>
      <c r="H31">
        <v>2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865.1</v>
      </c>
      <c r="O31">
        <v>27.54</v>
      </c>
      <c r="P31">
        <v>918.57</v>
      </c>
      <c r="Q31">
        <v>817.88</v>
      </c>
    </row>
    <row r="32" spans="1:17" x14ac:dyDescent="0.25">
      <c r="A32">
        <v>4</v>
      </c>
      <c r="B32">
        <v>1698</v>
      </c>
      <c r="C32">
        <v>1739</v>
      </c>
      <c r="D32">
        <v>1729</v>
      </c>
      <c r="E32">
        <v>1280</v>
      </c>
      <c r="H32">
        <v>2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868.5</v>
      </c>
      <c r="O32">
        <v>27.84</v>
      </c>
      <c r="P32">
        <v>918.65</v>
      </c>
      <c r="Q32">
        <v>817.07</v>
      </c>
    </row>
    <row r="33" spans="1:17" x14ac:dyDescent="0.25">
      <c r="A33">
        <v>4</v>
      </c>
      <c r="B33">
        <v>703</v>
      </c>
      <c r="C33">
        <v>707</v>
      </c>
      <c r="D33">
        <v>843</v>
      </c>
      <c r="E33">
        <v>622</v>
      </c>
      <c r="H33">
        <v>2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868.8</v>
      </c>
      <c r="O33">
        <v>27.56</v>
      </c>
      <c r="P33">
        <v>918.62</v>
      </c>
      <c r="Q33">
        <v>817.36</v>
      </c>
    </row>
    <row r="34" spans="1:17" x14ac:dyDescent="0.25">
      <c r="A34">
        <v>4</v>
      </c>
      <c r="B34">
        <v>249</v>
      </c>
      <c r="C34">
        <v>359</v>
      </c>
      <c r="D34">
        <v>327</v>
      </c>
      <c r="E34">
        <v>279</v>
      </c>
      <c r="H34">
        <v>2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866.3</v>
      </c>
      <c r="O34">
        <v>26.18</v>
      </c>
      <c r="P34">
        <v>918.68</v>
      </c>
      <c r="Q34">
        <v>816.82</v>
      </c>
    </row>
    <row r="35" spans="1:17" x14ac:dyDescent="0.25">
      <c r="A35">
        <v>4</v>
      </c>
      <c r="B35">
        <v>1498</v>
      </c>
      <c r="C35">
        <v>1527</v>
      </c>
      <c r="D35">
        <v>1515</v>
      </c>
      <c r="E35">
        <v>1036</v>
      </c>
      <c r="H35">
        <v>2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868.8</v>
      </c>
      <c r="O35">
        <v>27.23</v>
      </c>
      <c r="P35">
        <v>918.72</v>
      </c>
      <c r="Q35">
        <v>816.47</v>
      </c>
    </row>
    <row r="36" spans="1:17" x14ac:dyDescent="0.25">
      <c r="A36">
        <v>4</v>
      </c>
      <c r="B36">
        <v>23</v>
      </c>
      <c r="C36">
        <v>10</v>
      </c>
      <c r="D36">
        <v>24</v>
      </c>
      <c r="E36">
        <v>13</v>
      </c>
      <c r="H36">
        <v>2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867.8</v>
      </c>
      <c r="O36">
        <v>29.45</v>
      </c>
      <c r="P36">
        <v>918.68</v>
      </c>
      <c r="Q36">
        <v>816.86</v>
      </c>
    </row>
    <row r="37" spans="1:17" x14ac:dyDescent="0.25">
      <c r="A37">
        <v>4</v>
      </c>
      <c r="B37">
        <v>4095</v>
      </c>
      <c r="C37">
        <v>4095</v>
      </c>
      <c r="D37">
        <v>4095</v>
      </c>
      <c r="E37">
        <v>2047</v>
      </c>
      <c r="H37">
        <v>2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869.5</v>
      </c>
      <c r="O37">
        <v>31.29</v>
      </c>
      <c r="P37">
        <v>918.64</v>
      </c>
      <c r="Q37">
        <v>817.19</v>
      </c>
    </row>
    <row r="38" spans="1:17" x14ac:dyDescent="0.25">
      <c r="A38">
        <v>4</v>
      </c>
      <c r="B38">
        <v>130</v>
      </c>
      <c r="C38">
        <v>19</v>
      </c>
      <c r="D38">
        <v>87</v>
      </c>
      <c r="E38">
        <v>14</v>
      </c>
      <c r="H38">
        <v>2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869.2</v>
      </c>
      <c r="O38">
        <v>33.950000000000003</v>
      </c>
      <c r="P38">
        <v>918.6</v>
      </c>
      <c r="Q38">
        <v>817.6</v>
      </c>
    </row>
    <row r="39" spans="1:17" x14ac:dyDescent="0.25">
      <c r="A39">
        <v>4</v>
      </c>
      <c r="B39">
        <v>162</v>
      </c>
      <c r="C39">
        <v>20</v>
      </c>
      <c r="D39">
        <v>63</v>
      </c>
      <c r="E39">
        <v>14</v>
      </c>
      <c r="H39">
        <v>2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876.3</v>
      </c>
      <c r="O39">
        <v>33.99</v>
      </c>
      <c r="P39">
        <v>918.7</v>
      </c>
      <c r="Q39">
        <v>816.64</v>
      </c>
    </row>
    <row r="40" spans="1:17" x14ac:dyDescent="0.25">
      <c r="A40">
        <v>4</v>
      </c>
      <c r="B40">
        <v>4095</v>
      </c>
      <c r="C40">
        <v>4095</v>
      </c>
      <c r="D40">
        <v>4095</v>
      </c>
      <c r="E40">
        <v>2047</v>
      </c>
      <c r="H40">
        <v>2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872.3</v>
      </c>
      <c r="O40">
        <v>33.07</v>
      </c>
      <c r="P40">
        <v>918.72</v>
      </c>
      <c r="Q40">
        <v>816.44</v>
      </c>
    </row>
    <row r="41" spans="1:17" x14ac:dyDescent="0.25">
      <c r="A41">
        <v>4</v>
      </c>
      <c r="B41">
        <v>4095</v>
      </c>
      <c r="C41">
        <v>4095</v>
      </c>
      <c r="D41">
        <v>4095</v>
      </c>
      <c r="E41">
        <v>2063</v>
      </c>
      <c r="H41">
        <v>2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870.7</v>
      </c>
      <c r="O41">
        <v>30.04</v>
      </c>
      <c r="P41">
        <v>918.75</v>
      </c>
      <c r="Q41">
        <v>816.2</v>
      </c>
    </row>
    <row r="42" spans="1:17" x14ac:dyDescent="0.25">
      <c r="A42">
        <v>4</v>
      </c>
      <c r="B42">
        <v>147</v>
      </c>
      <c r="C42">
        <v>24</v>
      </c>
      <c r="D42">
        <v>113</v>
      </c>
      <c r="E42">
        <v>19</v>
      </c>
      <c r="H42">
        <v>2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866.9</v>
      </c>
      <c r="O42">
        <v>29.53</v>
      </c>
      <c r="P42">
        <v>918.75</v>
      </c>
      <c r="Q42">
        <v>816.18</v>
      </c>
    </row>
    <row r="43" spans="1:17" x14ac:dyDescent="0.25">
      <c r="A43">
        <v>4</v>
      </c>
      <c r="B43">
        <v>164</v>
      </c>
      <c r="C43">
        <v>30</v>
      </c>
      <c r="D43">
        <v>95</v>
      </c>
      <c r="E43">
        <v>28</v>
      </c>
      <c r="H43">
        <v>2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869.9</v>
      </c>
      <c r="O43">
        <v>28.28</v>
      </c>
      <c r="P43">
        <v>918.77</v>
      </c>
      <c r="Q43">
        <v>816.07</v>
      </c>
    </row>
    <row r="44" spans="1:17" x14ac:dyDescent="0.25">
      <c r="A44">
        <v>4</v>
      </c>
      <c r="B44">
        <v>143</v>
      </c>
      <c r="C44">
        <v>25</v>
      </c>
      <c r="D44">
        <v>121</v>
      </c>
      <c r="E44">
        <v>24</v>
      </c>
      <c r="H44">
        <v>2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864.7</v>
      </c>
      <c r="O44">
        <v>27.98</v>
      </c>
      <c r="P44">
        <v>918.79</v>
      </c>
      <c r="Q44">
        <v>815.88</v>
      </c>
    </row>
    <row r="45" spans="1:17" x14ac:dyDescent="0.25">
      <c r="A45">
        <v>4</v>
      </c>
      <c r="B45">
        <v>188</v>
      </c>
      <c r="C45">
        <v>26</v>
      </c>
      <c r="D45">
        <v>120</v>
      </c>
      <c r="E45">
        <v>22</v>
      </c>
      <c r="H45">
        <v>2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870.7</v>
      </c>
      <c r="O45">
        <v>28.65</v>
      </c>
      <c r="P45">
        <v>918.83</v>
      </c>
      <c r="Q45">
        <v>815.48</v>
      </c>
    </row>
    <row r="46" spans="1:17" x14ac:dyDescent="0.25">
      <c r="A46">
        <v>4</v>
      </c>
      <c r="B46">
        <v>4095</v>
      </c>
      <c r="C46">
        <v>4095</v>
      </c>
      <c r="D46">
        <v>4095</v>
      </c>
      <c r="E46">
        <v>2047</v>
      </c>
      <c r="H46">
        <v>2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868.4</v>
      </c>
      <c r="O46">
        <v>28.71</v>
      </c>
      <c r="P46">
        <v>918.78</v>
      </c>
      <c r="Q46">
        <v>815.9</v>
      </c>
    </row>
    <row r="47" spans="1:17" x14ac:dyDescent="0.25">
      <c r="A47">
        <v>4</v>
      </c>
      <c r="B47">
        <v>150</v>
      </c>
      <c r="C47">
        <v>24</v>
      </c>
      <c r="D47">
        <v>120</v>
      </c>
      <c r="E47">
        <v>20</v>
      </c>
      <c r="H47">
        <v>2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868.1</v>
      </c>
      <c r="O47">
        <v>29.44</v>
      </c>
      <c r="P47">
        <v>918.76</v>
      </c>
      <c r="Q47">
        <v>816.15</v>
      </c>
    </row>
    <row r="48" spans="1:17" x14ac:dyDescent="0.25">
      <c r="A48">
        <v>4</v>
      </c>
      <c r="B48">
        <v>142</v>
      </c>
      <c r="C48">
        <v>22</v>
      </c>
      <c r="D48">
        <v>101</v>
      </c>
      <c r="E48">
        <v>17</v>
      </c>
      <c r="H48">
        <v>2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862.2</v>
      </c>
      <c r="O48">
        <v>30.23</v>
      </c>
      <c r="P48">
        <v>918.61</v>
      </c>
      <c r="Q48">
        <v>817.43</v>
      </c>
    </row>
    <row r="49" spans="1:17" x14ac:dyDescent="0.25">
      <c r="A49">
        <v>4</v>
      </c>
      <c r="B49">
        <v>197</v>
      </c>
      <c r="C49">
        <v>22</v>
      </c>
      <c r="D49">
        <v>119</v>
      </c>
      <c r="E49">
        <v>22</v>
      </c>
      <c r="H49">
        <v>2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863.8</v>
      </c>
      <c r="O49">
        <v>29.89</v>
      </c>
      <c r="P49">
        <v>918.61</v>
      </c>
      <c r="Q49">
        <v>817.46</v>
      </c>
    </row>
    <row r="50" spans="1:17" x14ac:dyDescent="0.25">
      <c r="A50">
        <v>4</v>
      </c>
      <c r="B50">
        <v>137</v>
      </c>
      <c r="C50">
        <v>24</v>
      </c>
      <c r="D50">
        <v>113</v>
      </c>
      <c r="E50">
        <v>23</v>
      </c>
      <c r="H50">
        <v>2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865.5</v>
      </c>
      <c r="O50">
        <v>29.76</v>
      </c>
      <c r="P50">
        <v>918.72</v>
      </c>
      <c r="Q50">
        <v>816.44</v>
      </c>
    </row>
    <row r="51" spans="1:17" x14ac:dyDescent="0.25">
      <c r="A51">
        <v>4</v>
      </c>
      <c r="B51">
        <v>197</v>
      </c>
      <c r="C51">
        <v>27</v>
      </c>
      <c r="D51">
        <v>97</v>
      </c>
      <c r="E51">
        <v>24</v>
      </c>
      <c r="H51">
        <v>2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860.2</v>
      </c>
      <c r="O51">
        <v>29.8</v>
      </c>
      <c r="P51">
        <v>918.57</v>
      </c>
      <c r="Q51">
        <v>817.79</v>
      </c>
    </row>
    <row r="52" spans="1:17" x14ac:dyDescent="0.25">
      <c r="A52">
        <v>4</v>
      </c>
      <c r="B52">
        <v>168</v>
      </c>
      <c r="C52">
        <v>24</v>
      </c>
      <c r="D52">
        <v>118</v>
      </c>
      <c r="E52">
        <v>26</v>
      </c>
      <c r="H52">
        <v>2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860.7</v>
      </c>
      <c r="O52">
        <v>30.32</v>
      </c>
      <c r="P52">
        <v>918.52</v>
      </c>
      <c r="Q52">
        <v>818.25</v>
      </c>
    </row>
    <row r="53" spans="1:17" x14ac:dyDescent="0.25">
      <c r="A53">
        <v>4</v>
      </c>
      <c r="B53">
        <v>4095</v>
      </c>
      <c r="C53">
        <v>4095</v>
      </c>
      <c r="D53">
        <v>4095</v>
      </c>
      <c r="E53">
        <v>2047</v>
      </c>
      <c r="H53">
        <v>2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863.6</v>
      </c>
      <c r="O53">
        <v>33.43</v>
      </c>
      <c r="P53">
        <v>918.54</v>
      </c>
      <c r="Q53">
        <v>818.12</v>
      </c>
    </row>
    <row r="54" spans="1:17" x14ac:dyDescent="0.25">
      <c r="A54">
        <v>4</v>
      </c>
      <c r="B54">
        <v>138</v>
      </c>
      <c r="C54">
        <v>26</v>
      </c>
      <c r="D54">
        <v>1550</v>
      </c>
      <c r="E54">
        <v>23</v>
      </c>
      <c r="H54">
        <v>2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867.4</v>
      </c>
      <c r="O54">
        <v>36.61</v>
      </c>
      <c r="P54">
        <v>918.42</v>
      </c>
      <c r="Q54">
        <v>819.16</v>
      </c>
    </row>
    <row r="55" spans="1:17" x14ac:dyDescent="0.25">
      <c r="A55">
        <v>4</v>
      </c>
      <c r="B55">
        <v>203</v>
      </c>
      <c r="C55">
        <v>26</v>
      </c>
      <c r="D55">
        <v>210</v>
      </c>
      <c r="E55">
        <v>28</v>
      </c>
      <c r="H55">
        <v>2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861.2</v>
      </c>
      <c r="O55">
        <v>38.299999999999997</v>
      </c>
      <c r="P55">
        <v>918.48</v>
      </c>
      <c r="Q55">
        <v>818.64</v>
      </c>
    </row>
    <row r="56" spans="1:17" x14ac:dyDescent="0.25">
      <c r="A56">
        <v>4</v>
      </c>
      <c r="B56">
        <v>188</v>
      </c>
      <c r="C56">
        <v>28</v>
      </c>
      <c r="D56">
        <v>105</v>
      </c>
      <c r="E56">
        <v>30</v>
      </c>
      <c r="H56">
        <v>2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858.5</v>
      </c>
      <c r="O56">
        <v>38.909999999999997</v>
      </c>
      <c r="P56">
        <v>918.38</v>
      </c>
      <c r="Q56">
        <v>819.53</v>
      </c>
    </row>
    <row r="57" spans="1:17" x14ac:dyDescent="0.25">
      <c r="A57">
        <v>4</v>
      </c>
      <c r="B57">
        <v>162</v>
      </c>
      <c r="C57">
        <v>20</v>
      </c>
      <c r="D57">
        <v>92</v>
      </c>
      <c r="E57">
        <v>16</v>
      </c>
      <c r="H57">
        <v>2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861.5</v>
      </c>
      <c r="O57">
        <v>36.880000000000003</v>
      </c>
      <c r="P57">
        <v>918.42</v>
      </c>
      <c r="Q57">
        <v>819.17</v>
      </c>
    </row>
    <row r="58" spans="1:17" x14ac:dyDescent="0.25">
      <c r="A58">
        <v>4</v>
      </c>
      <c r="B58">
        <v>155</v>
      </c>
      <c r="C58">
        <v>38</v>
      </c>
      <c r="D58">
        <v>95</v>
      </c>
      <c r="E58">
        <v>33</v>
      </c>
      <c r="H58">
        <v>2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864.3</v>
      </c>
      <c r="O58">
        <v>34.479999999999997</v>
      </c>
      <c r="P58">
        <v>918.4</v>
      </c>
      <c r="Q58">
        <v>819.33</v>
      </c>
    </row>
    <row r="59" spans="1:17" x14ac:dyDescent="0.25">
      <c r="A59">
        <v>4</v>
      </c>
      <c r="B59">
        <v>215</v>
      </c>
      <c r="C59">
        <v>44</v>
      </c>
      <c r="D59">
        <v>143</v>
      </c>
      <c r="E59">
        <v>38</v>
      </c>
      <c r="H59">
        <v>2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860</v>
      </c>
      <c r="O59">
        <v>38.409999999999997</v>
      </c>
      <c r="P59">
        <v>918.45</v>
      </c>
      <c r="Q59">
        <v>818.89</v>
      </c>
    </row>
    <row r="60" spans="1:17" x14ac:dyDescent="0.25">
      <c r="A60">
        <v>4</v>
      </c>
      <c r="B60">
        <v>145</v>
      </c>
      <c r="C60">
        <v>36</v>
      </c>
      <c r="D60">
        <v>242</v>
      </c>
      <c r="E60">
        <v>27</v>
      </c>
      <c r="H60">
        <v>2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859.4</v>
      </c>
      <c r="O60">
        <v>39.43</v>
      </c>
      <c r="P60">
        <v>918.35</v>
      </c>
      <c r="Q60">
        <v>819.77</v>
      </c>
    </row>
    <row r="61" spans="1:17" x14ac:dyDescent="0.25">
      <c r="A61">
        <v>4</v>
      </c>
      <c r="B61">
        <v>4095</v>
      </c>
      <c r="C61">
        <v>4095</v>
      </c>
      <c r="D61">
        <v>4095</v>
      </c>
      <c r="E61">
        <v>4033</v>
      </c>
      <c r="H61">
        <v>2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861.7</v>
      </c>
      <c r="O61">
        <v>40.49</v>
      </c>
      <c r="P61">
        <v>918.42</v>
      </c>
      <c r="Q61">
        <v>819.22</v>
      </c>
    </row>
    <row r="62" spans="1:17" x14ac:dyDescent="0.25">
      <c r="A62">
        <v>4</v>
      </c>
      <c r="B62">
        <v>4095</v>
      </c>
      <c r="C62">
        <v>4095</v>
      </c>
      <c r="D62">
        <v>4095</v>
      </c>
      <c r="E62">
        <v>2047</v>
      </c>
      <c r="H62">
        <v>2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856.4</v>
      </c>
      <c r="O62">
        <v>38.729999999999997</v>
      </c>
      <c r="P62">
        <v>918.3</v>
      </c>
      <c r="Q62">
        <v>820.27</v>
      </c>
    </row>
    <row r="63" spans="1:17" x14ac:dyDescent="0.25">
      <c r="A63">
        <v>4</v>
      </c>
      <c r="B63">
        <v>178</v>
      </c>
      <c r="C63">
        <v>39</v>
      </c>
      <c r="D63">
        <v>152</v>
      </c>
      <c r="E63">
        <v>41</v>
      </c>
      <c r="H63">
        <v>2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864.6</v>
      </c>
      <c r="O63">
        <v>36.51</v>
      </c>
      <c r="P63">
        <v>918.38</v>
      </c>
      <c r="Q63">
        <v>819.57</v>
      </c>
    </row>
    <row r="64" spans="1:17" x14ac:dyDescent="0.25">
      <c r="A64">
        <v>4</v>
      </c>
      <c r="B64">
        <v>1301</v>
      </c>
      <c r="C64">
        <v>1393</v>
      </c>
      <c r="D64">
        <v>1283</v>
      </c>
      <c r="E64">
        <v>1068</v>
      </c>
      <c r="H64">
        <v>2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860.6</v>
      </c>
      <c r="O64">
        <v>33.340000000000003</v>
      </c>
      <c r="P64">
        <v>918.35</v>
      </c>
      <c r="Q64">
        <v>819.84</v>
      </c>
    </row>
    <row r="65" spans="1:17" x14ac:dyDescent="0.25">
      <c r="A65">
        <v>4</v>
      </c>
      <c r="B65">
        <v>1683</v>
      </c>
      <c r="C65">
        <v>1783</v>
      </c>
      <c r="D65">
        <v>1735</v>
      </c>
      <c r="E65">
        <v>1284</v>
      </c>
      <c r="H65">
        <v>2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865</v>
      </c>
      <c r="O65">
        <v>33.32</v>
      </c>
      <c r="P65">
        <v>918.3</v>
      </c>
      <c r="Q65">
        <v>820.3</v>
      </c>
    </row>
    <row r="66" spans="1:17" x14ac:dyDescent="0.25">
      <c r="A66">
        <v>4</v>
      </c>
      <c r="B66">
        <v>1570</v>
      </c>
      <c r="C66">
        <v>1610</v>
      </c>
      <c r="D66">
        <v>1597</v>
      </c>
      <c r="E66">
        <v>1144</v>
      </c>
      <c r="H66">
        <v>2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864.7</v>
      </c>
      <c r="O66">
        <v>34.86</v>
      </c>
      <c r="P66">
        <v>918.16</v>
      </c>
      <c r="Q66">
        <v>821.54</v>
      </c>
    </row>
    <row r="67" spans="1:17" x14ac:dyDescent="0.25">
      <c r="A67">
        <v>4</v>
      </c>
      <c r="B67">
        <v>1124</v>
      </c>
      <c r="C67">
        <v>1193</v>
      </c>
      <c r="D67">
        <v>1122</v>
      </c>
      <c r="E67">
        <v>827</v>
      </c>
      <c r="H67">
        <v>2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860.7</v>
      </c>
      <c r="O67">
        <v>37.770000000000003</v>
      </c>
      <c r="P67">
        <v>918.19</v>
      </c>
      <c r="Q67">
        <v>821.26</v>
      </c>
    </row>
    <row r="68" spans="1:17" x14ac:dyDescent="0.25">
      <c r="A68">
        <v>4</v>
      </c>
      <c r="B68">
        <v>1488</v>
      </c>
      <c r="C68">
        <v>1565</v>
      </c>
      <c r="D68">
        <v>1476</v>
      </c>
      <c r="E68">
        <v>1158</v>
      </c>
      <c r="H68">
        <v>2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862.3</v>
      </c>
      <c r="O68">
        <v>37.119999999999997</v>
      </c>
      <c r="P68">
        <v>918.12</v>
      </c>
      <c r="Q68">
        <v>821.89</v>
      </c>
    </row>
    <row r="69" spans="1:17" x14ac:dyDescent="0.25">
      <c r="A69">
        <v>4</v>
      </c>
      <c r="B69">
        <v>623</v>
      </c>
      <c r="C69">
        <v>619</v>
      </c>
      <c r="D69">
        <v>573</v>
      </c>
      <c r="E69">
        <v>438</v>
      </c>
      <c r="H69">
        <v>2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858.5</v>
      </c>
      <c r="O69">
        <v>36.33</v>
      </c>
      <c r="P69">
        <v>918.11</v>
      </c>
      <c r="Q69">
        <v>821.93</v>
      </c>
    </row>
    <row r="70" spans="1:17" x14ac:dyDescent="0.25">
      <c r="A70">
        <v>4</v>
      </c>
      <c r="B70">
        <v>315</v>
      </c>
      <c r="C70">
        <v>347</v>
      </c>
      <c r="D70">
        <v>314</v>
      </c>
      <c r="E70">
        <v>252</v>
      </c>
      <c r="H70">
        <v>2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859.2</v>
      </c>
      <c r="O70">
        <v>35.380000000000003</v>
      </c>
      <c r="P70">
        <v>918.07</v>
      </c>
      <c r="Q70">
        <v>822.38</v>
      </c>
    </row>
    <row r="71" spans="1:17" x14ac:dyDescent="0.25">
      <c r="A71">
        <v>4</v>
      </c>
      <c r="B71">
        <v>289</v>
      </c>
      <c r="C71">
        <v>339</v>
      </c>
      <c r="D71">
        <v>310</v>
      </c>
      <c r="E71">
        <v>231</v>
      </c>
      <c r="H71">
        <v>2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860.9</v>
      </c>
      <c r="O71">
        <v>34.67</v>
      </c>
      <c r="P71">
        <v>918.06</v>
      </c>
      <c r="Q71">
        <v>822.43</v>
      </c>
    </row>
    <row r="72" spans="1:17" x14ac:dyDescent="0.25">
      <c r="A72">
        <v>4</v>
      </c>
      <c r="B72">
        <v>4095</v>
      </c>
      <c r="C72">
        <v>4095</v>
      </c>
      <c r="D72">
        <v>4095</v>
      </c>
      <c r="E72">
        <v>3970</v>
      </c>
      <c r="H72">
        <v>2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862.5</v>
      </c>
      <c r="O72">
        <v>34.049999999999997</v>
      </c>
      <c r="P72">
        <v>918.08</v>
      </c>
      <c r="Q72">
        <v>822.26</v>
      </c>
    </row>
    <row r="73" spans="1:17" x14ac:dyDescent="0.25">
      <c r="A73">
        <v>4</v>
      </c>
      <c r="B73">
        <v>164</v>
      </c>
      <c r="C73">
        <v>101</v>
      </c>
      <c r="D73">
        <v>150</v>
      </c>
      <c r="E73">
        <v>78</v>
      </c>
      <c r="H73">
        <v>2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860.7</v>
      </c>
      <c r="O73">
        <v>32.549999999999997</v>
      </c>
      <c r="P73">
        <v>917.91</v>
      </c>
      <c r="Q73">
        <v>823.8</v>
      </c>
    </row>
    <row r="74" spans="1:17" x14ac:dyDescent="0.25">
      <c r="A74">
        <v>4</v>
      </c>
      <c r="B74">
        <v>162</v>
      </c>
      <c r="C74">
        <v>84</v>
      </c>
      <c r="D74">
        <v>128</v>
      </c>
      <c r="E74">
        <v>39</v>
      </c>
      <c r="H74">
        <v>2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857.6</v>
      </c>
      <c r="O74">
        <v>32.31</v>
      </c>
      <c r="P74">
        <v>917.88</v>
      </c>
      <c r="Q74">
        <v>824.01</v>
      </c>
    </row>
    <row r="75" spans="1:17" x14ac:dyDescent="0.25">
      <c r="A75">
        <v>4</v>
      </c>
      <c r="B75">
        <v>206</v>
      </c>
      <c r="C75">
        <v>135</v>
      </c>
      <c r="D75">
        <v>205</v>
      </c>
      <c r="E75">
        <v>116</v>
      </c>
      <c r="H75">
        <v>2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863.5</v>
      </c>
      <c r="O75">
        <v>32.72</v>
      </c>
      <c r="P75">
        <v>917.93</v>
      </c>
      <c r="Q75">
        <v>823.59</v>
      </c>
    </row>
    <row r="76" spans="1:17" x14ac:dyDescent="0.25">
      <c r="A76">
        <v>4</v>
      </c>
      <c r="B76">
        <v>247</v>
      </c>
      <c r="C76">
        <v>209</v>
      </c>
      <c r="D76">
        <v>242</v>
      </c>
      <c r="E76">
        <v>148</v>
      </c>
      <c r="H76">
        <v>2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862.3</v>
      </c>
      <c r="O76">
        <v>34.18</v>
      </c>
      <c r="P76">
        <v>917.8</v>
      </c>
      <c r="Q76">
        <v>824.79</v>
      </c>
    </row>
    <row r="77" spans="1:17" x14ac:dyDescent="0.25">
      <c r="A77">
        <v>4</v>
      </c>
      <c r="B77">
        <v>514</v>
      </c>
      <c r="C77">
        <v>559</v>
      </c>
      <c r="D77">
        <v>499</v>
      </c>
      <c r="E77">
        <v>380</v>
      </c>
      <c r="H77">
        <v>2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861.8</v>
      </c>
      <c r="O77">
        <v>35.04</v>
      </c>
      <c r="P77">
        <v>917.8</v>
      </c>
      <c r="Q77">
        <v>824.8</v>
      </c>
    </row>
    <row r="78" spans="1:17" x14ac:dyDescent="0.25">
      <c r="A78">
        <v>4</v>
      </c>
      <c r="B78">
        <v>192</v>
      </c>
      <c r="C78">
        <v>172</v>
      </c>
      <c r="D78">
        <v>186</v>
      </c>
      <c r="E78">
        <v>127</v>
      </c>
      <c r="H78">
        <v>2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860.9</v>
      </c>
      <c r="O78">
        <v>34.229999999999997</v>
      </c>
      <c r="P78">
        <v>917.74</v>
      </c>
      <c r="Q78">
        <v>825.28</v>
      </c>
    </row>
    <row r="79" spans="1:17" x14ac:dyDescent="0.25">
      <c r="A79">
        <v>4</v>
      </c>
      <c r="B79">
        <v>236</v>
      </c>
      <c r="C79">
        <v>165</v>
      </c>
      <c r="D79">
        <v>208</v>
      </c>
      <c r="E79">
        <v>126</v>
      </c>
      <c r="H79">
        <v>2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861.7</v>
      </c>
      <c r="O79">
        <v>32.43</v>
      </c>
      <c r="P79">
        <v>917.71</v>
      </c>
      <c r="Q79">
        <v>825.54</v>
      </c>
    </row>
    <row r="80" spans="1:17" x14ac:dyDescent="0.25">
      <c r="A80">
        <v>4</v>
      </c>
      <c r="B80">
        <v>113</v>
      </c>
      <c r="C80">
        <v>29</v>
      </c>
      <c r="D80">
        <v>128</v>
      </c>
      <c r="E80">
        <v>36</v>
      </c>
      <c r="H80">
        <v>2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859.2</v>
      </c>
      <c r="O80">
        <v>31.36</v>
      </c>
      <c r="P80">
        <v>917.61</v>
      </c>
      <c r="Q80">
        <v>826.53</v>
      </c>
    </row>
    <row r="81" spans="1:17" x14ac:dyDescent="0.25">
      <c r="A81">
        <v>4</v>
      </c>
      <c r="B81">
        <v>40</v>
      </c>
      <c r="C81">
        <v>13</v>
      </c>
      <c r="D81">
        <v>24</v>
      </c>
      <c r="E81">
        <v>12</v>
      </c>
      <c r="H81">
        <v>2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860.6</v>
      </c>
      <c r="O81">
        <v>30.73</v>
      </c>
      <c r="P81">
        <v>917.64</v>
      </c>
      <c r="Q81">
        <v>826.23</v>
      </c>
    </row>
    <row r="82" spans="1:17" x14ac:dyDescent="0.25">
      <c r="A82">
        <v>4</v>
      </c>
      <c r="B82">
        <v>162</v>
      </c>
      <c r="C82">
        <v>25</v>
      </c>
      <c r="D82">
        <v>110</v>
      </c>
      <c r="E82">
        <v>33</v>
      </c>
      <c r="H82">
        <v>2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865.5</v>
      </c>
      <c r="O82">
        <v>30.17</v>
      </c>
      <c r="P82">
        <v>917.59</v>
      </c>
      <c r="Q82">
        <v>826.64</v>
      </c>
    </row>
    <row r="83" spans="1:17" x14ac:dyDescent="0.25">
      <c r="A83">
        <v>4</v>
      </c>
      <c r="B83">
        <v>159</v>
      </c>
      <c r="C83">
        <v>28</v>
      </c>
      <c r="D83">
        <v>145</v>
      </c>
      <c r="E83">
        <v>35</v>
      </c>
      <c r="H83">
        <v>2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862.7</v>
      </c>
      <c r="O83">
        <v>29.62</v>
      </c>
      <c r="P83">
        <v>917.57</v>
      </c>
      <c r="Q83">
        <v>826.85</v>
      </c>
    </row>
    <row r="84" spans="1:17" x14ac:dyDescent="0.25">
      <c r="A84">
        <v>4</v>
      </c>
      <c r="B84">
        <v>54</v>
      </c>
      <c r="C84">
        <v>26</v>
      </c>
      <c r="D84">
        <v>42</v>
      </c>
      <c r="E84">
        <v>25</v>
      </c>
      <c r="H84">
        <v>2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853.2</v>
      </c>
      <c r="O84">
        <v>29.26</v>
      </c>
      <c r="P84">
        <v>917.56</v>
      </c>
      <c r="Q84">
        <v>826.92</v>
      </c>
    </row>
    <row r="85" spans="1:17" x14ac:dyDescent="0.25">
      <c r="A85">
        <v>4</v>
      </c>
      <c r="B85">
        <v>1430</v>
      </c>
      <c r="C85">
        <v>1447</v>
      </c>
      <c r="D85">
        <v>1385</v>
      </c>
      <c r="E85">
        <v>1054</v>
      </c>
      <c r="H85">
        <v>2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857.7</v>
      </c>
      <c r="O85">
        <v>30.7</v>
      </c>
      <c r="P85">
        <v>917.47</v>
      </c>
      <c r="Q85">
        <v>827.76</v>
      </c>
    </row>
    <row r="86" spans="1:17" x14ac:dyDescent="0.25">
      <c r="A86">
        <v>4</v>
      </c>
      <c r="B86">
        <v>1363</v>
      </c>
      <c r="C86">
        <v>1507</v>
      </c>
      <c r="D86">
        <v>1468</v>
      </c>
      <c r="E86">
        <v>998</v>
      </c>
      <c r="H86">
        <v>2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855.9</v>
      </c>
      <c r="O86">
        <v>35.11</v>
      </c>
      <c r="P86">
        <v>917.33</v>
      </c>
      <c r="Q86">
        <v>829.01</v>
      </c>
    </row>
    <row r="87" spans="1:17" x14ac:dyDescent="0.25">
      <c r="A87">
        <v>4</v>
      </c>
      <c r="B87">
        <v>1019</v>
      </c>
      <c r="C87">
        <v>990</v>
      </c>
      <c r="D87">
        <v>1116</v>
      </c>
      <c r="E87">
        <v>866</v>
      </c>
      <c r="H87">
        <v>2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872.9</v>
      </c>
      <c r="O87">
        <v>35.159999999999997</v>
      </c>
      <c r="P87">
        <v>917.3</v>
      </c>
      <c r="Q87">
        <v>829.31</v>
      </c>
    </row>
    <row r="88" spans="1:17" x14ac:dyDescent="0.25">
      <c r="A88">
        <v>4</v>
      </c>
      <c r="B88">
        <v>1032</v>
      </c>
      <c r="C88">
        <v>1073</v>
      </c>
      <c r="D88">
        <v>988</v>
      </c>
      <c r="E88">
        <v>734</v>
      </c>
      <c r="H88">
        <v>2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867.5</v>
      </c>
      <c r="O88">
        <v>37.83</v>
      </c>
      <c r="P88">
        <v>917.22</v>
      </c>
      <c r="Q88">
        <v>830.03</v>
      </c>
    </row>
    <row r="89" spans="1:17" x14ac:dyDescent="0.25">
      <c r="A89">
        <v>4</v>
      </c>
      <c r="B89">
        <v>871</v>
      </c>
      <c r="C89">
        <v>1007</v>
      </c>
      <c r="D89">
        <v>870</v>
      </c>
      <c r="E89">
        <v>695</v>
      </c>
      <c r="H89">
        <v>2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864.3</v>
      </c>
      <c r="O89">
        <v>35.93</v>
      </c>
      <c r="P89">
        <v>917.14</v>
      </c>
      <c r="Q89">
        <v>830.74</v>
      </c>
    </row>
    <row r="90" spans="1:17" x14ac:dyDescent="0.25">
      <c r="A90">
        <v>4</v>
      </c>
      <c r="B90">
        <v>1663</v>
      </c>
      <c r="C90">
        <v>1696</v>
      </c>
      <c r="D90">
        <v>1572</v>
      </c>
      <c r="E90">
        <v>1214</v>
      </c>
      <c r="H90">
        <v>2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859.4</v>
      </c>
      <c r="O90">
        <v>36.56</v>
      </c>
      <c r="P90">
        <v>917.07</v>
      </c>
      <c r="Q90">
        <v>831.35</v>
      </c>
    </row>
    <row r="91" spans="1:17" x14ac:dyDescent="0.25">
      <c r="A91">
        <v>4</v>
      </c>
      <c r="B91">
        <v>2047</v>
      </c>
      <c r="C91">
        <v>2107</v>
      </c>
      <c r="D91">
        <v>2073</v>
      </c>
      <c r="E91">
        <v>1507</v>
      </c>
      <c r="H91">
        <v>2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863.7</v>
      </c>
      <c r="O91">
        <v>37.24</v>
      </c>
      <c r="P91">
        <v>917.15</v>
      </c>
      <c r="Q91">
        <v>830.65</v>
      </c>
    </row>
    <row r="92" spans="1:17" x14ac:dyDescent="0.25">
      <c r="A92">
        <v>4</v>
      </c>
      <c r="B92">
        <v>1695</v>
      </c>
      <c r="C92">
        <v>1785</v>
      </c>
      <c r="D92">
        <v>1713</v>
      </c>
      <c r="E92">
        <v>1254</v>
      </c>
      <c r="H92">
        <v>2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860</v>
      </c>
      <c r="O92">
        <v>38.22</v>
      </c>
      <c r="P92">
        <v>917.03</v>
      </c>
      <c r="Q92">
        <v>831.74</v>
      </c>
    </row>
    <row r="93" spans="1:17" x14ac:dyDescent="0.25">
      <c r="A93">
        <v>4</v>
      </c>
      <c r="B93">
        <v>1939</v>
      </c>
      <c r="C93">
        <v>2002</v>
      </c>
      <c r="D93">
        <v>1952</v>
      </c>
      <c r="E93">
        <v>1459</v>
      </c>
      <c r="H93">
        <v>2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860.7</v>
      </c>
      <c r="O93">
        <v>39.71</v>
      </c>
      <c r="P93">
        <v>916.94</v>
      </c>
      <c r="Q93">
        <v>832.53</v>
      </c>
    </row>
    <row r="94" spans="1:17" x14ac:dyDescent="0.25">
      <c r="A94">
        <v>4</v>
      </c>
      <c r="B94">
        <v>1990</v>
      </c>
      <c r="C94">
        <v>2025</v>
      </c>
      <c r="D94">
        <v>1987</v>
      </c>
      <c r="E94">
        <v>1526</v>
      </c>
      <c r="H94">
        <v>2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863.5</v>
      </c>
      <c r="O94">
        <v>41.96</v>
      </c>
      <c r="P94">
        <v>917.06</v>
      </c>
      <c r="Q94">
        <v>831.46</v>
      </c>
    </row>
    <row r="95" spans="1:17" x14ac:dyDescent="0.25">
      <c r="A95">
        <v>4</v>
      </c>
      <c r="B95">
        <v>2055</v>
      </c>
      <c r="C95">
        <v>2089</v>
      </c>
      <c r="D95">
        <v>2003</v>
      </c>
      <c r="E95">
        <v>1587</v>
      </c>
      <c r="H95">
        <v>2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864</v>
      </c>
      <c r="O95">
        <v>44.81</v>
      </c>
      <c r="P95">
        <v>917.04</v>
      </c>
      <c r="Q95">
        <v>831.67</v>
      </c>
    </row>
    <row r="96" spans="1:17" x14ac:dyDescent="0.25">
      <c r="A96">
        <v>4</v>
      </c>
      <c r="B96">
        <v>2007</v>
      </c>
      <c r="C96">
        <v>2083</v>
      </c>
      <c r="D96">
        <v>2023</v>
      </c>
      <c r="E96">
        <v>1545</v>
      </c>
      <c r="H96">
        <v>2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862.7</v>
      </c>
      <c r="O96">
        <v>47.15</v>
      </c>
      <c r="P96">
        <v>916.97</v>
      </c>
      <c r="Q96">
        <v>832.3</v>
      </c>
    </row>
    <row r="97" spans="1:17" x14ac:dyDescent="0.25">
      <c r="A97">
        <v>4</v>
      </c>
      <c r="B97">
        <v>2037</v>
      </c>
      <c r="C97">
        <v>2096</v>
      </c>
      <c r="D97">
        <v>2028</v>
      </c>
      <c r="E97">
        <v>1517</v>
      </c>
      <c r="H97">
        <v>2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861.4</v>
      </c>
      <c r="O97">
        <v>45.02</v>
      </c>
      <c r="P97">
        <v>917.04</v>
      </c>
      <c r="Q97">
        <v>831.66</v>
      </c>
    </row>
    <row r="98" spans="1:17" x14ac:dyDescent="0.25">
      <c r="A98">
        <v>4</v>
      </c>
      <c r="B98">
        <v>4095</v>
      </c>
      <c r="C98">
        <v>4095</v>
      </c>
      <c r="D98">
        <v>4095</v>
      </c>
      <c r="E98">
        <v>2063</v>
      </c>
      <c r="H98">
        <v>2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857.2</v>
      </c>
      <c r="O98">
        <v>43.27</v>
      </c>
      <c r="P98">
        <v>917.01</v>
      </c>
      <c r="Q98">
        <v>831.94</v>
      </c>
    </row>
    <row r="99" spans="1:17" x14ac:dyDescent="0.25">
      <c r="A99">
        <v>4</v>
      </c>
      <c r="B99">
        <v>4095</v>
      </c>
      <c r="C99">
        <v>4095</v>
      </c>
      <c r="D99">
        <v>4095</v>
      </c>
      <c r="E99">
        <v>2047</v>
      </c>
      <c r="H99">
        <v>2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864.6</v>
      </c>
      <c r="O99">
        <v>43.16</v>
      </c>
      <c r="P99">
        <v>916.97</v>
      </c>
      <c r="Q99">
        <v>832.3</v>
      </c>
    </row>
    <row r="100" spans="1:17" x14ac:dyDescent="0.25">
      <c r="A100">
        <v>4</v>
      </c>
      <c r="B100">
        <v>4095</v>
      </c>
      <c r="C100">
        <v>4095</v>
      </c>
      <c r="D100">
        <v>4095</v>
      </c>
      <c r="E100">
        <v>3970</v>
      </c>
      <c r="H100">
        <v>2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866.7</v>
      </c>
      <c r="O100">
        <v>44.07</v>
      </c>
      <c r="P100">
        <v>916.91</v>
      </c>
      <c r="Q100">
        <v>832.84</v>
      </c>
    </row>
    <row r="101" spans="1:17" x14ac:dyDescent="0.25">
      <c r="A101">
        <v>4</v>
      </c>
      <c r="B101">
        <v>1911</v>
      </c>
      <c r="C101">
        <v>2003</v>
      </c>
      <c r="D101">
        <v>1863</v>
      </c>
      <c r="E101">
        <v>1438</v>
      </c>
      <c r="H101">
        <v>2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877.8</v>
      </c>
      <c r="O101">
        <v>44.7</v>
      </c>
      <c r="P101">
        <v>916.96</v>
      </c>
      <c r="Q101">
        <v>832.32</v>
      </c>
    </row>
    <row r="102" spans="1:17" x14ac:dyDescent="0.25">
      <c r="A102">
        <v>4</v>
      </c>
      <c r="B102">
        <v>4095</v>
      </c>
      <c r="C102">
        <v>4095</v>
      </c>
      <c r="D102">
        <v>4095</v>
      </c>
      <c r="E102">
        <v>4033</v>
      </c>
      <c r="H102">
        <v>2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863.9</v>
      </c>
      <c r="O102">
        <v>42.81</v>
      </c>
      <c r="P102">
        <v>916.91</v>
      </c>
      <c r="Q102">
        <v>832.84</v>
      </c>
    </row>
    <row r="103" spans="1:17" x14ac:dyDescent="0.25">
      <c r="A103">
        <v>4</v>
      </c>
      <c r="B103">
        <v>4095</v>
      </c>
      <c r="C103">
        <v>4095</v>
      </c>
      <c r="D103">
        <v>4095</v>
      </c>
      <c r="E103">
        <v>3970</v>
      </c>
      <c r="H103">
        <v>2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861.9</v>
      </c>
      <c r="O103">
        <v>44.48</v>
      </c>
      <c r="P103">
        <v>916.83</v>
      </c>
      <c r="Q103">
        <v>833.52</v>
      </c>
    </row>
    <row r="104" spans="1:17" x14ac:dyDescent="0.25">
      <c r="A104">
        <v>4</v>
      </c>
      <c r="B104">
        <v>1856</v>
      </c>
      <c r="C104">
        <v>1939</v>
      </c>
      <c r="D104">
        <v>1828</v>
      </c>
      <c r="E104">
        <v>1377</v>
      </c>
      <c r="H104">
        <v>2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860.8</v>
      </c>
      <c r="O104">
        <v>44.44</v>
      </c>
      <c r="P104">
        <v>916.93</v>
      </c>
      <c r="Q104">
        <v>832.59</v>
      </c>
    </row>
    <row r="105" spans="1:17" x14ac:dyDescent="0.25">
      <c r="A105">
        <v>4</v>
      </c>
      <c r="B105">
        <v>1630</v>
      </c>
      <c r="C105">
        <v>1731</v>
      </c>
      <c r="D105">
        <v>1655</v>
      </c>
      <c r="E105">
        <v>1254</v>
      </c>
      <c r="H105">
        <v>2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857.3</v>
      </c>
      <c r="O105">
        <v>43.45</v>
      </c>
      <c r="P105">
        <v>916.76</v>
      </c>
      <c r="Q105">
        <v>834.2</v>
      </c>
    </row>
    <row r="106" spans="1:17" x14ac:dyDescent="0.25">
      <c r="A106">
        <v>4</v>
      </c>
      <c r="B106">
        <v>4095</v>
      </c>
      <c r="C106">
        <v>4095</v>
      </c>
      <c r="D106">
        <v>4095</v>
      </c>
      <c r="E106">
        <v>2047</v>
      </c>
      <c r="H106">
        <v>2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857.4</v>
      </c>
      <c r="O106">
        <v>43.14</v>
      </c>
      <c r="P106">
        <v>916.81</v>
      </c>
      <c r="Q106">
        <v>833.7</v>
      </c>
    </row>
    <row r="107" spans="1:17" x14ac:dyDescent="0.25">
      <c r="A107">
        <v>4</v>
      </c>
      <c r="B107">
        <v>782</v>
      </c>
      <c r="C107">
        <v>791</v>
      </c>
      <c r="D107">
        <v>729</v>
      </c>
      <c r="E107">
        <v>572</v>
      </c>
      <c r="H107">
        <v>2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856.1</v>
      </c>
      <c r="O107">
        <v>42.69</v>
      </c>
      <c r="P107">
        <v>916.78</v>
      </c>
      <c r="Q107">
        <v>834.01</v>
      </c>
    </row>
    <row r="108" spans="1:17" x14ac:dyDescent="0.25">
      <c r="A108">
        <v>4</v>
      </c>
      <c r="B108">
        <v>4095</v>
      </c>
      <c r="C108">
        <v>4095</v>
      </c>
      <c r="D108">
        <v>4095</v>
      </c>
      <c r="E108">
        <v>3970</v>
      </c>
      <c r="H108">
        <v>2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858.2</v>
      </c>
      <c r="O108">
        <v>39.36</v>
      </c>
      <c r="P108">
        <v>916.74</v>
      </c>
      <c r="Q108">
        <v>834.31</v>
      </c>
    </row>
    <row r="109" spans="1:17" x14ac:dyDescent="0.25">
      <c r="A109">
        <v>4</v>
      </c>
      <c r="B109">
        <v>4095</v>
      </c>
      <c r="C109">
        <v>4095</v>
      </c>
      <c r="D109">
        <v>4095</v>
      </c>
      <c r="E109">
        <v>3970</v>
      </c>
      <c r="H109">
        <v>2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858.3</v>
      </c>
      <c r="O109">
        <v>37.44</v>
      </c>
      <c r="P109">
        <v>916.65</v>
      </c>
      <c r="Q109">
        <v>835.19</v>
      </c>
    </row>
    <row r="110" spans="1:17" x14ac:dyDescent="0.25">
      <c r="A110">
        <v>4</v>
      </c>
      <c r="B110">
        <v>266</v>
      </c>
      <c r="C110">
        <v>297</v>
      </c>
      <c r="D110">
        <v>259</v>
      </c>
      <c r="E110">
        <v>271</v>
      </c>
      <c r="H110">
        <v>2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860.3</v>
      </c>
      <c r="O110">
        <v>37.33</v>
      </c>
      <c r="P110">
        <v>916.58</v>
      </c>
      <c r="Q110">
        <v>835.82</v>
      </c>
    </row>
    <row r="111" spans="1:17" x14ac:dyDescent="0.25">
      <c r="A111">
        <v>4</v>
      </c>
      <c r="B111">
        <v>419</v>
      </c>
      <c r="C111">
        <v>395</v>
      </c>
      <c r="D111">
        <v>399</v>
      </c>
      <c r="E111">
        <v>324</v>
      </c>
      <c r="H111">
        <v>2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859.2</v>
      </c>
      <c r="O111">
        <v>36.29</v>
      </c>
      <c r="P111">
        <v>916.65</v>
      </c>
      <c r="Q111">
        <v>835.19</v>
      </c>
    </row>
    <row r="112" spans="1:17" x14ac:dyDescent="0.25">
      <c r="A112">
        <v>4</v>
      </c>
      <c r="B112">
        <v>474</v>
      </c>
      <c r="C112">
        <v>423</v>
      </c>
      <c r="D112">
        <v>390</v>
      </c>
      <c r="E112">
        <v>356</v>
      </c>
      <c r="H112">
        <v>2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864</v>
      </c>
      <c r="O112">
        <v>34.54</v>
      </c>
      <c r="P112">
        <v>916.6</v>
      </c>
      <c r="Q112">
        <v>835.63</v>
      </c>
    </row>
    <row r="113" spans="1:17" x14ac:dyDescent="0.25">
      <c r="A113">
        <v>4</v>
      </c>
      <c r="B113">
        <v>211</v>
      </c>
      <c r="C113">
        <v>167</v>
      </c>
      <c r="D113">
        <v>172</v>
      </c>
      <c r="E113">
        <v>139</v>
      </c>
      <c r="H113">
        <v>2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859.2</v>
      </c>
      <c r="O113">
        <v>34.31</v>
      </c>
      <c r="P113">
        <v>916.56</v>
      </c>
      <c r="Q113">
        <v>835.99</v>
      </c>
    </row>
    <row r="114" spans="1:17" x14ac:dyDescent="0.25">
      <c r="A114">
        <v>4</v>
      </c>
      <c r="B114">
        <v>483</v>
      </c>
      <c r="C114">
        <v>503</v>
      </c>
      <c r="D114">
        <v>486</v>
      </c>
      <c r="E114">
        <v>343</v>
      </c>
      <c r="H114">
        <v>2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855.2</v>
      </c>
      <c r="O114">
        <v>35.03</v>
      </c>
      <c r="P114">
        <v>916.5</v>
      </c>
      <c r="Q114">
        <v>836.54</v>
      </c>
    </row>
    <row r="115" spans="1:17" x14ac:dyDescent="0.25">
      <c r="A115">
        <v>4</v>
      </c>
      <c r="B115">
        <v>1382</v>
      </c>
      <c r="C115">
        <v>1230</v>
      </c>
      <c r="D115">
        <v>902</v>
      </c>
      <c r="E115">
        <v>772</v>
      </c>
      <c r="H115">
        <v>2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859.5</v>
      </c>
      <c r="O115">
        <v>37.020000000000003</v>
      </c>
      <c r="P115">
        <v>916.58</v>
      </c>
      <c r="Q115">
        <v>835.82</v>
      </c>
    </row>
    <row r="116" spans="1:17" x14ac:dyDescent="0.25">
      <c r="A116">
        <v>4</v>
      </c>
      <c r="B116">
        <v>1504</v>
      </c>
      <c r="C116">
        <v>1504</v>
      </c>
      <c r="D116">
        <v>1458</v>
      </c>
      <c r="E116">
        <v>1094</v>
      </c>
      <c r="H116">
        <v>2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862</v>
      </c>
      <c r="O116">
        <v>38.75</v>
      </c>
      <c r="P116">
        <v>916.59</v>
      </c>
      <c r="Q116">
        <v>835.7</v>
      </c>
    </row>
    <row r="117" spans="1:17" x14ac:dyDescent="0.25">
      <c r="A117">
        <v>4</v>
      </c>
      <c r="B117">
        <v>4095</v>
      </c>
      <c r="C117">
        <v>4095</v>
      </c>
      <c r="D117">
        <v>4095</v>
      </c>
      <c r="E117">
        <v>3970</v>
      </c>
      <c r="H117">
        <v>2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861.1</v>
      </c>
      <c r="O117">
        <v>38.229999999999997</v>
      </c>
      <c r="P117">
        <v>916.45</v>
      </c>
      <c r="Q117">
        <v>836.94</v>
      </c>
    </row>
    <row r="118" spans="1:17" x14ac:dyDescent="0.25">
      <c r="A118">
        <v>4</v>
      </c>
      <c r="B118">
        <v>955</v>
      </c>
      <c r="C118">
        <v>1002</v>
      </c>
      <c r="D118">
        <v>790</v>
      </c>
      <c r="E118">
        <v>787</v>
      </c>
      <c r="H118">
        <v>2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856.4</v>
      </c>
      <c r="O118">
        <v>37.36</v>
      </c>
      <c r="P118">
        <v>916.58</v>
      </c>
      <c r="Q118">
        <v>835.81</v>
      </c>
    </row>
    <row r="119" spans="1:17" x14ac:dyDescent="0.25">
      <c r="A119">
        <v>4</v>
      </c>
      <c r="B119">
        <v>4095</v>
      </c>
      <c r="C119">
        <v>4095</v>
      </c>
      <c r="D119">
        <v>4095</v>
      </c>
      <c r="E119">
        <v>3079</v>
      </c>
      <c r="H119">
        <v>2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860.1</v>
      </c>
      <c r="O119">
        <v>36.69</v>
      </c>
      <c r="P119">
        <v>916.45</v>
      </c>
      <c r="Q119">
        <v>836.95</v>
      </c>
    </row>
    <row r="120" spans="1:17" x14ac:dyDescent="0.25">
      <c r="A120">
        <v>4</v>
      </c>
      <c r="B120">
        <v>4095</v>
      </c>
      <c r="C120">
        <v>4095</v>
      </c>
      <c r="D120">
        <v>4095</v>
      </c>
      <c r="E120">
        <v>3587</v>
      </c>
      <c r="H120">
        <v>2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860.7</v>
      </c>
      <c r="O120">
        <v>36.450000000000003</v>
      </c>
      <c r="P120">
        <v>916.47</v>
      </c>
      <c r="Q120">
        <v>836.79</v>
      </c>
    </row>
    <row r="121" spans="1:17" x14ac:dyDescent="0.25">
      <c r="A121">
        <v>4</v>
      </c>
      <c r="B121">
        <v>99</v>
      </c>
      <c r="C121">
        <v>23</v>
      </c>
      <c r="D121">
        <v>36</v>
      </c>
      <c r="E121">
        <v>11</v>
      </c>
      <c r="H121">
        <v>2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857.2</v>
      </c>
      <c r="O121">
        <v>38.42</v>
      </c>
      <c r="P121">
        <v>916.45</v>
      </c>
      <c r="Q121">
        <v>836.99</v>
      </c>
    </row>
    <row r="122" spans="1:17" x14ac:dyDescent="0.25">
      <c r="A122">
        <v>4</v>
      </c>
      <c r="B122">
        <v>156</v>
      </c>
      <c r="C122">
        <v>22</v>
      </c>
      <c r="D122">
        <v>46</v>
      </c>
      <c r="E122">
        <v>11</v>
      </c>
      <c r="H122">
        <v>2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858.3</v>
      </c>
      <c r="O122">
        <v>38.14</v>
      </c>
      <c r="P122">
        <v>916.47</v>
      </c>
      <c r="Q122">
        <v>836.79</v>
      </c>
    </row>
    <row r="123" spans="1:17" x14ac:dyDescent="0.25">
      <c r="A123">
        <v>4</v>
      </c>
      <c r="B123">
        <v>148</v>
      </c>
      <c r="C123">
        <v>23</v>
      </c>
      <c r="D123">
        <v>38</v>
      </c>
      <c r="E123">
        <v>12</v>
      </c>
      <c r="H123">
        <v>2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864.1</v>
      </c>
      <c r="O123">
        <v>38.19</v>
      </c>
      <c r="P123">
        <v>916.46</v>
      </c>
      <c r="Q123">
        <v>836.88</v>
      </c>
    </row>
    <row r="124" spans="1:17" x14ac:dyDescent="0.25">
      <c r="A124">
        <v>4</v>
      </c>
      <c r="B124">
        <v>89</v>
      </c>
      <c r="C124">
        <v>30</v>
      </c>
      <c r="D124">
        <v>38</v>
      </c>
      <c r="E124">
        <v>16</v>
      </c>
      <c r="H124">
        <v>2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847.5</v>
      </c>
      <c r="O124">
        <v>36.33</v>
      </c>
      <c r="P124">
        <v>916.5</v>
      </c>
      <c r="Q124">
        <v>836.54</v>
      </c>
    </row>
    <row r="125" spans="1:17" x14ac:dyDescent="0.25">
      <c r="A125">
        <v>4</v>
      </c>
      <c r="B125">
        <v>1512</v>
      </c>
      <c r="C125">
        <v>1585</v>
      </c>
      <c r="D125">
        <v>1545</v>
      </c>
      <c r="E125">
        <v>1148</v>
      </c>
      <c r="H125">
        <v>2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859</v>
      </c>
      <c r="O125">
        <v>39.020000000000003</v>
      </c>
      <c r="P125">
        <v>916.52</v>
      </c>
      <c r="Q125">
        <v>836.37</v>
      </c>
    </row>
    <row r="126" spans="1:17" x14ac:dyDescent="0.25">
      <c r="A126">
        <v>4</v>
      </c>
      <c r="B126">
        <v>1383</v>
      </c>
      <c r="C126">
        <v>1454</v>
      </c>
      <c r="D126">
        <v>1441</v>
      </c>
      <c r="E126">
        <v>1075</v>
      </c>
      <c r="H126">
        <v>2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858.2</v>
      </c>
      <c r="O126">
        <v>41.47</v>
      </c>
      <c r="P126">
        <v>916.54</v>
      </c>
      <c r="Q126">
        <v>836.11</v>
      </c>
    </row>
    <row r="127" spans="1:17" x14ac:dyDescent="0.25">
      <c r="A127">
        <v>4</v>
      </c>
      <c r="B127">
        <v>1419</v>
      </c>
      <c r="C127">
        <v>1468</v>
      </c>
      <c r="D127">
        <v>1429</v>
      </c>
      <c r="E127">
        <v>1027</v>
      </c>
      <c r="H127">
        <v>2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854.4</v>
      </c>
      <c r="O127">
        <v>41.73</v>
      </c>
      <c r="P127">
        <v>916.5</v>
      </c>
      <c r="Q127">
        <v>836.52</v>
      </c>
    </row>
    <row r="128" spans="1:17" x14ac:dyDescent="0.25">
      <c r="A128">
        <v>4</v>
      </c>
      <c r="B128">
        <v>1384</v>
      </c>
      <c r="C128">
        <v>1448</v>
      </c>
      <c r="D128">
        <v>2220</v>
      </c>
      <c r="E128">
        <v>1035</v>
      </c>
      <c r="H128">
        <v>2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852.4</v>
      </c>
      <c r="O128">
        <v>42.1</v>
      </c>
      <c r="P128">
        <v>916.51</v>
      </c>
      <c r="Q128">
        <v>836.46</v>
      </c>
    </row>
    <row r="129" spans="1:17" x14ac:dyDescent="0.25">
      <c r="A129">
        <v>4</v>
      </c>
      <c r="B129">
        <v>1363</v>
      </c>
      <c r="C129">
        <v>1417</v>
      </c>
      <c r="D129">
        <v>3503</v>
      </c>
      <c r="E129">
        <v>1023</v>
      </c>
      <c r="H129">
        <v>2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859.2</v>
      </c>
      <c r="O129">
        <v>41.86</v>
      </c>
      <c r="P129">
        <v>916.39</v>
      </c>
      <c r="Q129">
        <v>837.47</v>
      </c>
    </row>
    <row r="130" spans="1:17" x14ac:dyDescent="0.25">
      <c r="A130">
        <v>4</v>
      </c>
      <c r="B130">
        <v>1355</v>
      </c>
      <c r="C130">
        <v>1393</v>
      </c>
      <c r="D130">
        <v>1329</v>
      </c>
      <c r="E130">
        <v>958</v>
      </c>
      <c r="H130">
        <v>2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860.1</v>
      </c>
      <c r="O130">
        <v>42.74</v>
      </c>
      <c r="P130">
        <v>916.5</v>
      </c>
      <c r="Q130">
        <v>836.52</v>
      </c>
    </row>
    <row r="131" spans="1:17" x14ac:dyDescent="0.25">
      <c r="A131">
        <v>4</v>
      </c>
      <c r="B131">
        <v>1347</v>
      </c>
      <c r="C131">
        <v>1396</v>
      </c>
      <c r="D131">
        <v>1346</v>
      </c>
      <c r="E131">
        <v>980</v>
      </c>
      <c r="H131">
        <v>2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858.7</v>
      </c>
      <c r="O131">
        <v>43.66</v>
      </c>
      <c r="P131">
        <v>916.52</v>
      </c>
      <c r="Q131">
        <v>836.33</v>
      </c>
    </row>
    <row r="132" spans="1:17" x14ac:dyDescent="0.25">
      <c r="A132">
        <v>4</v>
      </c>
      <c r="B132">
        <v>1115</v>
      </c>
      <c r="C132">
        <v>1155</v>
      </c>
      <c r="D132">
        <v>1103</v>
      </c>
      <c r="E132">
        <v>841</v>
      </c>
      <c r="H132">
        <v>2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858.9</v>
      </c>
      <c r="O132">
        <v>43.78</v>
      </c>
      <c r="P132">
        <v>916.53</v>
      </c>
      <c r="Q132">
        <v>836.26</v>
      </c>
    </row>
    <row r="133" spans="1:17" x14ac:dyDescent="0.25">
      <c r="A133">
        <v>4</v>
      </c>
      <c r="B133">
        <v>1072</v>
      </c>
      <c r="C133">
        <v>1177</v>
      </c>
      <c r="D133">
        <v>1030</v>
      </c>
      <c r="E133">
        <v>768</v>
      </c>
      <c r="H133">
        <v>2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861.3</v>
      </c>
      <c r="O133">
        <v>42.14</v>
      </c>
      <c r="P133">
        <v>916.52</v>
      </c>
      <c r="Q133">
        <v>836.35</v>
      </c>
    </row>
    <row r="134" spans="1:17" x14ac:dyDescent="0.25">
      <c r="A134">
        <v>4</v>
      </c>
      <c r="B134">
        <v>486</v>
      </c>
      <c r="C134">
        <v>511</v>
      </c>
      <c r="D134">
        <v>465</v>
      </c>
      <c r="E134">
        <v>339</v>
      </c>
      <c r="H134">
        <v>2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864.7</v>
      </c>
      <c r="O134">
        <v>40.25</v>
      </c>
      <c r="P134">
        <v>916.61</v>
      </c>
      <c r="Q134">
        <v>835.54</v>
      </c>
    </row>
    <row r="135" spans="1:17" x14ac:dyDescent="0.25">
      <c r="A135">
        <v>4</v>
      </c>
      <c r="B135">
        <v>773</v>
      </c>
      <c r="C135">
        <v>820</v>
      </c>
      <c r="D135">
        <v>699</v>
      </c>
      <c r="E135">
        <v>609</v>
      </c>
      <c r="H135">
        <v>2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864.6</v>
      </c>
      <c r="O135">
        <v>37.78</v>
      </c>
      <c r="P135">
        <v>916.59</v>
      </c>
      <c r="Q135">
        <v>835.74</v>
      </c>
    </row>
    <row r="136" spans="1:17" x14ac:dyDescent="0.25">
      <c r="A136">
        <v>4</v>
      </c>
      <c r="B136">
        <v>202</v>
      </c>
      <c r="C136">
        <v>197</v>
      </c>
      <c r="D136">
        <v>1927</v>
      </c>
      <c r="E136">
        <v>169</v>
      </c>
      <c r="H136">
        <v>2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863.1</v>
      </c>
      <c r="O136">
        <v>36.15</v>
      </c>
      <c r="P136">
        <v>916.54</v>
      </c>
      <c r="Q136">
        <v>836.14</v>
      </c>
    </row>
    <row r="137" spans="1:17" x14ac:dyDescent="0.25">
      <c r="A137">
        <v>4</v>
      </c>
      <c r="B137">
        <v>66</v>
      </c>
      <c r="C137">
        <v>38</v>
      </c>
      <c r="D137">
        <v>1443</v>
      </c>
      <c r="E137">
        <v>30</v>
      </c>
      <c r="H137">
        <v>2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860.6</v>
      </c>
      <c r="O137">
        <v>32.950000000000003</v>
      </c>
      <c r="P137">
        <v>916.51</v>
      </c>
      <c r="Q137">
        <v>836.42</v>
      </c>
    </row>
    <row r="138" spans="1:17" x14ac:dyDescent="0.25">
      <c r="A138">
        <v>4</v>
      </c>
      <c r="B138">
        <v>71</v>
      </c>
      <c r="C138">
        <v>26</v>
      </c>
      <c r="D138">
        <v>1889</v>
      </c>
      <c r="E138">
        <v>24</v>
      </c>
      <c r="H138">
        <v>2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863.7</v>
      </c>
      <c r="O138">
        <v>30.42</v>
      </c>
      <c r="P138">
        <v>916.55</v>
      </c>
      <c r="Q138">
        <v>836.08</v>
      </c>
    </row>
    <row r="139" spans="1:17" x14ac:dyDescent="0.25">
      <c r="A139">
        <v>4</v>
      </c>
      <c r="B139">
        <v>96</v>
      </c>
      <c r="C139">
        <v>13</v>
      </c>
      <c r="D139">
        <v>1811</v>
      </c>
      <c r="E139">
        <v>14</v>
      </c>
      <c r="H139">
        <v>2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868.8</v>
      </c>
      <c r="O139">
        <v>29.59</v>
      </c>
      <c r="P139">
        <v>916.59</v>
      </c>
      <c r="Q139">
        <v>835.66</v>
      </c>
    </row>
    <row r="140" spans="1:17" x14ac:dyDescent="0.25">
      <c r="A140">
        <v>4</v>
      </c>
      <c r="B140">
        <v>84</v>
      </c>
      <c r="C140">
        <v>15</v>
      </c>
      <c r="D140">
        <v>1703</v>
      </c>
      <c r="E140">
        <v>16</v>
      </c>
      <c r="H140">
        <v>2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863.4</v>
      </c>
      <c r="O140">
        <v>28.82</v>
      </c>
      <c r="P140">
        <v>916.6</v>
      </c>
      <c r="Q140">
        <v>835.63</v>
      </c>
    </row>
    <row r="141" spans="1:17" x14ac:dyDescent="0.25">
      <c r="A141">
        <v>4</v>
      </c>
      <c r="B141">
        <v>78</v>
      </c>
      <c r="C141">
        <v>14</v>
      </c>
      <c r="D141">
        <v>1870</v>
      </c>
      <c r="E141">
        <v>17</v>
      </c>
      <c r="H141">
        <v>2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864.9</v>
      </c>
      <c r="O141">
        <v>28.22</v>
      </c>
      <c r="P141">
        <v>916.57</v>
      </c>
      <c r="Q141">
        <v>835.85</v>
      </c>
    </row>
    <row r="142" spans="1:17" x14ac:dyDescent="0.25">
      <c r="A142">
        <v>4</v>
      </c>
      <c r="B142">
        <v>79</v>
      </c>
      <c r="C142">
        <v>12</v>
      </c>
      <c r="D142">
        <v>1823</v>
      </c>
      <c r="E142">
        <v>17</v>
      </c>
      <c r="H142">
        <v>2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867.2</v>
      </c>
      <c r="O142">
        <v>27.5</v>
      </c>
      <c r="P142">
        <v>916.65</v>
      </c>
      <c r="Q142">
        <v>835.15</v>
      </c>
    </row>
    <row r="143" spans="1:17" x14ac:dyDescent="0.25">
      <c r="A143">
        <v>4</v>
      </c>
      <c r="B143">
        <v>59</v>
      </c>
      <c r="C143">
        <v>14</v>
      </c>
      <c r="D143">
        <v>1392</v>
      </c>
      <c r="E143">
        <v>16</v>
      </c>
      <c r="H143">
        <v>2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864.2</v>
      </c>
      <c r="O143">
        <v>27.22</v>
      </c>
      <c r="P143">
        <v>916.67</v>
      </c>
      <c r="Q143">
        <v>834.98</v>
      </c>
    </row>
    <row r="144" spans="1:17" x14ac:dyDescent="0.25">
      <c r="A144">
        <v>4</v>
      </c>
      <c r="B144">
        <v>37</v>
      </c>
      <c r="C144">
        <v>12</v>
      </c>
      <c r="D144">
        <v>1340</v>
      </c>
      <c r="E144">
        <v>19</v>
      </c>
      <c r="H144">
        <v>2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867.2</v>
      </c>
      <c r="O144">
        <v>27.12</v>
      </c>
      <c r="P144">
        <v>916.73</v>
      </c>
      <c r="Q144">
        <v>834.4</v>
      </c>
    </row>
    <row r="145" spans="1:17" x14ac:dyDescent="0.25">
      <c r="A145">
        <v>4</v>
      </c>
      <c r="B145">
        <v>41</v>
      </c>
      <c r="C145">
        <v>13</v>
      </c>
      <c r="D145">
        <v>1220</v>
      </c>
      <c r="E145">
        <v>16</v>
      </c>
      <c r="H145">
        <v>2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866.8</v>
      </c>
      <c r="O145">
        <v>26.93</v>
      </c>
      <c r="P145">
        <v>916.77</v>
      </c>
      <c r="Q145">
        <v>834.06</v>
      </c>
    </row>
    <row r="146" spans="1:17" x14ac:dyDescent="0.25">
      <c r="A146">
        <v>4</v>
      </c>
      <c r="B146">
        <v>85</v>
      </c>
      <c r="C146">
        <v>16</v>
      </c>
      <c r="D146">
        <v>1378</v>
      </c>
      <c r="E146">
        <v>20</v>
      </c>
      <c r="H146">
        <v>2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869.5</v>
      </c>
      <c r="O146">
        <v>26.67</v>
      </c>
      <c r="P146">
        <v>916.83</v>
      </c>
      <c r="Q146">
        <v>833.56</v>
      </c>
    </row>
    <row r="147" spans="1:17" x14ac:dyDescent="0.25">
      <c r="A147">
        <v>4</v>
      </c>
      <c r="B147">
        <v>54</v>
      </c>
      <c r="C147">
        <v>13</v>
      </c>
      <c r="D147">
        <v>76</v>
      </c>
      <c r="E147">
        <v>20</v>
      </c>
      <c r="H147">
        <v>2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862.8</v>
      </c>
      <c r="O147">
        <v>26.11</v>
      </c>
      <c r="P147">
        <v>916.91</v>
      </c>
      <c r="Q147">
        <v>832.8</v>
      </c>
    </row>
    <row r="148" spans="1:17" x14ac:dyDescent="0.25">
      <c r="A148">
        <v>4</v>
      </c>
      <c r="B148">
        <v>63</v>
      </c>
      <c r="C148">
        <v>14</v>
      </c>
      <c r="D148">
        <v>81</v>
      </c>
      <c r="E148">
        <v>18</v>
      </c>
      <c r="H148">
        <v>2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862</v>
      </c>
      <c r="O148">
        <v>25.62</v>
      </c>
      <c r="P148">
        <v>916.98</v>
      </c>
      <c r="Q148">
        <v>832.18</v>
      </c>
    </row>
    <row r="149" spans="1:17" x14ac:dyDescent="0.25">
      <c r="A149">
        <v>4</v>
      </c>
      <c r="B149">
        <v>54</v>
      </c>
      <c r="C149">
        <v>13</v>
      </c>
      <c r="D149">
        <v>97</v>
      </c>
      <c r="E149">
        <v>15</v>
      </c>
      <c r="H149">
        <v>2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860</v>
      </c>
      <c r="O149">
        <v>25.4</v>
      </c>
      <c r="P149">
        <v>917.03</v>
      </c>
      <c r="Q149">
        <v>831.72</v>
      </c>
    </row>
    <row r="150" spans="1:17" x14ac:dyDescent="0.25">
      <c r="A150">
        <v>4</v>
      </c>
      <c r="B150">
        <v>50</v>
      </c>
      <c r="C150">
        <v>14</v>
      </c>
      <c r="D150">
        <v>84</v>
      </c>
      <c r="E150">
        <v>15</v>
      </c>
      <c r="H150">
        <v>2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862.5</v>
      </c>
      <c r="O150">
        <v>25.26</v>
      </c>
      <c r="P150">
        <v>917.06</v>
      </c>
      <c r="Q150">
        <v>831.43</v>
      </c>
    </row>
    <row r="151" spans="1:17" x14ac:dyDescent="0.25">
      <c r="A151">
        <v>4</v>
      </c>
      <c r="B151">
        <v>59</v>
      </c>
      <c r="C151">
        <v>101</v>
      </c>
      <c r="D151">
        <v>135</v>
      </c>
      <c r="E151">
        <v>17</v>
      </c>
      <c r="H151">
        <v>2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860</v>
      </c>
      <c r="O151">
        <v>25.83</v>
      </c>
      <c r="P151">
        <v>917.02</v>
      </c>
      <c r="Q151">
        <v>831.86</v>
      </c>
    </row>
    <row r="152" spans="1:17" x14ac:dyDescent="0.25">
      <c r="A152">
        <v>4</v>
      </c>
      <c r="B152">
        <v>135</v>
      </c>
      <c r="C152">
        <v>24</v>
      </c>
      <c r="D152">
        <v>114</v>
      </c>
      <c r="E152">
        <v>11</v>
      </c>
      <c r="H152">
        <v>2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859.5</v>
      </c>
      <c r="O152">
        <v>26.94</v>
      </c>
      <c r="P152">
        <v>916.99</v>
      </c>
      <c r="Q152">
        <v>832.08</v>
      </c>
    </row>
    <row r="153" spans="1:17" x14ac:dyDescent="0.25">
      <c r="A153">
        <v>4</v>
      </c>
      <c r="B153">
        <v>149</v>
      </c>
      <c r="C153">
        <v>165</v>
      </c>
      <c r="D153">
        <v>160</v>
      </c>
      <c r="E153">
        <v>115</v>
      </c>
      <c r="H153">
        <v>2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858.2</v>
      </c>
      <c r="O153">
        <v>26.88</v>
      </c>
      <c r="P153">
        <v>917.03</v>
      </c>
      <c r="Q153">
        <v>831.77</v>
      </c>
    </row>
    <row r="154" spans="1:17" x14ac:dyDescent="0.25">
      <c r="A154">
        <v>4</v>
      </c>
      <c r="B154">
        <v>97</v>
      </c>
      <c r="C154">
        <v>89</v>
      </c>
      <c r="D154">
        <v>1521</v>
      </c>
      <c r="E154">
        <v>34</v>
      </c>
      <c r="H154">
        <v>2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863.6</v>
      </c>
      <c r="O154">
        <v>26.73</v>
      </c>
      <c r="P154">
        <v>916.99</v>
      </c>
      <c r="Q154">
        <v>832.06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G22" sqref="G22"/>
    </sheetView>
  </sheetViews>
  <sheetFormatPr baseColWidth="10" defaultRowHeight="15" x14ac:dyDescent="0.25"/>
  <sheetData>
    <row r="1" spans="1:17" x14ac:dyDescent="0.25">
      <c r="A1">
        <v>4</v>
      </c>
      <c r="B1">
        <v>30</v>
      </c>
      <c r="C1">
        <v>8</v>
      </c>
      <c r="D1">
        <v>1136</v>
      </c>
      <c r="E1">
        <v>8</v>
      </c>
      <c r="H1">
        <v>3</v>
      </c>
      <c r="I1">
        <v>12</v>
      </c>
      <c r="J1">
        <v>2018</v>
      </c>
      <c r="K1">
        <v>10</v>
      </c>
      <c r="L1">
        <v>18</v>
      </c>
      <c r="M1">
        <v>9</v>
      </c>
      <c r="N1">
        <v>870</v>
      </c>
      <c r="O1">
        <v>13.73</v>
      </c>
      <c r="P1">
        <v>917.89</v>
      </c>
      <c r="Q1">
        <v>823.99</v>
      </c>
    </row>
    <row r="2" spans="1:17" x14ac:dyDescent="0.25">
      <c r="A2">
        <v>4</v>
      </c>
      <c r="B2">
        <v>24</v>
      </c>
      <c r="C2">
        <v>67</v>
      </c>
      <c r="D2">
        <v>999</v>
      </c>
      <c r="E2">
        <v>8</v>
      </c>
      <c r="H2">
        <v>3</v>
      </c>
      <c r="I2">
        <v>12</v>
      </c>
      <c r="J2">
        <v>2018</v>
      </c>
      <c r="K2">
        <v>10</v>
      </c>
      <c r="L2">
        <v>23</v>
      </c>
      <c r="M2">
        <v>9</v>
      </c>
      <c r="N2">
        <v>864.6</v>
      </c>
      <c r="O2">
        <v>13.58</v>
      </c>
      <c r="P2">
        <v>917.99</v>
      </c>
      <c r="Q2">
        <v>823.03</v>
      </c>
    </row>
    <row r="3" spans="1:17" x14ac:dyDescent="0.25">
      <c r="A3">
        <v>4</v>
      </c>
      <c r="B3">
        <v>15</v>
      </c>
      <c r="C3">
        <v>8</v>
      </c>
      <c r="D3">
        <v>436</v>
      </c>
      <c r="E3">
        <v>8</v>
      </c>
      <c r="H3">
        <v>3</v>
      </c>
      <c r="I3">
        <v>12</v>
      </c>
      <c r="J3">
        <v>2018</v>
      </c>
      <c r="K3">
        <v>10</v>
      </c>
      <c r="L3">
        <v>28</v>
      </c>
      <c r="M3">
        <v>9</v>
      </c>
      <c r="N3">
        <v>867.3</v>
      </c>
      <c r="O3">
        <v>13.7</v>
      </c>
      <c r="P3">
        <v>918.01</v>
      </c>
      <c r="Q3">
        <v>822.89</v>
      </c>
    </row>
    <row r="4" spans="1:17" x14ac:dyDescent="0.25">
      <c r="A4">
        <v>4</v>
      </c>
      <c r="B4">
        <v>16</v>
      </c>
      <c r="C4">
        <v>8</v>
      </c>
      <c r="D4">
        <v>343</v>
      </c>
      <c r="E4">
        <v>10</v>
      </c>
      <c r="H4">
        <v>3</v>
      </c>
      <c r="I4">
        <v>12</v>
      </c>
      <c r="J4">
        <v>2018</v>
      </c>
      <c r="K4">
        <v>10</v>
      </c>
      <c r="L4">
        <v>33</v>
      </c>
      <c r="M4">
        <v>9</v>
      </c>
      <c r="N4">
        <v>868.5</v>
      </c>
      <c r="O4">
        <v>15.2</v>
      </c>
      <c r="P4">
        <v>918.04</v>
      </c>
      <c r="Q4">
        <v>822.57</v>
      </c>
    </row>
    <row r="5" spans="1:17" x14ac:dyDescent="0.25">
      <c r="A5">
        <v>4</v>
      </c>
      <c r="B5">
        <v>18</v>
      </c>
      <c r="C5">
        <v>8</v>
      </c>
      <c r="D5">
        <v>230</v>
      </c>
      <c r="E5">
        <v>10</v>
      </c>
      <c r="H5">
        <v>3</v>
      </c>
      <c r="I5">
        <v>12</v>
      </c>
      <c r="J5">
        <v>2018</v>
      </c>
      <c r="K5">
        <v>10</v>
      </c>
      <c r="L5">
        <v>38</v>
      </c>
      <c r="M5">
        <v>9</v>
      </c>
      <c r="N5">
        <v>869.5</v>
      </c>
      <c r="O5">
        <v>16.559999999999999</v>
      </c>
      <c r="P5">
        <v>917.97</v>
      </c>
      <c r="Q5">
        <v>823.2</v>
      </c>
    </row>
    <row r="6" spans="1:17" x14ac:dyDescent="0.25">
      <c r="A6">
        <v>4</v>
      </c>
      <c r="B6">
        <v>17</v>
      </c>
      <c r="C6">
        <v>8</v>
      </c>
      <c r="D6">
        <v>96</v>
      </c>
      <c r="E6">
        <v>10</v>
      </c>
      <c r="H6">
        <v>3</v>
      </c>
      <c r="I6">
        <v>12</v>
      </c>
      <c r="J6">
        <v>2018</v>
      </c>
      <c r="K6">
        <v>10</v>
      </c>
      <c r="L6">
        <v>43</v>
      </c>
      <c r="M6">
        <v>9</v>
      </c>
      <c r="N6">
        <v>866.6</v>
      </c>
      <c r="O6">
        <v>17.670000000000002</v>
      </c>
      <c r="P6">
        <v>917.94</v>
      </c>
      <c r="Q6">
        <v>823.48</v>
      </c>
    </row>
    <row r="7" spans="1:17" x14ac:dyDescent="0.25">
      <c r="A7">
        <v>4</v>
      </c>
      <c r="B7">
        <v>16</v>
      </c>
      <c r="C7">
        <v>9</v>
      </c>
      <c r="D7">
        <v>967</v>
      </c>
      <c r="E7">
        <v>11</v>
      </c>
      <c r="H7">
        <v>3</v>
      </c>
      <c r="I7">
        <v>12</v>
      </c>
      <c r="J7">
        <v>2018</v>
      </c>
      <c r="K7">
        <v>10</v>
      </c>
      <c r="L7">
        <v>48</v>
      </c>
      <c r="M7">
        <v>9</v>
      </c>
      <c r="N7">
        <v>869.2</v>
      </c>
      <c r="O7">
        <v>18.02</v>
      </c>
      <c r="P7">
        <v>917.87</v>
      </c>
      <c r="Q7">
        <v>824.14</v>
      </c>
    </row>
    <row r="8" spans="1:17" x14ac:dyDescent="0.25">
      <c r="A8">
        <v>4</v>
      </c>
      <c r="B8">
        <v>17</v>
      </c>
      <c r="C8">
        <v>9</v>
      </c>
      <c r="D8">
        <v>1294</v>
      </c>
      <c r="E8">
        <v>10</v>
      </c>
      <c r="H8">
        <v>3</v>
      </c>
      <c r="I8">
        <v>12</v>
      </c>
      <c r="J8">
        <v>2018</v>
      </c>
      <c r="K8">
        <v>10</v>
      </c>
      <c r="L8">
        <v>53</v>
      </c>
      <c r="M8">
        <v>9</v>
      </c>
      <c r="N8">
        <v>874.2</v>
      </c>
      <c r="O8">
        <v>18.690000000000001</v>
      </c>
      <c r="P8">
        <v>917.88</v>
      </c>
      <c r="Q8">
        <v>824.04</v>
      </c>
    </row>
    <row r="9" spans="1:17" x14ac:dyDescent="0.25">
      <c r="A9">
        <v>4</v>
      </c>
      <c r="B9">
        <v>16</v>
      </c>
      <c r="C9">
        <v>8</v>
      </c>
      <c r="D9">
        <v>16</v>
      </c>
      <c r="E9">
        <v>11</v>
      </c>
      <c r="H9">
        <v>3</v>
      </c>
      <c r="I9">
        <v>12</v>
      </c>
      <c r="J9">
        <v>2018</v>
      </c>
      <c r="K9">
        <v>10</v>
      </c>
      <c r="L9">
        <v>58</v>
      </c>
      <c r="M9">
        <v>9</v>
      </c>
      <c r="N9">
        <v>878.3</v>
      </c>
      <c r="O9">
        <v>19.5</v>
      </c>
      <c r="P9">
        <v>917.84</v>
      </c>
      <c r="Q9">
        <v>824.39</v>
      </c>
    </row>
    <row r="10" spans="1:17" x14ac:dyDescent="0.25">
      <c r="A10">
        <v>4</v>
      </c>
      <c r="B10">
        <v>16</v>
      </c>
      <c r="C10">
        <v>9</v>
      </c>
      <c r="D10">
        <v>16</v>
      </c>
      <c r="E10">
        <v>10</v>
      </c>
      <c r="H10">
        <v>3</v>
      </c>
      <c r="I10">
        <v>12</v>
      </c>
      <c r="J10">
        <v>2018</v>
      </c>
      <c r="K10">
        <v>11</v>
      </c>
      <c r="L10">
        <v>3</v>
      </c>
      <c r="M10">
        <v>9</v>
      </c>
      <c r="N10">
        <v>873</v>
      </c>
      <c r="O10">
        <v>19.87</v>
      </c>
      <c r="P10">
        <v>917.81</v>
      </c>
      <c r="Q10">
        <v>824.65</v>
      </c>
    </row>
    <row r="11" spans="1:17" x14ac:dyDescent="0.25">
      <c r="A11">
        <v>4</v>
      </c>
      <c r="B11">
        <v>17</v>
      </c>
      <c r="C11">
        <v>9</v>
      </c>
      <c r="D11">
        <v>17</v>
      </c>
      <c r="E11">
        <v>11</v>
      </c>
      <c r="H11">
        <v>3</v>
      </c>
      <c r="I11">
        <v>12</v>
      </c>
      <c r="J11">
        <v>2018</v>
      </c>
      <c r="K11">
        <v>11</v>
      </c>
      <c r="L11">
        <v>8</v>
      </c>
      <c r="M11">
        <v>9</v>
      </c>
      <c r="N11">
        <v>876.9</v>
      </c>
      <c r="O11">
        <v>20.82</v>
      </c>
      <c r="P11">
        <v>917.81</v>
      </c>
      <c r="Q11">
        <v>824.67</v>
      </c>
    </row>
    <row r="12" spans="1:17" x14ac:dyDescent="0.25">
      <c r="A12">
        <v>4</v>
      </c>
      <c r="B12">
        <v>16</v>
      </c>
      <c r="C12">
        <v>9</v>
      </c>
      <c r="D12">
        <v>18</v>
      </c>
      <c r="E12">
        <v>10</v>
      </c>
      <c r="H12">
        <v>3</v>
      </c>
      <c r="I12">
        <v>12</v>
      </c>
      <c r="J12">
        <v>2018</v>
      </c>
      <c r="K12">
        <v>11</v>
      </c>
      <c r="L12">
        <v>13</v>
      </c>
      <c r="M12">
        <v>9</v>
      </c>
      <c r="N12">
        <v>874.5</v>
      </c>
      <c r="O12">
        <v>20.9</v>
      </c>
      <c r="P12">
        <v>917.89</v>
      </c>
      <c r="Q12">
        <v>823.97</v>
      </c>
    </row>
    <row r="13" spans="1:17" x14ac:dyDescent="0.25">
      <c r="A13">
        <v>4</v>
      </c>
      <c r="B13">
        <v>14</v>
      </c>
      <c r="C13">
        <v>9</v>
      </c>
      <c r="D13">
        <v>17</v>
      </c>
      <c r="E13">
        <v>9</v>
      </c>
      <c r="H13">
        <v>3</v>
      </c>
      <c r="I13">
        <v>12</v>
      </c>
      <c r="J13">
        <v>2018</v>
      </c>
      <c r="K13">
        <v>11</v>
      </c>
      <c r="L13">
        <v>18</v>
      </c>
      <c r="M13">
        <v>9</v>
      </c>
      <c r="N13">
        <v>875</v>
      </c>
      <c r="O13">
        <v>20.96</v>
      </c>
      <c r="P13">
        <v>917.93</v>
      </c>
      <c r="Q13">
        <v>823.57</v>
      </c>
    </row>
    <row r="14" spans="1:17" x14ac:dyDescent="0.25">
      <c r="A14">
        <v>4</v>
      </c>
      <c r="B14">
        <v>17</v>
      </c>
      <c r="C14">
        <v>9</v>
      </c>
      <c r="D14">
        <v>17</v>
      </c>
      <c r="E14">
        <v>10</v>
      </c>
      <c r="H14">
        <v>3</v>
      </c>
      <c r="I14">
        <v>12</v>
      </c>
      <c r="J14">
        <v>2018</v>
      </c>
      <c r="K14">
        <v>11</v>
      </c>
      <c r="L14">
        <v>23</v>
      </c>
      <c r="M14">
        <v>9</v>
      </c>
      <c r="N14">
        <v>872.6</v>
      </c>
      <c r="O14">
        <v>20.48</v>
      </c>
      <c r="P14">
        <v>918.02</v>
      </c>
      <c r="Q14">
        <v>822.83</v>
      </c>
    </row>
    <row r="15" spans="1:17" x14ac:dyDescent="0.25">
      <c r="A15">
        <v>4</v>
      </c>
      <c r="B15">
        <v>17</v>
      </c>
      <c r="C15">
        <v>9</v>
      </c>
      <c r="D15">
        <v>17</v>
      </c>
      <c r="E15">
        <v>10</v>
      </c>
      <c r="H15">
        <v>3</v>
      </c>
      <c r="I15">
        <v>12</v>
      </c>
      <c r="J15">
        <v>2018</v>
      </c>
      <c r="K15">
        <v>11</v>
      </c>
      <c r="L15">
        <v>28</v>
      </c>
      <c r="M15">
        <v>9</v>
      </c>
      <c r="N15">
        <v>867.2</v>
      </c>
      <c r="O15">
        <v>20.96</v>
      </c>
      <c r="P15">
        <v>918.06</v>
      </c>
      <c r="Q15">
        <v>822.44</v>
      </c>
    </row>
    <row r="16" spans="1:17" x14ac:dyDescent="0.25">
      <c r="A16">
        <v>4</v>
      </c>
      <c r="B16">
        <v>18</v>
      </c>
      <c r="C16">
        <v>9</v>
      </c>
      <c r="D16">
        <v>19</v>
      </c>
      <c r="E16">
        <v>10</v>
      </c>
      <c r="H16">
        <v>3</v>
      </c>
      <c r="I16">
        <v>12</v>
      </c>
      <c r="J16">
        <v>2018</v>
      </c>
      <c r="K16">
        <v>11</v>
      </c>
      <c r="L16">
        <v>33</v>
      </c>
      <c r="M16">
        <v>9</v>
      </c>
      <c r="N16">
        <v>867.5</v>
      </c>
      <c r="O16">
        <v>21.24</v>
      </c>
      <c r="P16">
        <v>918.14</v>
      </c>
      <c r="Q16">
        <v>821.7</v>
      </c>
    </row>
    <row r="17" spans="1:17" x14ac:dyDescent="0.25">
      <c r="A17">
        <v>4</v>
      </c>
      <c r="B17">
        <v>14</v>
      </c>
      <c r="C17">
        <v>9</v>
      </c>
      <c r="D17">
        <v>18</v>
      </c>
      <c r="E17">
        <v>11</v>
      </c>
      <c r="H17">
        <v>3</v>
      </c>
      <c r="I17">
        <v>12</v>
      </c>
      <c r="J17">
        <v>2018</v>
      </c>
      <c r="K17">
        <v>11</v>
      </c>
      <c r="L17">
        <v>38</v>
      </c>
      <c r="M17">
        <v>9</v>
      </c>
      <c r="N17">
        <v>867.3</v>
      </c>
      <c r="O17">
        <v>21.47</v>
      </c>
      <c r="P17">
        <v>918.11</v>
      </c>
      <c r="Q17">
        <v>822.01</v>
      </c>
    </row>
    <row r="18" spans="1:17" x14ac:dyDescent="0.25">
      <c r="A18">
        <v>4</v>
      </c>
      <c r="B18">
        <v>15</v>
      </c>
      <c r="C18">
        <v>9</v>
      </c>
      <c r="D18">
        <v>18</v>
      </c>
      <c r="E18">
        <v>10</v>
      </c>
      <c r="H18">
        <v>3</v>
      </c>
      <c r="I18">
        <v>12</v>
      </c>
      <c r="J18">
        <v>2018</v>
      </c>
      <c r="K18">
        <v>11</v>
      </c>
      <c r="L18">
        <v>43</v>
      </c>
      <c r="M18">
        <v>9</v>
      </c>
      <c r="N18">
        <v>863</v>
      </c>
      <c r="O18">
        <v>22</v>
      </c>
      <c r="P18">
        <v>918.13</v>
      </c>
      <c r="Q18">
        <v>821.8</v>
      </c>
    </row>
    <row r="19" spans="1:17" x14ac:dyDescent="0.25">
      <c r="A19">
        <v>4</v>
      </c>
      <c r="B19">
        <v>17</v>
      </c>
      <c r="C19">
        <v>9</v>
      </c>
      <c r="D19">
        <v>19</v>
      </c>
      <c r="E19">
        <v>11</v>
      </c>
      <c r="H19">
        <v>3</v>
      </c>
      <c r="I19">
        <v>12</v>
      </c>
      <c r="J19">
        <v>2018</v>
      </c>
      <c r="K19">
        <v>11</v>
      </c>
      <c r="L19">
        <v>48</v>
      </c>
      <c r="M19">
        <v>9</v>
      </c>
      <c r="N19">
        <v>866</v>
      </c>
      <c r="O19">
        <v>22.31</v>
      </c>
      <c r="P19">
        <v>918.15</v>
      </c>
      <c r="Q19">
        <v>821.6</v>
      </c>
    </row>
    <row r="20" spans="1:17" x14ac:dyDescent="0.25">
      <c r="A20">
        <v>4</v>
      </c>
      <c r="B20">
        <v>16</v>
      </c>
      <c r="C20">
        <v>10</v>
      </c>
      <c r="D20">
        <v>18</v>
      </c>
      <c r="E20">
        <v>11</v>
      </c>
      <c r="H20">
        <v>3</v>
      </c>
      <c r="I20">
        <v>12</v>
      </c>
      <c r="J20">
        <v>2018</v>
      </c>
      <c r="K20">
        <v>11</v>
      </c>
      <c r="L20">
        <v>53</v>
      </c>
      <c r="M20">
        <v>9</v>
      </c>
      <c r="N20">
        <v>866.3</v>
      </c>
      <c r="O20">
        <v>23.06</v>
      </c>
      <c r="P20">
        <v>918.16</v>
      </c>
      <c r="Q20">
        <v>821.5</v>
      </c>
    </row>
    <row r="21" spans="1:17" x14ac:dyDescent="0.25">
      <c r="A21">
        <v>4</v>
      </c>
      <c r="B21">
        <v>17</v>
      </c>
      <c r="C21">
        <v>9</v>
      </c>
      <c r="D21">
        <v>18</v>
      </c>
      <c r="E21">
        <v>11</v>
      </c>
      <c r="H21">
        <v>3</v>
      </c>
      <c r="I21">
        <v>12</v>
      </c>
      <c r="J21">
        <v>2018</v>
      </c>
      <c r="K21">
        <v>11</v>
      </c>
      <c r="L21">
        <v>58</v>
      </c>
      <c r="M21">
        <v>9</v>
      </c>
      <c r="N21">
        <v>874.1</v>
      </c>
      <c r="O21">
        <v>23.05</v>
      </c>
      <c r="P21">
        <v>918.14</v>
      </c>
      <c r="Q21">
        <v>821.73</v>
      </c>
    </row>
    <row r="22" spans="1:17" x14ac:dyDescent="0.25">
      <c r="A22">
        <v>4</v>
      </c>
      <c r="B22">
        <v>20</v>
      </c>
      <c r="C22">
        <v>9</v>
      </c>
      <c r="D22">
        <v>18</v>
      </c>
      <c r="E22">
        <v>11</v>
      </c>
      <c r="H22">
        <v>3</v>
      </c>
      <c r="I22">
        <v>12</v>
      </c>
      <c r="J22">
        <v>2018</v>
      </c>
      <c r="K22">
        <v>12</v>
      </c>
      <c r="L22">
        <v>3</v>
      </c>
      <c r="M22">
        <v>9</v>
      </c>
      <c r="N22">
        <v>867.7</v>
      </c>
      <c r="O22">
        <v>23.03</v>
      </c>
      <c r="P22">
        <v>918.22</v>
      </c>
      <c r="Q22">
        <v>820.99</v>
      </c>
    </row>
    <row r="23" spans="1:17" x14ac:dyDescent="0.25">
      <c r="A23">
        <v>4</v>
      </c>
      <c r="B23">
        <v>17</v>
      </c>
      <c r="C23">
        <v>9</v>
      </c>
      <c r="D23">
        <v>18</v>
      </c>
      <c r="E23">
        <v>11</v>
      </c>
      <c r="H23">
        <v>3</v>
      </c>
      <c r="I23">
        <v>12</v>
      </c>
      <c r="J23">
        <v>2018</v>
      </c>
      <c r="K23">
        <v>12</v>
      </c>
      <c r="L23">
        <v>8</v>
      </c>
      <c r="M23">
        <v>9</v>
      </c>
      <c r="N23">
        <v>868.9</v>
      </c>
      <c r="O23">
        <v>23.9</v>
      </c>
      <c r="P23">
        <v>918.16</v>
      </c>
      <c r="Q23">
        <v>821.53</v>
      </c>
    </row>
    <row r="24" spans="1:17" x14ac:dyDescent="0.25">
      <c r="A24">
        <v>4</v>
      </c>
      <c r="B24">
        <v>15</v>
      </c>
      <c r="C24">
        <v>9</v>
      </c>
      <c r="D24">
        <v>17</v>
      </c>
      <c r="E24">
        <v>10</v>
      </c>
      <c r="H24">
        <v>3</v>
      </c>
      <c r="I24">
        <v>12</v>
      </c>
      <c r="J24">
        <v>2018</v>
      </c>
      <c r="K24">
        <v>12</v>
      </c>
      <c r="L24">
        <v>13</v>
      </c>
      <c r="M24">
        <v>9</v>
      </c>
      <c r="N24">
        <v>866.4</v>
      </c>
      <c r="O24">
        <v>25.23</v>
      </c>
      <c r="P24">
        <v>918.24</v>
      </c>
      <c r="Q24">
        <v>820.81</v>
      </c>
    </row>
    <row r="25" spans="1:17" x14ac:dyDescent="0.25">
      <c r="A25">
        <v>4</v>
      </c>
      <c r="B25">
        <v>16</v>
      </c>
      <c r="C25">
        <v>10</v>
      </c>
      <c r="D25">
        <v>18</v>
      </c>
      <c r="E25">
        <v>11</v>
      </c>
      <c r="H25">
        <v>3</v>
      </c>
      <c r="I25">
        <v>12</v>
      </c>
      <c r="J25">
        <v>2018</v>
      </c>
      <c r="K25">
        <v>12</v>
      </c>
      <c r="L25">
        <v>18</v>
      </c>
      <c r="M25">
        <v>9</v>
      </c>
      <c r="N25">
        <v>861</v>
      </c>
      <c r="O25">
        <v>25.83</v>
      </c>
      <c r="P25">
        <v>918.16</v>
      </c>
      <c r="Q25">
        <v>821.57</v>
      </c>
    </row>
    <row r="26" spans="1:17" x14ac:dyDescent="0.25">
      <c r="A26">
        <v>4</v>
      </c>
      <c r="B26">
        <v>17</v>
      </c>
      <c r="C26">
        <v>10</v>
      </c>
      <c r="D26">
        <v>19</v>
      </c>
      <c r="E26">
        <v>11</v>
      </c>
      <c r="H26">
        <v>3</v>
      </c>
      <c r="I26">
        <v>12</v>
      </c>
      <c r="J26">
        <v>2018</v>
      </c>
      <c r="K26">
        <v>12</v>
      </c>
      <c r="L26">
        <v>23</v>
      </c>
      <c r="M26">
        <v>9</v>
      </c>
      <c r="N26">
        <v>866.1</v>
      </c>
      <c r="O26">
        <v>25.24</v>
      </c>
      <c r="P26">
        <v>918.19</v>
      </c>
      <c r="Q26">
        <v>821.23</v>
      </c>
    </row>
    <row r="27" spans="1:17" x14ac:dyDescent="0.25">
      <c r="A27">
        <v>4</v>
      </c>
      <c r="B27">
        <v>20</v>
      </c>
      <c r="C27">
        <v>9</v>
      </c>
      <c r="D27">
        <v>17</v>
      </c>
      <c r="E27">
        <v>12</v>
      </c>
      <c r="H27">
        <v>3</v>
      </c>
      <c r="I27">
        <v>12</v>
      </c>
      <c r="J27">
        <v>2018</v>
      </c>
      <c r="K27">
        <v>12</v>
      </c>
      <c r="L27">
        <v>28</v>
      </c>
      <c r="M27">
        <v>9</v>
      </c>
      <c r="N27">
        <v>866.7</v>
      </c>
      <c r="O27">
        <v>25.56</v>
      </c>
      <c r="P27">
        <v>918.21</v>
      </c>
      <c r="Q27">
        <v>821.04</v>
      </c>
    </row>
    <row r="28" spans="1:17" x14ac:dyDescent="0.25">
      <c r="A28">
        <v>4</v>
      </c>
      <c r="B28">
        <v>24</v>
      </c>
      <c r="C28">
        <v>10</v>
      </c>
      <c r="D28">
        <v>20</v>
      </c>
      <c r="E28">
        <v>11</v>
      </c>
      <c r="H28">
        <v>3</v>
      </c>
      <c r="I28">
        <v>12</v>
      </c>
      <c r="J28">
        <v>2018</v>
      </c>
      <c r="K28">
        <v>12</v>
      </c>
      <c r="L28">
        <v>33</v>
      </c>
      <c r="M28">
        <v>9</v>
      </c>
      <c r="N28">
        <v>870.7</v>
      </c>
      <c r="O28">
        <v>25.76</v>
      </c>
      <c r="P28">
        <v>918.17</v>
      </c>
      <c r="Q28">
        <v>821.48</v>
      </c>
    </row>
    <row r="29" spans="1:17" x14ac:dyDescent="0.25">
      <c r="A29">
        <v>4</v>
      </c>
      <c r="B29">
        <v>20</v>
      </c>
      <c r="C29">
        <v>10</v>
      </c>
      <c r="D29">
        <v>20</v>
      </c>
      <c r="E29">
        <v>11</v>
      </c>
      <c r="H29">
        <v>3</v>
      </c>
      <c r="I29">
        <v>12</v>
      </c>
      <c r="J29">
        <v>2018</v>
      </c>
      <c r="K29">
        <v>12</v>
      </c>
      <c r="L29">
        <v>38</v>
      </c>
      <c r="M29">
        <v>9</v>
      </c>
      <c r="N29">
        <v>865</v>
      </c>
      <c r="O29">
        <v>25.84</v>
      </c>
      <c r="P29">
        <v>918.21</v>
      </c>
      <c r="Q29">
        <v>821.08</v>
      </c>
    </row>
    <row r="30" spans="1:17" x14ac:dyDescent="0.25">
      <c r="A30">
        <v>4</v>
      </c>
      <c r="B30">
        <v>22</v>
      </c>
      <c r="C30">
        <v>10</v>
      </c>
      <c r="D30">
        <v>21</v>
      </c>
      <c r="E30">
        <v>11</v>
      </c>
      <c r="H30">
        <v>3</v>
      </c>
      <c r="I30">
        <v>12</v>
      </c>
      <c r="J30">
        <v>2018</v>
      </c>
      <c r="K30">
        <v>12</v>
      </c>
      <c r="L30">
        <v>43</v>
      </c>
      <c r="M30">
        <v>9</v>
      </c>
      <c r="N30">
        <v>864.7</v>
      </c>
      <c r="O30">
        <v>27.25</v>
      </c>
      <c r="P30">
        <v>918.13</v>
      </c>
      <c r="Q30">
        <v>821.78</v>
      </c>
    </row>
    <row r="31" spans="1:17" x14ac:dyDescent="0.25">
      <c r="A31">
        <v>4</v>
      </c>
      <c r="B31">
        <v>20</v>
      </c>
      <c r="C31">
        <v>10</v>
      </c>
      <c r="D31">
        <v>20</v>
      </c>
      <c r="E31">
        <v>10</v>
      </c>
      <c r="H31">
        <v>3</v>
      </c>
      <c r="I31">
        <v>12</v>
      </c>
      <c r="J31">
        <v>2018</v>
      </c>
      <c r="K31">
        <v>12</v>
      </c>
      <c r="L31">
        <v>48</v>
      </c>
      <c r="M31">
        <v>9</v>
      </c>
      <c r="N31">
        <v>865.3</v>
      </c>
      <c r="O31">
        <v>27.91</v>
      </c>
      <c r="P31">
        <v>918.22</v>
      </c>
      <c r="Q31">
        <v>820.96</v>
      </c>
    </row>
    <row r="32" spans="1:17" x14ac:dyDescent="0.25">
      <c r="A32">
        <v>4</v>
      </c>
      <c r="B32">
        <v>18</v>
      </c>
      <c r="C32">
        <v>10</v>
      </c>
      <c r="D32">
        <v>20</v>
      </c>
      <c r="E32">
        <v>11</v>
      </c>
      <c r="H32">
        <v>3</v>
      </c>
      <c r="I32">
        <v>12</v>
      </c>
      <c r="J32">
        <v>2018</v>
      </c>
      <c r="K32">
        <v>12</v>
      </c>
      <c r="L32">
        <v>53</v>
      </c>
      <c r="M32">
        <v>9</v>
      </c>
      <c r="N32">
        <v>870.3</v>
      </c>
      <c r="O32">
        <v>26.74</v>
      </c>
      <c r="P32">
        <v>918.21</v>
      </c>
      <c r="Q32">
        <v>821.08</v>
      </c>
    </row>
    <row r="33" spans="1:17" x14ac:dyDescent="0.25">
      <c r="A33">
        <v>4</v>
      </c>
      <c r="B33">
        <v>19</v>
      </c>
      <c r="C33">
        <v>10</v>
      </c>
      <c r="D33">
        <v>19</v>
      </c>
      <c r="E33">
        <v>11</v>
      </c>
      <c r="H33">
        <v>3</v>
      </c>
      <c r="I33">
        <v>12</v>
      </c>
      <c r="J33">
        <v>2018</v>
      </c>
      <c r="K33">
        <v>12</v>
      </c>
      <c r="L33">
        <v>58</v>
      </c>
      <c r="M33">
        <v>9</v>
      </c>
      <c r="N33">
        <v>861.9</v>
      </c>
      <c r="O33">
        <v>26.21</v>
      </c>
      <c r="P33">
        <v>918.27</v>
      </c>
      <c r="Q33">
        <v>820.57</v>
      </c>
    </row>
    <row r="34" spans="1:17" x14ac:dyDescent="0.25">
      <c r="A34">
        <v>4</v>
      </c>
      <c r="B34">
        <v>19</v>
      </c>
      <c r="C34">
        <v>10</v>
      </c>
      <c r="D34">
        <v>551</v>
      </c>
      <c r="E34">
        <v>12</v>
      </c>
      <c r="H34">
        <v>3</v>
      </c>
      <c r="I34">
        <v>12</v>
      </c>
      <c r="J34">
        <v>2018</v>
      </c>
      <c r="K34">
        <v>13</v>
      </c>
      <c r="L34">
        <v>3</v>
      </c>
      <c r="M34">
        <v>9</v>
      </c>
      <c r="N34">
        <v>866</v>
      </c>
      <c r="O34">
        <v>27.66</v>
      </c>
      <c r="P34">
        <v>918.3</v>
      </c>
      <c r="Q34">
        <v>820.28</v>
      </c>
    </row>
    <row r="35" spans="1:17" x14ac:dyDescent="0.25">
      <c r="A35">
        <v>4</v>
      </c>
      <c r="B35">
        <v>33</v>
      </c>
      <c r="C35">
        <v>11</v>
      </c>
      <c r="D35">
        <v>21</v>
      </c>
      <c r="E35">
        <v>11</v>
      </c>
      <c r="H35">
        <v>3</v>
      </c>
      <c r="I35">
        <v>12</v>
      </c>
      <c r="J35">
        <v>2018</v>
      </c>
      <c r="K35">
        <v>13</v>
      </c>
      <c r="L35">
        <v>8</v>
      </c>
      <c r="M35">
        <v>9</v>
      </c>
      <c r="N35">
        <v>867.4</v>
      </c>
      <c r="O35">
        <v>27.68</v>
      </c>
      <c r="P35">
        <v>918.21</v>
      </c>
      <c r="Q35">
        <v>821.04</v>
      </c>
    </row>
    <row r="36" spans="1:17" x14ac:dyDescent="0.25">
      <c r="A36">
        <v>4</v>
      </c>
      <c r="B36">
        <v>148</v>
      </c>
      <c r="C36">
        <v>22</v>
      </c>
      <c r="D36">
        <v>139</v>
      </c>
      <c r="E36">
        <v>10</v>
      </c>
      <c r="H36">
        <v>3</v>
      </c>
      <c r="I36">
        <v>12</v>
      </c>
      <c r="J36">
        <v>2018</v>
      </c>
      <c r="K36">
        <v>13</v>
      </c>
      <c r="L36">
        <v>13</v>
      </c>
      <c r="M36">
        <v>9</v>
      </c>
      <c r="N36">
        <v>867.5</v>
      </c>
      <c r="O36">
        <v>30.28</v>
      </c>
      <c r="P36">
        <v>918.26</v>
      </c>
      <c r="Q36">
        <v>820.65</v>
      </c>
    </row>
    <row r="37" spans="1:17" x14ac:dyDescent="0.25">
      <c r="A37">
        <v>4</v>
      </c>
      <c r="B37">
        <v>164</v>
      </c>
      <c r="C37">
        <v>20</v>
      </c>
      <c r="D37">
        <v>80</v>
      </c>
      <c r="E37">
        <v>15</v>
      </c>
      <c r="H37">
        <v>3</v>
      </c>
      <c r="I37">
        <v>12</v>
      </c>
      <c r="J37">
        <v>2018</v>
      </c>
      <c r="K37">
        <v>13</v>
      </c>
      <c r="L37">
        <v>18</v>
      </c>
      <c r="M37">
        <v>9</v>
      </c>
      <c r="N37">
        <v>868.4</v>
      </c>
      <c r="O37">
        <v>31.14</v>
      </c>
      <c r="P37">
        <v>918.25</v>
      </c>
      <c r="Q37">
        <v>820.75</v>
      </c>
    </row>
    <row r="38" spans="1:17" x14ac:dyDescent="0.25">
      <c r="A38">
        <v>4</v>
      </c>
      <c r="B38">
        <v>4095</v>
      </c>
      <c r="C38">
        <v>4095</v>
      </c>
      <c r="D38">
        <v>4095</v>
      </c>
      <c r="E38">
        <v>2047</v>
      </c>
      <c r="H38">
        <v>3</v>
      </c>
      <c r="I38">
        <v>12</v>
      </c>
      <c r="J38">
        <v>2018</v>
      </c>
      <c r="K38">
        <v>13</v>
      </c>
      <c r="L38">
        <v>23</v>
      </c>
      <c r="M38">
        <v>9</v>
      </c>
      <c r="N38">
        <v>870.9</v>
      </c>
      <c r="O38">
        <v>31.36</v>
      </c>
      <c r="P38">
        <v>918.22</v>
      </c>
      <c r="Q38">
        <v>821.02</v>
      </c>
    </row>
    <row r="39" spans="1:17" x14ac:dyDescent="0.25">
      <c r="A39">
        <v>4</v>
      </c>
      <c r="B39">
        <v>160</v>
      </c>
      <c r="C39">
        <v>26</v>
      </c>
      <c r="D39">
        <v>84</v>
      </c>
      <c r="E39">
        <v>15</v>
      </c>
      <c r="H39">
        <v>3</v>
      </c>
      <c r="I39">
        <v>12</v>
      </c>
      <c r="J39">
        <v>2018</v>
      </c>
      <c r="K39">
        <v>13</v>
      </c>
      <c r="L39">
        <v>28</v>
      </c>
      <c r="M39">
        <v>9</v>
      </c>
      <c r="N39">
        <v>866.7</v>
      </c>
      <c r="O39">
        <v>30.38</v>
      </c>
      <c r="P39">
        <v>918.24</v>
      </c>
      <c r="Q39">
        <v>820.8</v>
      </c>
    </row>
    <row r="40" spans="1:17" x14ac:dyDescent="0.25">
      <c r="A40">
        <v>4</v>
      </c>
      <c r="B40">
        <v>135</v>
      </c>
      <c r="C40">
        <v>24</v>
      </c>
      <c r="D40">
        <v>68</v>
      </c>
      <c r="E40">
        <v>15</v>
      </c>
      <c r="H40">
        <v>3</v>
      </c>
      <c r="I40">
        <v>12</v>
      </c>
      <c r="J40">
        <v>2018</v>
      </c>
      <c r="K40">
        <v>13</v>
      </c>
      <c r="L40">
        <v>33</v>
      </c>
      <c r="M40">
        <v>9</v>
      </c>
      <c r="N40">
        <v>866.7</v>
      </c>
      <c r="O40">
        <v>31.45</v>
      </c>
      <c r="P40">
        <v>918.28</v>
      </c>
      <c r="Q40">
        <v>820.45</v>
      </c>
    </row>
    <row r="41" spans="1:17" x14ac:dyDescent="0.25">
      <c r="A41">
        <v>4</v>
      </c>
      <c r="B41">
        <v>72</v>
      </c>
      <c r="C41">
        <v>21</v>
      </c>
      <c r="D41">
        <v>85</v>
      </c>
      <c r="E41">
        <v>20</v>
      </c>
      <c r="H41">
        <v>3</v>
      </c>
      <c r="I41">
        <v>12</v>
      </c>
      <c r="J41">
        <v>2018</v>
      </c>
      <c r="K41">
        <v>13</v>
      </c>
      <c r="L41">
        <v>38</v>
      </c>
      <c r="M41">
        <v>9</v>
      </c>
      <c r="N41">
        <v>865.6</v>
      </c>
      <c r="O41">
        <v>30.93</v>
      </c>
      <c r="P41">
        <v>918.29</v>
      </c>
      <c r="Q41">
        <v>820.35</v>
      </c>
    </row>
    <row r="42" spans="1:17" x14ac:dyDescent="0.25">
      <c r="A42">
        <v>4</v>
      </c>
      <c r="B42">
        <v>78</v>
      </c>
      <c r="C42">
        <v>23</v>
      </c>
      <c r="D42">
        <v>75</v>
      </c>
      <c r="E42">
        <v>21</v>
      </c>
      <c r="H42">
        <v>3</v>
      </c>
      <c r="I42">
        <v>12</v>
      </c>
      <c r="J42">
        <v>2018</v>
      </c>
      <c r="K42">
        <v>13</v>
      </c>
      <c r="L42">
        <v>43</v>
      </c>
      <c r="M42">
        <v>9</v>
      </c>
      <c r="N42">
        <v>869.3</v>
      </c>
      <c r="O42">
        <v>32</v>
      </c>
      <c r="P42">
        <v>918.26</v>
      </c>
      <c r="Q42">
        <v>820.65</v>
      </c>
    </row>
    <row r="43" spans="1:17" x14ac:dyDescent="0.25">
      <c r="A43">
        <v>4</v>
      </c>
      <c r="B43">
        <v>96</v>
      </c>
      <c r="C43">
        <v>26</v>
      </c>
      <c r="D43">
        <v>65</v>
      </c>
      <c r="E43">
        <v>20</v>
      </c>
      <c r="H43">
        <v>3</v>
      </c>
      <c r="I43">
        <v>12</v>
      </c>
      <c r="J43">
        <v>2018</v>
      </c>
      <c r="K43">
        <v>13</v>
      </c>
      <c r="L43">
        <v>48</v>
      </c>
      <c r="M43">
        <v>9</v>
      </c>
      <c r="N43">
        <v>869.9</v>
      </c>
      <c r="O43">
        <v>33.53</v>
      </c>
      <c r="P43">
        <v>918.13</v>
      </c>
      <c r="Q43">
        <v>821.83</v>
      </c>
    </row>
    <row r="44" spans="1:17" x14ac:dyDescent="0.25">
      <c r="A44">
        <v>4</v>
      </c>
      <c r="B44">
        <v>112</v>
      </c>
      <c r="C44">
        <v>31</v>
      </c>
      <c r="D44">
        <v>70</v>
      </c>
      <c r="E44">
        <v>20</v>
      </c>
      <c r="H44">
        <v>3</v>
      </c>
      <c r="I44">
        <v>12</v>
      </c>
      <c r="J44">
        <v>2018</v>
      </c>
      <c r="K44">
        <v>13</v>
      </c>
      <c r="L44">
        <v>53</v>
      </c>
      <c r="M44">
        <v>9</v>
      </c>
      <c r="N44">
        <v>864</v>
      </c>
      <c r="O44">
        <v>35.35</v>
      </c>
      <c r="P44">
        <v>918.19</v>
      </c>
      <c r="Q44">
        <v>821.3</v>
      </c>
    </row>
    <row r="45" spans="1:17" x14ac:dyDescent="0.25">
      <c r="A45">
        <v>4</v>
      </c>
      <c r="B45">
        <v>81</v>
      </c>
      <c r="C45">
        <v>24</v>
      </c>
      <c r="D45">
        <v>70</v>
      </c>
      <c r="E45">
        <v>24</v>
      </c>
      <c r="H45">
        <v>3</v>
      </c>
      <c r="I45">
        <v>12</v>
      </c>
      <c r="J45">
        <v>2018</v>
      </c>
      <c r="K45">
        <v>13</v>
      </c>
      <c r="L45">
        <v>58</v>
      </c>
      <c r="M45">
        <v>9</v>
      </c>
      <c r="N45">
        <v>863.8</v>
      </c>
      <c r="O45">
        <v>33.68</v>
      </c>
      <c r="P45">
        <v>918.26</v>
      </c>
      <c r="Q45">
        <v>820.64</v>
      </c>
    </row>
    <row r="46" spans="1:17" x14ac:dyDescent="0.25">
      <c r="A46">
        <v>4</v>
      </c>
      <c r="B46">
        <v>156</v>
      </c>
      <c r="C46">
        <v>28</v>
      </c>
      <c r="D46">
        <v>88</v>
      </c>
      <c r="E46">
        <v>23</v>
      </c>
      <c r="H46">
        <v>3</v>
      </c>
      <c r="I46">
        <v>12</v>
      </c>
      <c r="J46">
        <v>2018</v>
      </c>
      <c r="K46">
        <v>14</v>
      </c>
      <c r="L46">
        <v>3</v>
      </c>
      <c r="M46">
        <v>9</v>
      </c>
      <c r="N46">
        <v>858.7</v>
      </c>
      <c r="O46">
        <v>33.08</v>
      </c>
      <c r="P46">
        <v>918.24</v>
      </c>
      <c r="Q46">
        <v>820.8</v>
      </c>
    </row>
    <row r="47" spans="1:17" x14ac:dyDescent="0.25">
      <c r="A47">
        <v>4</v>
      </c>
      <c r="B47">
        <v>113</v>
      </c>
      <c r="C47">
        <v>28</v>
      </c>
      <c r="D47">
        <v>73</v>
      </c>
      <c r="E47">
        <v>28</v>
      </c>
      <c r="H47">
        <v>3</v>
      </c>
      <c r="I47">
        <v>12</v>
      </c>
      <c r="J47">
        <v>2018</v>
      </c>
      <c r="K47">
        <v>14</v>
      </c>
      <c r="L47">
        <v>8</v>
      </c>
      <c r="M47">
        <v>9</v>
      </c>
      <c r="N47">
        <v>865.1</v>
      </c>
      <c r="O47">
        <v>32.83</v>
      </c>
      <c r="P47">
        <v>918.27</v>
      </c>
      <c r="Q47">
        <v>820.54</v>
      </c>
    </row>
    <row r="48" spans="1:17" x14ac:dyDescent="0.25">
      <c r="A48">
        <v>4</v>
      </c>
      <c r="B48">
        <v>83</v>
      </c>
      <c r="C48">
        <v>32</v>
      </c>
      <c r="D48">
        <v>96</v>
      </c>
      <c r="E48">
        <v>23</v>
      </c>
      <c r="H48">
        <v>3</v>
      </c>
      <c r="I48">
        <v>12</v>
      </c>
      <c r="J48">
        <v>2018</v>
      </c>
      <c r="K48">
        <v>14</v>
      </c>
      <c r="L48">
        <v>13</v>
      </c>
      <c r="M48">
        <v>9</v>
      </c>
      <c r="N48">
        <v>864.5</v>
      </c>
      <c r="O48">
        <v>32.729999999999997</v>
      </c>
      <c r="P48">
        <v>918.23</v>
      </c>
      <c r="Q48">
        <v>820.93</v>
      </c>
    </row>
    <row r="49" spans="1:17" x14ac:dyDescent="0.25">
      <c r="A49">
        <v>4</v>
      </c>
      <c r="B49">
        <v>1884</v>
      </c>
      <c r="C49">
        <v>1942</v>
      </c>
      <c r="D49">
        <v>1865</v>
      </c>
      <c r="E49">
        <v>1355</v>
      </c>
      <c r="H49">
        <v>3</v>
      </c>
      <c r="I49">
        <v>12</v>
      </c>
      <c r="J49">
        <v>2018</v>
      </c>
      <c r="K49">
        <v>14</v>
      </c>
      <c r="L49">
        <v>18</v>
      </c>
      <c r="M49">
        <v>9</v>
      </c>
      <c r="N49">
        <v>862.3</v>
      </c>
      <c r="O49">
        <v>32.22</v>
      </c>
      <c r="P49">
        <v>918.2</v>
      </c>
      <c r="Q49">
        <v>821.15</v>
      </c>
    </row>
    <row r="50" spans="1:17" x14ac:dyDescent="0.25">
      <c r="A50">
        <v>4</v>
      </c>
      <c r="B50">
        <v>62</v>
      </c>
      <c r="C50">
        <v>18</v>
      </c>
      <c r="D50">
        <v>75</v>
      </c>
      <c r="E50">
        <v>26</v>
      </c>
      <c r="H50">
        <v>3</v>
      </c>
      <c r="I50">
        <v>12</v>
      </c>
      <c r="J50">
        <v>2018</v>
      </c>
      <c r="K50">
        <v>14</v>
      </c>
      <c r="L50">
        <v>23</v>
      </c>
      <c r="M50">
        <v>9</v>
      </c>
      <c r="N50">
        <v>863.7</v>
      </c>
      <c r="O50">
        <v>32.049999999999997</v>
      </c>
      <c r="P50">
        <v>918.26</v>
      </c>
      <c r="Q50">
        <v>820.59</v>
      </c>
    </row>
    <row r="51" spans="1:17" x14ac:dyDescent="0.25">
      <c r="A51">
        <v>4</v>
      </c>
      <c r="B51">
        <v>76</v>
      </c>
      <c r="C51">
        <v>20</v>
      </c>
      <c r="D51">
        <v>184</v>
      </c>
      <c r="E51">
        <v>31</v>
      </c>
      <c r="H51">
        <v>3</v>
      </c>
      <c r="I51">
        <v>12</v>
      </c>
      <c r="J51">
        <v>2018</v>
      </c>
      <c r="K51">
        <v>14</v>
      </c>
      <c r="L51">
        <v>28</v>
      </c>
      <c r="M51">
        <v>9</v>
      </c>
      <c r="N51">
        <v>862.9</v>
      </c>
      <c r="O51">
        <v>32.17</v>
      </c>
      <c r="P51">
        <v>918.3</v>
      </c>
      <c r="Q51">
        <v>820.26</v>
      </c>
    </row>
    <row r="52" spans="1:17" x14ac:dyDescent="0.25">
      <c r="A52">
        <v>4</v>
      </c>
      <c r="B52">
        <v>57</v>
      </c>
      <c r="C52">
        <v>19</v>
      </c>
      <c r="D52">
        <v>692</v>
      </c>
      <c r="E52">
        <v>34</v>
      </c>
      <c r="H52">
        <v>3</v>
      </c>
      <c r="I52">
        <v>12</v>
      </c>
      <c r="J52">
        <v>2018</v>
      </c>
      <c r="K52">
        <v>14</v>
      </c>
      <c r="L52">
        <v>33</v>
      </c>
      <c r="M52">
        <v>9</v>
      </c>
      <c r="N52">
        <v>868.1</v>
      </c>
      <c r="O52">
        <v>33.11</v>
      </c>
      <c r="P52">
        <v>918.34</v>
      </c>
      <c r="Q52">
        <v>819.9</v>
      </c>
    </row>
    <row r="53" spans="1:17" x14ac:dyDescent="0.25">
      <c r="A53">
        <v>4</v>
      </c>
      <c r="B53">
        <v>59</v>
      </c>
      <c r="C53">
        <v>20</v>
      </c>
      <c r="D53">
        <v>62</v>
      </c>
      <c r="E53">
        <v>27</v>
      </c>
      <c r="H53">
        <v>3</v>
      </c>
      <c r="I53">
        <v>12</v>
      </c>
      <c r="J53">
        <v>2018</v>
      </c>
      <c r="K53">
        <v>14</v>
      </c>
      <c r="L53">
        <v>38</v>
      </c>
      <c r="M53">
        <v>9</v>
      </c>
      <c r="N53">
        <v>864</v>
      </c>
      <c r="O53">
        <v>33.32</v>
      </c>
      <c r="P53">
        <v>918.29</v>
      </c>
      <c r="Q53">
        <v>820.4</v>
      </c>
    </row>
    <row r="54" spans="1:17" x14ac:dyDescent="0.25">
      <c r="A54">
        <v>4</v>
      </c>
      <c r="B54">
        <v>67</v>
      </c>
      <c r="C54">
        <v>18</v>
      </c>
      <c r="D54">
        <v>73</v>
      </c>
      <c r="E54">
        <v>30</v>
      </c>
      <c r="H54">
        <v>3</v>
      </c>
      <c r="I54">
        <v>12</v>
      </c>
      <c r="J54">
        <v>2018</v>
      </c>
      <c r="K54">
        <v>14</v>
      </c>
      <c r="L54">
        <v>43</v>
      </c>
      <c r="M54">
        <v>9</v>
      </c>
      <c r="N54">
        <v>860.1</v>
      </c>
      <c r="O54">
        <v>34.020000000000003</v>
      </c>
      <c r="P54">
        <v>918.23</v>
      </c>
      <c r="Q54">
        <v>820.93</v>
      </c>
    </row>
    <row r="55" spans="1:17" x14ac:dyDescent="0.25">
      <c r="A55">
        <v>4</v>
      </c>
      <c r="B55">
        <v>86</v>
      </c>
      <c r="C55">
        <v>20</v>
      </c>
      <c r="D55">
        <v>63</v>
      </c>
      <c r="E55">
        <v>26</v>
      </c>
      <c r="H55">
        <v>3</v>
      </c>
      <c r="I55">
        <v>12</v>
      </c>
      <c r="J55">
        <v>2018</v>
      </c>
      <c r="K55">
        <v>14</v>
      </c>
      <c r="L55">
        <v>48</v>
      </c>
      <c r="M55">
        <v>9</v>
      </c>
      <c r="N55">
        <v>864.8</v>
      </c>
      <c r="O55">
        <v>34.07</v>
      </c>
      <c r="P55">
        <v>918.26</v>
      </c>
      <c r="Q55">
        <v>820.61</v>
      </c>
    </row>
    <row r="56" spans="1:17" x14ac:dyDescent="0.25">
      <c r="A56">
        <v>4</v>
      </c>
      <c r="B56">
        <v>62</v>
      </c>
      <c r="C56">
        <v>18</v>
      </c>
      <c r="D56">
        <v>1403</v>
      </c>
      <c r="E56">
        <v>31</v>
      </c>
      <c r="H56">
        <v>3</v>
      </c>
      <c r="I56">
        <v>12</v>
      </c>
      <c r="J56">
        <v>2018</v>
      </c>
      <c r="K56">
        <v>14</v>
      </c>
      <c r="L56">
        <v>53</v>
      </c>
      <c r="M56">
        <v>9</v>
      </c>
      <c r="N56">
        <v>862.9</v>
      </c>
      <c r="O56">
        <v>34.26</v>
      </c>
      <c r="P56">
        <v>918.27</v>
      </c>
      <c r="Q56">
        <v>820.56</v>
      </c>
    </row>
    <row r="57" spans="1:17" x14ac:dyDescent="0.25">
      <c r="A57">
        <v>4</v>
      </c>
      <c r="B57">
        <v>68</v>
      </c>
      <c r="C57">
        <v>25</v>
      </c>
      <c r="D57">
        <v>344</v>
      </c>
      <c r="E57">
        <v>40</v>
      </c>
      <c r="H57">
        <v>3</v>
      </c>
      <c r="I57">
        <v>12</v>
      </c>
      <c r="J57">
        <v>2018</v>
      </c>
      <c r="K57">
        <v>14</v>
      </c>
      <c r="L57">
        <v>58</v>
      </c>
      <c r="M57">
        <v>9</v>
      </c>
      <c r="N57">
        <v>857.8</v>
      </c>
      <c r="O57">
        <v>34.85</v>
      </c>
      <c r="P57">
        <v>918.23</v>
      </c>
      <c r="Q57">
        <v>820.91</v>
      </c>
    </row>
    <row r="58" spans="1:17" x14ac:dyDescent="0.25">
      <c r="A58">
        <v>4</v>
      </c>
      <c r="B58">
        <v>77</v>
      </c>
      <c r="C58">
        <v>17</v>
      </c>
      <c r="D58">
        <v>870</v>
      </c>
      <c r="E58">
        <v>36</v>
      </c>
      <c r="H58">
        <v>3</v>
      </c>
      <c r="I58">
        <v>12</v>
      </c>
      <c r="J58">
        <v>2018</v>
      </c>
      <c r="K58">
        <v>15</v>
      </c>
      <c r="L58">
        <v>3</v>
      </c>
      <c r="M58">
        <v>9</v>
      </c>
      <c r="N58">
        <v>858.5</v>
      </c>
      <c r="O58">
        <v>34.43</v>
      </c>
      <c r="P58">
        <v>918.24</v>
      </c>
      <c r="Q58">
        <v>820.81</v>
      </c>
    </row>
    <row r="59" spans="1:17" x14ac:dyDescent="0.25">
      <c r="A59">
        <v>4</v>
      </c>
      <c r="B59">
        <v>68</v>
      </c>
      <c r="C59">
        <v>23</v>
      </c>
      <c r="D59">
        <v>77</v>
      </c>
      <c r="E59">
        <v>22</v>
      </c>
      <c r="H59">
        <v>3</v>
      </c>
      <c r="I59">
        <v>12</v>
      </c>
      <c r="J59">
        <v>2018</v>
      </c>
      <c r="K59">
        <v>15</v>
      </c>
      <c r="L59">
        <v>8</v>
      </c>
      <c r="M59">
        <v>9</v>
      </c>
      <c r="N59">
        <v>861.2</v>
      </c>
      <c r="O59">
        <v>35.25</v>
      </c>
      <c r="P59">
        <v>918.26</v>
      </c>
      <c r="Q59">
        <v>820.64</v>
      </c>
    </row>
    <row r="60" spans="1:17" x14ac:dyDescent="0.25">
      <c r="A60">
        <v>4</v>
      </c>
      <c r="B60">
        <v>65</v>
      </c>
      <c r="C60">
        <v>25</v>
      </c>
      <c r="D60">
        <v>59</v>
      </c>
      <c r="E60">
        <v>20</v>
      </c>
      <c r="H60">
        <v>3</v>
      </c>
      <c r="I60">
        <v>12</v>
      </c>
      <c r="J60">
        <v>2018</v>
      </c>
      <c r="K60">
        <v>15</v>
      </c>
      <c r="L60">
        <v>13</v>
      </c>
      <c r="M60">
        <v>9</v>
      </c>
      <c r="N60">
        <v>863.5</v>
      </c>
      <c r="O60">
        <v>36.770000000000003</v>
      </c>
      <c r="P60">
        <v>918.24</v>
      </c>
      <c r="Q60">
        <v>820.82</v>
      </c>
    </row>
    <row r="61" spans="1:17" x14ac:dyDescent="0.25">
      <c r="A61">
        <v>4</v>
      </c>
      <c r="B61">
        <v>41</v>
      </c>
      <c r="C61">
        <v>14</v>
      </c>
      <c r="D61">
        <v>55</v>
      </c>
      <c r="E61">
        <v>21</v>
      </c>
      <c r="H61">
        <v>3</v>
      </c>
      <c r="I61">
        <v>12</v>
      </c>
      <c r="J61">
        <v>2018</v>
      </c>
      <c r="K61">
        <v>15</v>
      </c>
      <c r="L61">
        <v>18</v>
      </c>
      <c r="M61">
        <v>9</v>
      </c>
      <c r="N61">
        <v>864.1</v>
      </c>
      <c r="O61">
        <v>37.25</v>
      </c>
      <c r="P61">
        <v>918.26</v>
      </c>
      <c r="Q61">
        <v>820.63</v>
      </c>
    </row>
    <row r="62" spans="1:17" x14ac:dyDescent="0.25">
      <c r="A62">
        <v>4</v>
      </c>
      <c r="B62">
        <v>39</v>
      </c>
      <c r="C62">
        <v>12</v>
      </c>
      <c r="D62">
        <v>40</v>
      </c>
      <c r="E62">
        <v>11</v>
      </c>
      <c r="H62">
        <v>3</v>
      </c>
      <c r="I62">
        <v>12</v>
      </c>
      <c r="J62">
        <v>2018</v>
      </c>
      <c r="K62">
        <v>15</v>
      </c>
      <c r="L62">
        <v>23</v>
      </c>
      <c r="M62">
        <v>9</v>
      </c>
      <c r="N62">
        <v>865.8</v>
      </c>
      <c r="O62">
        <v>37.99</v>
      </c>
      <c r="P62">
        <v>918.24</v>
      </c>
      <c r="Q62">
        <v>820.77</v>
      </c>
    </row>
    <row r="63" spans="1:17" x14ac:dyDescent="0.25">
      <c r="A63">
        <v>4</v>
      </c>
      <c r="B63">
        <v>54</v>
      </c>
      <c r="C63">
        <v>11</v>
      </c>
      <c r="D63">
        <v>46</v>
      </c>
      <c r="E63">
        <v>11</v>
      </c>
      <c r="H63">
        <v>3</v>
      </c>
      <c r="I63">
        <v>12</v>
      </c>
      <c r="J63">
        <v>2018</v>
      </c>
      <c r="K63">
        <v>15</v>
      </c>
      <c r="L63">
        <v>28</v>
      </c>
      <c r="M63">
        <v>9</v>
      </c>
      <c r="N63">
        <v>860.2</v>
      </c>
      <c r="O63">
        <v>36.76</v>
      </c>
      <c r="P63">
        <v>918.23</v>
      </c>
      <c r="Q63">
        <v>820.93</v>
      </c>
    </row>
    <row r="64" spans="1:17" x14ac:dyDescent="0.25">
      <c r="A64">
        <v>4</v>
      </c>
      <c r="B64">
        <v>56</v>
      </c>
      <c r="C64">
        <v>11</v>
      </c>
      <c r="D64">
        <v>38</v>
      </c>
      <c r="E64">
        <v>11</v>
      </c>
      <c r="H64">
        <v>3</v>
      </c>
      <c r="I64">
        <v>12</v>
      </c>
      <c r="J64">
        <v>2018</v>
      </c>
      <c r="K64">
        <v>15</v>
      </c>
      <c r="L64">
        <v>33</v>
      </c>
      <c r="M64">
        <v>9</v>
      </c>
      <c r="N64">
        <v>861.1</v>
      </c>
      <c r="O64">
        <v>37.020000000000003</v>
      </c>
      <c r="P64">
        <v>918.23</v>
      </c>
      <c r="Q64">
        <v>820.89</v>
      </c>
    </row>
    <row r="65" spans="1:17" x14ac:dyDescent="0.25">
      <c r="A65">
        <v>4</v>
      </c>
      <c r="B65">
        <v>4095</v>
      </c>
      <c r="C65">
        <v>4095</v>
      </c>
      <c r="D65">
        <v>4095</v>
      </c>
      <c r="E65">
        <v>2047</v>
      </c>
      <c r="H65">
        <v>3</v>
      </c>
      <c r="I65">
        <v>12</v>
      </c>
      <c r="J65">
        <v>2018</v>
      </c>
      <c r="K65">
        <v>15</v>
      </c>
      <c r="L65">
        <v>38</v>
      </c>
      <c r="M65">
        <v>9</v>
      </c>
      <c r="N65">
        <v>861.8</v>
      </c>
      <c r="O65">
        <v>36.6</v>
      </c>
      <c r="P65">
        <v>918.16</v>
      </c>
      <c r="Q65">
        <v>821.5</v>
      </c>
    </row>
    <row r="66" spans="1:17" x14ac:dyDescent="0.25">
      <c r="A66">
        <v>4</v>
      </c>
      <c r="B66">
        <v>4095</v>
      </c>
      <c r="C66">
        <v>4095</v>
      </c>
      <c r="D66">
        <v>4095</v>
      </c>
      <c r="E66">
        <v>3970</v>
      </c>
      <c r="H66">
        <v>3</v>
      </c>
      <c r="I66">
        <v>12</v>
      </c>
      <c r="J66">
        <v>2018</v>
      </c>
      <c r="K66">
        <v>15</v>
      </c>
      <c r="L66">
        <v>43</v>
      </c>
      <c r="M66">
        <v>9</v>
      </c>
      <c r="N66">
        <v>862.6</v>
      </c>
      <c r="O66">
        <v>37.26</v>
      </c>
      <c r="P66">
        <v>918.24</v>
      </c>
      <c r="Q66">
        <v>820.83</v>
      </c>
    </row>
    <row r="67" spans="1:17" x14ac:dyDescent="0.25">
      <c r="A67">
        <v>4</v>
      </c>
      <c r="B67">
        <v>4095</v>
      </c>
      <c r="C67">
        <v>4095</v>
      </c>
      <c r="D67">
        <v>4095</v>
      </c>
      <c r="E67">
        <v>3587</v>
      </c>
      <c r="H67">
        <v>3</v>
      </c>
      <c r="I67">
        <v>12</v>
      </c>
      <c r="J67">
        <v>2018</v>
      </c>
      <c r="K67">
        <v>15</v>
      </c>
      <c r="L67">
        <v>48</v>
      </c>
      <c r="M67">
        <v>9</v>
      </c>
      <c r="N67">
        <v>863.9</v>
      </c>
      <c r="O67">
        <v>36.51</v>
      </c>
      <c r="P67">
        <v>918.17</v>
      </c>
      <c r="Q67">
        <v>821.48</v>
      </c>
    </row>
    <row r="68" spans="1:17" x14ac:dyDescent="0.25">
      <c r="A68">
        <v>4</v>
      </c>
      <c r="B68">
        <v>1971</v>
      </c>
      <c r="C68">
        <v>2028</v>
      </c>
      <c r="D68">
        <v>1975</v>
      </c>
      <c r="E68">
        <v>1414</v>
      </c>
      <c r="H68">
        <v>3</v>
      </c>
      <c r="I68">
        <v>12</v>
      </c>
      <c r="J68">
        <v>2018</v>
      </c>
      <c r="K68">
        <v>15</v>
      </c>
      <c r="L68">
        <v>53</v>
      </c>
      <c r="M68">
        <v>9</v>
      </c>
      <c r="N68">
        <v>863.3</v>
      </c>
      <c r="O68">
        <v>38.130000000000003</v>
      </c>
      <c r="P68">
        <v>918.15</v>
      </c>
      <c r="Q68">
        <v>821.58</v>
      </c>
    </row>
    <row r="69" spans="1:17" x14ac:dyDescent="0.25">
      <c r="A69">
        <v>4</v>
      </c>
      <c r="B69">
        <v>2044</v>
      </c>
      <c r="C69">
        <v>2107</v>
      </c>
      <c r="D69">
        <v>2052</v>
      </c>
      <c r="E69">
        <v>1459</v>
      </c>
      <c r="H69">
        <v>3</v>
      </c>
      <c r="I69">
        <v>12</v>
      </c>
      <c r="J69">
        <v>2018</v>
      </c>
      <c r="K69">
        <v>15</v>
      </c>
      <c r="L69">
        <v>58</v>
      </c>
      <c r="M69">
        <v>9</v>
      </c>
      <c r="N69">
        <v>860.9</v>
      </c>
      <c r="O69">
        <v>39.44</v>
      </c>
      <c r="P69">
        <v>918.12</v>
      </c>
      <c r="Q69">
        <v>821.86</v>
      </c>
    </row>
    <row r="70" spans="1:17" x14ac:dyDescent="0.25">
      <c r="A70">
        <v>4</v>
      </c>
      <c r="B70">
        <v>2042</v>
      </c>
      <c r="C70">
        <v>2043</v>
      </c>
      <c r="D70">
        <v>2048</v>
      </c>
      <c r="E70">
        <v>1455</v>
      </c>
      <c r="H70">
        <v>3</v>
      </c>
      <c r="I70">
        <v>12</v>
      </c>
      <c r="J70">
        <v>2018</v>
      </c>
      <c r="K70">
        <v>16</v>
      </c>
      <c r="L70">
        <v>3</v>
      </c>
      <c r="M70">
        <v>9</v>
      </c>
      <c r="N70">
        <v>859.3</v>
      </c>
      <c r="O70">
        <v>38.26</v>
      </c>
      <c r="P70">
        <v>918.18</v>
      </c>
      <c r="Q70">
        <v>821.33</v>
      </c>
    </row>
    <row r="71" spans="1:17" x14ac:dyDescent="0.25">
      <c r="A71">
        <v>4</v>
      </c>
      <c r="B71">
        <v>2023</v>
      </c>
      <c r="C71">
        <v>2075</v>
      </c>
      <c r="D71">
        <v>1966</v>
      </c>
      <c r="E71">
        <v>1423</v>
      </c>
      <c r="H71">
        <v>3</v>
      </c>
      <c r="I71">
        <v>12</v>
      </c>
      <c r="J71">
        <v>2018</v>
      </c>
      <c r="K71">
        <v>16</v>
      </c>
      <c r="L71">
        <v>8</v>
      </c>
      <c r="M71">
        <v>9</v>
      </c>
      <c r="N71">
        <v>863.1</v>
      </c>
      <c r="O71">
        <v>38.25</v>
      </c>
      <c r="P71">
        <v>918.09</v>
      </c>
      <c r="Q71">
        <v>822.13</v>
      </c>
    </row>
    <row r="72" spans="1:17" x14ac:dyDescent="0.25">
      <c r="A72">
        <v>4</v>
      </c>
      <c r="B72">
        <v>1977</v>
      </c>
      <c r="C72">
        <v>2032</v>
      </c>
      <c r="D72">
        <v>1934</v>
      </c>
      <c r="E72">
        <v>1415</v>
      </c>
      <c r="H72">
        <v>3</v>
      </c>
      <c r="I72">
        <v>12</v>
      </c>
      <c r="J72">
        <v>2018</v>
      </c>
      <c r="K72">
        <v>16</v>
      </c>
      <c r="L72">
        <v>13</v>
      </c>
      <c r="M72">
        <v>9</v>
      </c>
      <c r="N72">
        <v>863</v>
      </c>
      <c r="O72">
        <v>39.01</v>
      </c>
      <c r="P72">
        <v>918.02</v>
      </c>
      <c r="Q72">
        <v>822.75</v>
      </c>
    </row>
    <row r="73" spans="1:17" x14ac:dyDescent="0.25">
      <c r="A73">
        <v>4</v>
      </c>
      <c r="B73">
        <v>1993</v>
      </c>
      <c r="C73">
        <v>2047</v>
      </c>
      <c r="D73">
        <v>1960</v>
      </c>
      <c r="E73">
        <v>1405</v>
      </c>
      <c r="H73">
        <v>3</v>
      </c>
      <c r="I73">
        <v>12</v>
      </c>
      <c r="J73">
        <v>2018</v>
      </c>
      <c r="K73">
        <v>16</v>
      </c>
      <c r="L73">
        <v>18</v>
      </c>
      <c r="M73">
        <v>9</v>
      </c>
      <c r="N73">
        <v>863.7</v>
      </c>
      <c r="O73">
        <v>38.630000000000003</v>
      </c>
      <c r="P73">
        <v>917.99</v>
      </c>
      <c r="Q73">
        <v>823.1</v>
      </c>
    </row>
    <row r="74" spans="1:17" x14ac:dyDescent="0.25">
      <c r="A74">
        <v>4</v>
      </c>
      <c r="B74">
        <v>1929</v>
      </c>
      <c r="C74">
        <v>1979</v>
      </c>
      <c r="D74">
        <v>1908</v>
      </c>
      <c r="E74">
        <v>1378</v>
      </c>
      <c r="H74">
        <v>3</v>
      </c>
      <c r="I74">
        <v>12</v>
      </c>
      <c r="J74">
        <v>2018</v>
      </c>
      <c r="K74">
        <v>16</v>
      </c>
      <c r="L74">
        <v>23</v>
      </c>
      <c r="M74">
        <v>9</v>
      </c>
      <c r="N74">
        <v>862.3</v>
      </c>
      <c r="O74">
        <v>40.72</v>
      </c>
      <c r="P74">
        <v>918.03</v>
      </c>
      <c r="Q74">
        <v>822.66</v>
      </c>
    </row>
    <row r="75" spans="1:17" x14ac:dyDescent="0.25">
      <c r="A75">
        <v>4</v>
      </c>
      <c r="B75">
        <v>1953</v>
      </c>
      <c r="C75">
        <v>1993</v>
      </c>
      <c r="D75">
        <v>1968</v>
      </c>
      <c r="E75">
        <v>1393</v>
      </c>
      <c r="H75">
        <v>3</v>
      </c>
      <c r="I75">
        <v>12</v>
      </c>
      <c r="J75">
        <v>2018</v>
      </c>
      <c r="K75">
        <v>16</v>
      </c>
      <c r="L75">
        <v>25</v>
      </c>
      <c r="M75">
        <v>6</v>
      </c>
      <c r="O75">
        <v>40.64</v>
      </c>
      <c r="P75">
        <v>918.04</v>
      </c>
      <c r="Q75">
        <v>822.57</v>
      </c>
    </row>
    <row r="76" spans="1:17" x14ac:dyDescent="0.25">
      <c r="A76">
        <v>4</v>
      </c>
      <c r="B76">
        <v>2017</v>
      </c>
      <c r="C76">
        <v>1968</v>
      </c>
      <c r="D76">
        <v>1939</v>
      </c>
      <c r="E76">
        <v>1379</v>
      </c>
      <c r="H76">
        <v>3</v>
      </c>
      <c r="I76">
        <v>12</v>
      </c>
      <c r="J76">
        <v>2018</v>
      </c>
      <c r="K76">
        <v>16</v>
      </c>
      <c r="L76">
        <v>33</v>
      </c>
      <c r="M76">
        <v>9</v>
      </c>
      <c r="N76">
        <v>868.4</v>
      </c>
      <c r="O76">
        <v>39.54</v>
      </c>
      <c r="P76">
        <v>918.09</v>
      </c>
      <c r="Q76">
        <v>822.17</v>
      </c>
    </row>
    <row r="77" spans="1:17" x14ac:dyDescent="0.25">
      <c r="A77">
        <v>4</v>
      </c>
      <c r="B77">
        <v>1969</v>
      </c>
      <c r="C77">
        <v>2022</v>
      </c>
      <c r="D77">
        <v>1947</v>
      </c>
      <c r="E77">
        <v>1411</v>
      </c>
      <c r="H77">
        <v>3</v>
      </c>
      <c r="I77">
        <v>12</v>
      </c>
      <c r="J77">
        <v>2018</v>
      </c>
      <c r="K77">
        <v>16</v>
      </c>
      <c r="L77">
        <v>38</v>
      </c>
      <c r="M77">
        <v>9</v>
      </c>
      <c r="N77">
        <v>863.9</v>
      </c>
      <c r="O77">
        <v>38.06</v>
      </c>
      <c r="P77">
        <v>917.99</v>
      </c>
      <c r="Q77">
        <v>823.04</v>
      </c>
    </row>
    <row r="78" spans="1:17" x14ac:dyDescent="0.25">
      <c r="A78">
        <v>4</v>
      </c>
      <c r="B78">
        <v>1956</v>
      </c>
      <c r="C78">
        <v>2019</v>
      </c>
      <c r="D78">
        <v>1946</v>
      </c>
      <c r="E78">
        <v>1390</v>
      </c>
      <c r="H78">
        <v>3</v>
      </c>
      <c r="I78">
        <v>12</v>
      </c>
      <c r="J78">
        <v>2018</v>
      </c>
      <c r="K78">
        <v>16</v>
      </c>
      <c r="L78">
        <v>43</v>
      </c>
      <c r="M78">
        <v>9</v>
      </c>
      <c r="N78">
        <v>857.6</v>
      </c>
      <c r="O78">
        <v>39.630000000000003</v>
      </c>
      <c r="P78">
        <v>917.99</v>
      </c>
      <c r="Q78">
        <v>823.06</v>
      </c>
    </row>
    <row r="79" spans="1:17" x14ac:dyDescent="0.25">
      <c r="A79">
        <v>4</v>
      </c>
      <c r="B79">
        <v>1954</v>
      </c>
      <c r="C79">
        <v>1988</v>
      </c>
      <c r="D79">
        <v>1913</v>
      </c>
      <c r="E79">
        <v>1358</v>
      </c>
      <c r="H79">
        <v>3</v>
      </c>
      <c r="I79">
        <v>12</v>
      </c>
      <c r="J79">
        <v>2018</v>
      </c>
      <c r="K79">
        <v>16</v>
      </c>
      <c r="L79">
        <v>48</v>
      </c>
      <c r="M79">
        <v>9</v>
      </c>
      <c r="N79">
        <v>867.9</v>
      </c>
      <c r="O79">
        <v>38.9</v>
      </c>
      <c r="P79">
        <v>917.92</v>
      </c>
      <c r="Q79">
        <v>823.73</v>
      </c>
    </row>
    <row r="80" spans="1:17" x14ac:dyDescent="0.25">
      <c r="A80">
        <v>4</v>
      </c>
      <c r="B80">
        <v>1952</v>
      </c>
      <c r="C80">
        <v>2032</v>
      </c>
      <c r="D80">
        <v>1941</v>
      </c>
      <c r="E80">
        <v>1379</v>
      </c>
      <c r="H80">
        <v>3</v>
      </c>
      <c r="I80">
        <v>12</v>
      </c>
      <c r="J80">
        <v>2018</v>
      </c>
      <c r="K80">
        <v>16</v>
      </c>
      <c r="L80">
        <v>53</v>
      </c>
      <c r="M80">
        <v>9</v>
      </c>
      <c r="N80">
        <v>863.9</v>
      </c>
      <c r="O80">
        <v>38.840000000000003</v>
      </c>
      <c r="P80">
        <v>917.92</v>
      </c>
      <c r="Q80">
        <v>823.69</v>
      </c>
    </row>
    <row r="81" spans="1:17" x14ac:dyDescent="0.25">
      <c r="A81">
        <v>4</v>
      </c>
      <c r="B81">
        <v>1993</v>
      </c>
      <c r="C81">
        <v>2043</v>
      </c>
      <c r="D81">
        <v>1982</v>
      </c>
      <c r="E81">
        <v>1410</v>
      </c>
      <c r="H81">
        <v>3</v>
      </c>
      <c r="I81">
        <v>12</v>
      </c>
      <c r="J81">
        <v>2018</v>
      </c>
      <c r="K81">
        <v>16</v>
      </c>
      <c r="L81">
        <v>58</v>
      </c>
      <c r="M81">
        <v>9</v>
      </c>
      <c r="N81">
        <v>860.7</v>
      </c>
      <c r="O81">
        <v>38.29</v>
      </c>
      <c r="P81">
        <v>917.89</v>
      </c>
      <c r="Q81">
        <v>824.01</v>
      </c>
    </row>
    <row r="82" spans="1:17" x14ac:dyDescent="0.25">
      <c r="A82">
        <v>4</v>
      </c>
      <c r="B82">
        <v>1990</v>
      </c>
      <c r="C82">
        <v>2064</v>
      </c>
      <c r="D82">
        <v>1953</v>
      </c>
      <c r="E82">
        <v>1427</v>
      </c>
      <c r="H82">
        <v>3</v>
      </c>
      <c r="I82">
        <v>12</v>
      </c>
      <c r="J82">
        <v>2018</v>
      </c>
      <c r="K82">
        <v>17</v>
      </c>
      <c r="L82">
        <v>3</v>
      </c>
      <c r="M82">
        <v>9</v>
      </c>
      <c r="N82">
        <v>861.7</v>
      </c>
      <c r="O82">
        <v>38.76</v>
      </c>
      <c r="P82">
        <v>917.86</v>
      </c>
      <c r="Q82">
        <v>824.2</v>
      </c>
    </row>
    <row r="83" spans="1:17" x14ac:dyDescent="0.25">
      <c r="A83">
        <v>4</v>
      </c>
      <c r="B83">
        <v>2059</v>
      </c>
      <c r="C83">
        <v>2105</v>
      </c>
      <c r="D83">
        <v>2044</v>
      </c>
      <c r="E83">
        <v>1455</v>
      </c>
      <c r="H83">
        <v>3</v>
      </c>
      <c r="I83">
        <v>12</v>
      </c>
      <c r="J83">
        <v>2018</v>
      </c>
      <c r="K83">
        <v>17</v>
      </c>
      <c r="L83">
        <v>8</v>
      </c>
      <c r="M83">
        <v>9</v>
      </c>
      <c r="N83">
        <v>863.4</v>
      </c>
      <c r="O83">
        <v>39.340000000000003</v>
      </c>
      <c r="P83">
        <v>917.73</v>
      </c>
      <c r="Q83">
        <v>825.39</v>
      </c>
    </row>
    <row r="84" spans="1:17" x14ac:dyDescent="0.25">
      <c r="A84">
        <v>4</v>
      </c>
      <c r="B84">
        <v>266</v>
      </c>
      <c r="C84">
        <v>245</v>
      </c>
      <c r="D84">
        <v>766</v>
      </c>
      <c r="E84">
        <v>234</v>
      </c>
      <c r="H84">
        <v>3</v>
      </c>
      <c r="I84">
        <v>12</v>
      </c>
      <c r="J84">
        <v>2018</v>
      </c>
      <c r="K84">
        <v>17</v>
      </c>
      <c r="L84">
        <v>13</v>
      </c>
      <c r="M84">
        <v>9</v>
      </c>
      <c r="N84">
        <v>862.6</v>
      </c>
      <c r="O84">
        <v>40.15</v>
      </c>
      <c r="P84">
        <v>917.73</v>
      </c>
      <c r="Q84">
        <v>825.44</v>
      </c>
    </row>
    <row r="85" spans="1:17" x14ac:dyDescent="0.25">
      <c r="A85">
        <v>4</v>
      </c>
      <c r="B85">
        <v>98</v>
      </c>
      <c r="C85">
        <v>24</v>
      </c>
      <c r="D85">
        <v>65</v>
      </c>
      <c r="E85">
        <v>24</v>
      </c>
      <c r="H85">
        <v>3</v>
      </c>
      <c r="I85">
        <v>12</v>
      </c>
      <c r="J85">
        <v>2018</v>
      </c>
      <c r="K85">
        <v>17</v>
      </c>
      <c r="L85">
        <v>18</v>
      </c>
      <c r="M85">
        <v>9</v>
      </c>
      <c r="N85">
        <v>857.7</v>
      </c>
      <c r="O85">
        <v>41.98</v>
      </c>
      <c r="P85">
        <v>917.69</v>
      </c>
      <c r="Q85">
        <v>825.73</v>
      </c>
    </row>
    <row r="86" spans="1:17" x14ac:dyDescent="0.25">
      <c r="A86">
        <v>4</v>
      </c>
      <c r="B86">
        <v>16</v>
      </c>
      <c r="C86">
        <v>11</v>
      </c>
      <c r="D86">
        <v>32</v>
      </c>
      <c r="E86">
        <v>23</v>
      </c>
      <c r="H86">
        <v>3</v>
      </c>
      <c r="I86">
        <v>12</v>
      </c>
      <c r="J86">
        <v>2018</v>
      </c>
      <c r="K86">
        <v>17</v>
      </c>
      <c r="L86">
        <v>23</v>
      </c>
      <c r="M86">
        <v>9</v>
      </c>
      <c r="N86">
        <v>852.6</v>
      </c>
      <c r="O86">
        <v>40.93</v>
      </c>
      <c r="P86">
        <v>917.72</v>
      </c>
      <c r="Q86">
        <v>825.5</v>
      </c>
    </row>
    <row r="87" spans="1:17" x14ac:dyDescent="0.25">
      <c r="A87">
        <v>4</v>
      </c>
      <c r="B87">
        <v>16</v>
      </c>
      <c r="C87">
        <v>11</v>
      </c>
      <c r="D87">
        <v>28</v>
      </c>
      <c r="E87">
        <v>20</v>
      </c>
      <c r="H87">
        <v>3</v>
      </c>
      <c r="I87">
        <v>12</v>
      </c>
      <c r="J87">
        <v>2018</v>
      </c>
      <c r="K87">
        <v>17</v>
      </c>
      <c r="L87">
        <v>28</v>
      </c>
      <c r="M87">
        <v>9</v>
      </c>
      <c r="N87">
        <v>856.1</v>
      </c>
      <c r="O87">
        <v>40.19</v>
      </c>
      <c r="P87">
        <v>917.65</v>
      </c>
      <c r="Q87">
        <v>826.09</v>
      </c>
    </row>
    <row r="88" spans="1:17" x14ac:dyDescent="0.25">
      <c r="A88">
        <v>4</v>
      </c>
      <c r="B88">
        <v>17</v>
      </c>
      <c r="C88">
        <v>10</v>
      </c>
      <c r="D88">
        <v>33</v>
      </c>
      <c r="E88">
        <v>23</v>
      </c>
      <c r="H88">
        <v>3</v>
      </c>
      <c r="I88">
        <v>12</v>
      </c>
      <c r="J88">
        <v>2018</v>
      </c>
      <c r="K88">
        <v>17</v>
      </c>
      <c r="L88">
        <v>33</v>
      </c>
      <c r="M88">
        <v>9</v>
      </c>
      <c r="N88">
        <v>859.5</v>
      </c>
      <c r="O88">
        <v>38.43</v>
      </c>
      <c r="P88">
        <v>917.56</v>
      </c>
      <c r="Q88">
        <v>826.91</v>
      </c>
    </row>
    <row r="89" spans="1:17" x14ac:dyDescent="0.25">
      <c r="A89">
        <v>4</v>
      </c>
      <c r="B89">
        <v>20</v>
      </c>
      <c r="C89">
        <v>11</v>
      </c>
      <c r="D89">
        <v>39</v>
      </c>
      <c r="E89">
        <v>19</v>
      </c>
      <c r="H89">
        <v>3</v>
      </c>
      <c r="I89">
        <v>12</v>
      </c>
      <c r="J89">
        <v>2018</v>
      </c>
      <c r="K89">
        <v>17</v>
      </c>
      <c r="L89">
        <v>38</v>
      </c>
      <c r="M89">
        <v>9</v>
      </c>
      <c r="N89">
        <v>858.7</v>
      </c>
      <c r="O89">
        <v>41.56</v>
      </c>
      <c r="P89">
        <v>917.46</v>
      </c>
      <c r="Q89">
        <v>827.87</v>
      </c>
    </row>
    <row r="90" spans="1:17" x14ac:dyDescent="0.25">
      <c r="A90">
        <v>4</v>
      </c>
      <c r="B90">
        <v>20</v>
      </c>
      <c r="C90">
        <v>23</v>
      </c>
      <c r="D90">
        <v>26</v>
      </c>
      <c r="E90">
        <v>16</v>
      </c>
      <c r="H90">
        <v>3</v>
      </c>
      <c r="I90">
        <v>12</v>
      </c>
      <c r="J90">
        <v>2018</v>
      </c>
      <c r="K90">
        <v>17</v>
      </c>
      <c r="L90">
        <v>43</v>
      </c>
      <c r="M90">
        <v>9</v>
      </c>
      <c r="N90">
        <v>858.6</v>
      </c>
      <c r="O90">
        <v>40.79</v>
      </c>
      <c r="P90">
        <v>917.56</v>
      </c>
      <c r="Q90">
        <v>826.9</v>
      </c>
    </row>
    <row r="91" spans="1:17" x14ac:dyDescent="0.25">
      <c r="A91">
        <v>4</v>
      </c>
      <c r="B91">
        <v>23</v>
      </c>
      <c r="C91">
        <v>11</v>
      </c>
      <c r="D91">
        <v>39</v>
      </c>
      <c r="E91">
        <v>18</v>
      </c>
      <c r="H91">
        <v>3</v>
      </c>
      <c r="I91">
        <v>12</v>
      </c>
      <c r="J91">
        <v>2018</v>
      </c>
      <c r="K91">
        <v>17</v>
      </c>
      <c r="L91">
        <v>48</v>
      </c>
      <c r="M91">
        <v>9</v>
      </c>
      <c r="N91">
        <v>859.1</v>
      </c>
      <c r="O91">
        <v>40.76</v>
      </c>
      <c r="P91">
        <v>917.45</v>
      </c>
      <c r="Q91">
        <v>827.9</v>
      </c>
    </row>
    <row r="92" spans="1:17" x14ac:dyDescent="0.25">
      <c r="A92">
        <v>4</v>
      </c>
      <c r="B92">
        <v>17</v>
      </c>
      <c r="C92">
        <v>11</v>
      </c>
      <c r="D92">
        <v>38</v>
      </c>
      <c r="E92">
        <v>20</v>
      </c>
      <c r="H92">
        <v>3</v>
      </c>
      <c r="I92">
        <v>12</v>
      </c>
      <c r="J92">
        <v>2018</v>
      </c>
      <c r="K92">
        <v>17</v>
      </c>
      <c r="L92">
        <v>53</v>
      </c>
      <c r="M92">
        <v>9</v>
      </c>
      <c r="N92">
        <v>861.9</v>
      </c>
      <c r="O92">
        <v>41.51</v>
      </c>
      <c r="P92">
        <v>917.45</v>
      </c>
      <c r="Q92">
        <v>827.94</v>
      </c>
    </row>
    <row r="93" spans="1:17" x14ac:dyDescent="0.25">
      <c r="A93">
        <v>4</v>
      </c>
      <c r="B93">
        <v>17</v>
      </c>
      <c r="C93">
        <v>22</v>
      </c>
      <c r="D93">
        <v>34</v>
      </c>
      <c r="E93">
        <v>24</v>
      </c>
      <c r="H93">
        <v>3</v>
      </c>
      <c r="I93">
        <v>12</v>
      </c>
      <c r="J93">
        <v>2018</v>
      </c>
      <c r="K93">
        <v>17</v>
      </c>
      <c r="L93">
        <v>58</v>
      </c>
      <c r="M93">
        <v>9</v>
      </c>
      <c r="N93">
        <v>861.1</v>
      </c>
      <c r="O93">
        <v>42.15</v>
      </c>
      <c r="P93">
        <v>917.4</v>
      </c>
      <c r="Q93">
        <v>828.36</v>
      </c>
    </row>
    <row r="94" spans="1:17" x14ac:dyDescent="0.25">
      <c r="A94">
        <v>4</v>
      </c>
      <c r="B94">
        <v>21</v>
      </c>
      <c r="C94">
        <v>26</v>
      </c>
      <c r="D94">
        <v>16</v>
      </c>
      <c r="E94">
        <v>16</v>
      </c>
      <c r="H94">
        <v>3</v>
      </c>
      <c r="I94">
        <v>12</v>
      </c>
      <c r="J94">
        <v>2018</v>
      </c>
      <c r="K94">
        <v>18</v>
      </c>
      <c r="L94">
        <v>3</v>
      </c>
      <c r="M94">
        <v>9</v>
      </c>
      <c r="N94">
        <v>865.1</v>
      </c>
      <c r="O94">
        <v>41.7</v>
      </c>
      <c r="P94">
        <v>917.3</v>
      </c>
      <c r="Q94">
        <v>829.26</v>
      </c>
    </row>
    <row r="95" spans="1:17" x14ac:dyDescent="0.25">
      <c r="A95">
        <v>4</v>
      </c>
      <c r="B95">
        <v>41</v>
      </c>
      <c r="C95">
        <v>25</v>
      </c>
      <c r="D95">
        <v>21</v>
      </c>
      <c r="E95">
        <v>11</v>
      </c>
      <c r="H95">
        <v>3</v>
      </c>
      <c r="I95">
        <v>12</v>
      </c>
      <c r="J95">
        <v>2018</v>
      </c>
      <c r="K95">
        <v>18</v>
      </c>
      <c r="L95">
        <v>8</v>
      </c>
      <c r="M95">
        <v>9</v>
      </c>
      <c r="N95">
        <v>863.8</v>
      </c>
      <c r="O95">
        <v>40.409999999999997</v>
      </c>
      <c r="P95">
        <v>917.1</v>
      </c>
      <c r="Q95">
        <v>831.14</v>
      </c>
    </row>
    <row r="96" spans="1:17" x14ac:dyDescent="0.25">
      <c r="A96">
        <v>4</v>
      </c>
      <c r="B96">
        <v>2003</v>
      </c>
      <c r="C96">
        <v>2073</v>
      </c>
      <c r="D96">
        <v>2012</v>
      </c>
      <c r="E96">
        <v>1423</v>
      </c>
      <c r="H96">
        <v>3</v>
      </c>
      <c r="I96">
        <v>12</v>
      </c>
      <c r="J96">
        <v>2018</v>
      </c>
      <c r="K96">
        <v>18</v>
      </c>
      <c r="L96">
        <v>13</v>
      </c>
      <c r="M96">
        <v>9</v>
      </c>
      <c r="N96">
        <v>859.2</v>
      </c>
      <c r="O96">
        <v>42.32</v>
      </c>
      <c r="P96">
        <v>917.36</v>
      </c>
      <c r="Q96">
        <v>828.74</v>
      </c>
    </row>
    <row r="97" spans="1:17" x14ac:dyDescent="0.25">
      <c r="A97">
        <v>4</v>
      </c>
      <c r="B97">
        <v>79</v>
      </c>
      <c r="C97">
        <v>26</v>
      </c>
      <c r="D97">
        <v>29</v>
      </c>
      <c r="E97">
        <v>12</v>
      </c>
      <c r="H97">
        <v>3</v>
      </c>
      <c r="I97">
        <v>12</v>
      </c>
      <c r="J97">
        <v>2018</v>
      </c>
      <c r="K97">
        <v>18</v>
      </c>
      <c r="L97">
        <v>18</v>
      </c>
      <c r="M97">
        <v>9</v>
      </c>
      <c r="N97">
        <v>855.7</v>
      </c>
      <c r="O97">
        <v>45.04</v>
      </c>
      <c r="P97">
        <v>917.23</v>
      </c>
      <c r="Q97">
        <v>829.88</v>
      </c>
    </row>
    <row r="98" spans="1:17" x14ac:dyDescent="0.25">
      <c r="A98">
        <v>4</v>
      </c>
      <c r="B98">
        <v>107</v>
      </c>
      <c r="C98">
        <v>24</v>
      </c>
      <c r="D98">
        <v>40</v>
      </c>
      <c r="E98">
        <v>12</v>
      </c>
      <c r="H98">
        <v>3</v>
      </c>
      <c r="I98">
        <v>12</v>
      </c>
      <c r="J98">
        <v>2018</v>
      </c>
      <c r="K98">
        <v>18</v>
      </c>
      <c r="L98">
        <v>23</v>
      </c>
      <c r="M98">
        <v>9</v>
      </c>
      <c r="N98">
        <v>855.7</v>
      </c>
      <c r="O98">
        <v>46.68</v>
      </c>
      <c r="P98">
        <v>917.43</v>
      </c>
      <c r="Q98">
        <v>828.11</v>
      </c>
    </row>
    <row r="99" spans="1:17" x14ac:dyDescent="0.25">
      <c r="A99">
        <v>4</v>
      </c>
      <c r="B99">
        <v>69</v>
      </c>
      <c r="C99">
        <v>25</v>
      </c>
      <c r="D99">
        <v>24</v>
      </c>
      <c r="E99">
        <v>12</v>
      </c>
      <c r="H99">
        <v>3</v>
      </c>
      <c r="I99">
        <v>12</v>
      </c>
      <c r="J99">
        <v>2018</v>
      </c>
      <c r="K99">
        <v>18</v>
      </c>
      <c r="L99">
        <v>28</v>
      </c>
      <c r="M99">
        <v>9</v>
      </c>
      <c r="N99">
        <v>855.9</v>
      </c>
      <c r="O99">
        <v>47.22</v>
      </c>
      <c r="P99">
        <v>917.35</v>
      </c>
      <c r="Q99">
        <v>828.86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B125" sqref="B1:E125"/>
    </sheetView>
  </sheetViews>
  <sheetFormatPr baseColWidth="10" defaultRowHeight="15" x14ac:dyDescent="0.25"/>
  <sheetData>
    <row r="1" spans="1:17" x14ac:dyDescent="0.25">
      <c r="A1">
        <v>4</v>
      </c>
      <c r="B1">
        <v>9</v>
      </c>
      <c r="C1">
        <v>7</v>
      </c>
      <c r="D1">
        <v>1167</v>
      </c>
      <c r="E1">
        <v>7</v>
      </c>
      <c r="H1">
        <v>5</v>
      </c>
      <c r="I1">
        <v>12</v>
      </c>
      <c r="J1">
        <v>2018</v>
      </c>
      <c r="K1">
        <v>12</v>
      </c>
      <c r="L1">
        <v>22</v>
      </c>
      <c r="M1">
        <v>48</v>
      </c>
      <c r="N1">
        <v>870.6</v>
      </c>
      <c r="O1">
        <v>20.11</v>
      </c>
      <c r="P1">
        <v>918.62</v>
      </c>
      <c r="Q1">
        <v>817.43</v>
      </c>
    </row>
    <row r="2" spans="1:17" x14ac:dyDescent="0.25">
      <c r="A2">
        <v>4</v>
      </c>
      <c r="B2">
        <v>163</v>
      </c>
      <c r="C2">
        <v>165</v>
      </c>
      <c r="D2">
        <v>137</v>
      </c>
      <c r="E2">
        <v>109</v>
      </c>
      <c r="H2">
        <v>5</v>
      </c>
      <c r="I2">
        <v>12</v>
      </c>
      <c r="J2">
        <v>2018</v>
      </c>
      <c r="K2">
        <v>12</v>
      </c>
      <c r="L2">
        <v>33</v>
      </c>
      <c r="M2">
        <v>8</v>
      </c>
      <c r="N2">
        <v>869.4</v>
      </c>
      <c r="O2" t="s">
        <v>0</v>
      </c>
      <c r="P2" t="s">
        <v>0</v>
      </c>
      <c r="Q2" t="s">
        <v>0</v>
      </c>
    </row>
    <row r="3" spans="1:17" x14ac:dyDescent="0.25">
      <c r="A3">
        <v>4</v>
      </c>
      <c r="B3">
        <v>12</v>
      </c>
      <c r="C3">
        <v>8</v>
      </c>
      <c r="D3">
        <v>14</v>
      </c>
      <c r="E3">
        <v>9</v>
      </c>
      <c r="H3">
        <v>5</v>
      </c>
      <c r="I3">
        <v>12</v>
      </c>
      <c r="J3">
        <v>2018</v>
      </c>
      <c r="K3">
        <v>12</v>
      </c>
      <c r="L3">
        <v>38</v>
      </c>
      <c r="M3">
        <v>38</v>
      </c>
      <c r="N3">
        <v>870.9</v>
      </c>
      <c r="O3">
        <v>19.86</v>
      </c>
      <c r="P3">
        <v>918.7</v>
      </c>
      <c r="Q3">
        <v>816.68</v>
      </c>
    </row>
    <row r="4" spans="1:17" x14ac:dyDescent="0.25">
      <c r="A4">
        <v>4</v>
      </c>
      <c r="B4">
        <v>6</v>
      </c>
      <c r="C4">
        <v>6</v>
      </c>
      <c r="D4">
        <v>6</v>
      </c>
      <c r="E4">
        <v>6</v>
      </c>
      <c r="H4">
        <v>5</v>
      </c>
      <c r="I4">
        <v>12</v>
      </c>
      <c r="J4">
        <v>2018</v>
      </c>
      <c r="K4">
        <v>12</v>
      </c>
      <c r="L4">
        <v>54</v>
      </c>
      <c r="M4">
        <v>33</v>
      </c>
      <c r="N4">
        <v>866.8</v>
      </c>
      <c r="O4">
        <v>20.84</v>
      </c>
      <c r="P4">
        <v>918.67</v>
      </c>
      <c r="Q4">
        <v>816.96</v>
      </c>
    </row>
    <row r="5" spans="1:17" x14ac:dyDescent="0.25">
      <c r="A5">
        <v>4</v>
      </c>
      <c r="B5">
        <v>257</v>
      </c>
      <c r="C5">
        <v>285</v>
      </c>
      <c r="D5">
        <v>255</v>
      </c>
      <c r="E5">
        <v>192</v>
      </c>
      <c r="H5">
        <v>5</v>
      </c>
      <c r="I5">
        <v>12</v>
      </c>
      <c r="J5">
        <v>2018</v>
      </c>
      <c r="K5">
        <v>13</v>
      </c>
      <c r="L5">
        <v>3</v>
      </c>
      <c r="M5">
        <v>9</v>
      </c>
      <c r="N5">
        <v>872.5</v>
      </c>
      <c r="O5">
        <v>22.11</v>
      </c>
      <c r="P5">
        <v>918.59</v>
      </c>
      <c r="Q5">
        <v>817.62</v>
      </c>
    </row>
    <row r="6" spans="1:17" x14ac:dyDescent="0.25">
      <c r="A6">
        <v>4</v>
      </c>
      <c r="B6">
        <v>410</v>
      </c>
      <c r="C6">
        <v>422</v>
      </c>
      <c r="D6">
        <v>403</v>
      </c>
      <c r="E6">
        <v>294</v>
      </c>
      <c r="H6">
        <v>5</v>
      </c>
      <c r="I6">
        <v>12</v>
      </c>
      <c r="J6">
        <v>2018</v>
      </c>
      <c r="K6">
        <v>13</v>
      </c>
      <c r="L6">
        <v>8</v>
      </c>
      <c r="M6">
        <v>9</v>
      </c>
      <c r="N6">
        <v>872</v>
      </c>
      <c r="O6">
        <v>22.88</v>
      </c>
      <c r="P6">
        <v>918.47</v>
      </c>
      <c r="Q6">
        <v>818.7</v>
      </c>
    </row>
    <row r="7" spans="1:17" x14ac:dyDescent="0.25">
      <c r="A7">
        <v>4</v>
      </c>
      <c r="B7">
        <v>299</v>
      </c>
      <c r="C7">
        <v>311</v>
      </c>
      <c r="D7">
        <v>299</v>
      </c>
      <c r="E7">
        <v>222</v>
      </c>
      <c r="H7">
        <v>5</v>
      </c>
      <c r="I7">
        <v>12</v>
      </c>
      <c r="J7">
        <v>2018</v>
      </c>
      <c r="K7">
        <v>13</v>
      </c>
      <c r="L7">
        <v>13</v>
      </c>
      <c r="M7">
        <v>9</v>
      </c>
      <c r="N7">
        <v>871.3</v>
      </c>
      <c r="O7">
        <v>23.23</v>
      </c>
      <c r="P7">
        <v>918.5</v>
      </c>
      <c r="Q7">
        <v>818.45</v>
      </c>
    </row>
    <row r="8" spans="1:17" x14ac:dyDescent="0.25">
      <c r="A8">
        <v>4</v>
      </c>
      <c r="B8">
        <v>155</v>
      </c>
      <c r="C8">
        <v>187</v>
      </c>
      <c r="D8">
        <v>165</v>
      </c>
      <c r="E8">
        <v>110</v>
      </c>
      <c r="H8">
        <v>5</v>
      </c>
      <c r="I8">
        <v>12</v>
      </c>
      <c r="J8">
        <v>2018</v>
      </c>
      <c r="K8">
        <v>13</v>
      </c>
      <c r="L8">
        <v>18</v>
      </c>
      <c r="M8">
        <v>9</v>
      </c>
      <c r="N8">
        <v>867.2</v>
      </c>
      <c r="O8">
        <v>23.08</v>
      </c>
      <c r="P8">
        <v>918.42</v>
      </c>
      <c r="Q8">
        <v>819.2</v>
      </c>
    </row>
    <row r="9" spans="1:17" x14ac:dyDescent="0.25">
      <c r="A9">
        <v>4</v>
      </c>
      <c r="B9">
        <v>187</v>
      </c>
      <c r="C9">
        <v>220</v>
      </c>
      <c r="D9">
        <v>193</v>
      </c>
      <c r="E9">
        <v>141</v>
      </c>
      <c r="H9">
        <v>5</v>
      </c>
      <c r="I9">
        <v>12</v>
      </c>
      <c r="J9">
        <v>2018</v>
      </c>
      <c r="K9">
        <v>13</v>
      </c>
      <c r="L9">
        <v>23</v>
      </c>
      <c r="M9">
        <v>9</v>
      </c>
      <c r="N9">
        <v>869.2</v>
      </c>
      <c r="O9">
        <v>23.09</v>
      </c>
      <c r="P9">
        <v>918.48</v>
      </c>
      <c r="Q9">
        <v>818.63</v>
      </c>
    </row>
    <row r="10" spans="1:17" x14ac:dyDescent="0.25">
      <c r="A10">
        <v>4</v>
      </c>
      <c r="B10">
        <v>397</v>
      </c>
      <c r="C10">
        <v>467</v>
      </c>
      <c r="D10">
        <v>444</v>
      </c>
      <c r="E10">
        <v>378</v>
      </c>
      <c r="H10">
        <v>5</v>
      </c>
      <c r="I10">
        <v>12</v>
      </c>
      <c r="J10">
        <v>2018</v>
      </c>
      <c r="K10">
        <v>13</v>
      </c>
      <c r="L10">
        <v>28</v>
      </c>
      <c r="M10">
        <v>9</v>
      </c>
      <c r="N10">
        <v>868.4</v>
      </c>
      <c r="O10">
        <v>22.87</v>
      </c>
      <c r="P10">
        <v>918.34</v>
      </c>
      <c r="Q10">
        <v>819.87</v>
      </c>
    </row>
    <row r="11" spans="1:17" x14ac:dyDescent="0.25">
      <c r="A11">
        <v>4</v>
      </c>
      <c r="B11">
        <v>256</v>
      </c>
      <c r="C11">
        <v>273</v>
      </c>
      <c r="D11">
        <v>247</v>
      </c>
      <c r="E11">
        <v>178</v>
      </c>
      <c r="H11">
        <v>5</v>
      </c>
      <c r="I11">
        <v>12</v>
      </c>
      <c r="J11">
        <v>2018</v>
      </c>
      <c r="K11">
        <v>13</v>
      </c>
      <c r="L11">
        <v>33</v>
      </c>
      <c r="M11">
        <v>9</v>
      </c>
      <c r="N11">
        <v>867.9</v>
      </c>
      <c r="O11">
        <v>22.94</v>
      </c>
      <c r="P11">
        <v>918.47</v>
      </c>
      <c r="Q11">
        <v>818.76</v>
      </c>
    </row>
    <row r="12" spans="1:17" x14ac:dyDescent="0.25">
      <c r="A12">
        <v>4</v>
      </c>
      <c r="B12">
        <v>212</v>
      </c>
      <c r="C12">
        <v>224</v>
      </c>
      <c r="D12">
        <v>223</v>
      </c>
      <c r="E12">
        <v>159</v>
      </c>
      <c r="H12">
        <v>5</v>
      </c>
      <c r="I12">
        <v>12</v>
      </c>
      <c r="J12">
        <v>2018</v>
      </c>
      <c r="K12">
        <v>13</v>
      </c>
      <c r="L12">
        <v>38</v>
      </c>
      <c r="M12">
        <v>9</v>
      </c>
      <c r="N12">
        <v>867.7</v>
      </c>
      <c r="O12">
        <v>23.4</v>
      </c>
      <c r="P12">
        <v>918.42</v>
      </c>
      <c r="Q12">
        <v>819.18</v>
      </c>
    </row>
    <row r="13" spans="1:17" x14ac:dyDescent="0.25">
      <c r="A13">
        <v>4</v>
      </c>
      <c r="B13">
        <v>290</v>
      </c>
      <c r="C13">
        <v>333</v>
      </c>
      <c r="D13">
        <v>305</v>
      </c>
      <c r="E13">
        <v>217</v>
      </c>
      <c r="H13">
        <v>5</v>
      </c>
      <c r="I13">
        <v>12</v>
      </c>
      <c r="J13">
        <v>2018</v>
      </c>
      <c r="K13">
        <v>13</v>
      </c>
      <c r="L13">
        <v>43</v>
      </c>
      <c r="M13">
        <v>9</v>
      </c>
      <c r="N13">
        <v>862.8</v>
      </c>
      <c r="O13">
        <v>24.8</v>
      </c>
      <c r="P13">
        <v>918.37</v>
      </c>
      <c r="Q13">
        <v>819.59</v>
      </c>
    </row>
    <row r="14" spans="1:17" x14ac:dyDescent="0.25">
      <c r="A14">
        <v>4</v>
      </c>
      <c r="B14">
        <v>388</v>
      </c>
      <c r="C14">
        <v>425</v>
      </c>
      <c r="D14">
        <v>397</v>
      </c>
      <c r="E14">
        <v>283</v>
      </c>
      <c r="H14">
        <v>5</v>
      </c>
      <c r="I14">
        <v>12</v>
      </c>
      <c r="J14">
        <v>2018</v>
      </c>
      <c r="K14">
        <v>13</v>
      </c>
      <c r="L14">
        <v>48</v>
      </c>
      <c r="M14">
        <v>9</v>
      </c>
      <c r="N14">
        <v>863.3</v>
      </c>
      <c r="O14">
        <v>24.98</v>
      </c>
      <c r="P14">
        <v>918.27</v>
      </c>
      <c r="Q14">
        <v>820.5</v>
      </c>
    </row>
    <row r="15" spans="1:17" x14ac:dyDescent="0.25">
      <c r="A15">
        <v>4</v>
      </c>
      <c r="B15">
        <v>928</v>
      </c>
      <c r="C15">
        <v>1008</v>
      </c>
      <c r="D15">
        <v>971</v>
      </c>
      <c r="E15">
        <v>731</v>
      </c>
      <c r="H15">
        <v>5</v>
      </c>
      <c r="I15">
        <v>12</v>
      </c>
      <c r="J15">
        <v>2018</v>
      </c>
      <c r="K15">
        <v>13</v>
      </c>
      <c r="L15">
        <v>53</v>
      </c>
      <c r="M15">
        <v>9</v>
      </c>
      <c r="N15">
        <v>863.2</v>
      </c>
      <c r="O15">
        <v>24.76</v>
      </c>
      <c r="P15">
        <v>918.25</v>
      </c>
      <c r="Q15">
        <v>820.72</v>
      </c>
    </row>
    <row r="16" spans="1:17" x14ac:dyDescent="0.25">
      <c r="A16">
        <v>4</v>
      </c>
      <c r="B16">
        <v>1008</v>
      </c>
      <c r="C16">
        <v>1024</v>
      </c>
      <c r="D16">
        <v>1004</v>
      </c>
      <c r="E16">
        <v>783</v>
      </c>
      <c r="H16">
        <v>5</v>
      </c>
      <c r="I16">
        <v>12</v>
      </c>
      <c r="J16">
        <v>2018</v>
      </c>
      <c r="K16">
        <v>13</v>
      </c>
      <c r="L16">
        <v>58</v>
      </c>
      <c r="M16">
        <v>9</v>
      </c>
      <c r="N16">
        <v>862.8</v>
      </c>
      <c r="O16">
        <v>26.85</v>
      </c>
      <c r="P16">
        <v>918.25</v>
      </c>
      <c r="Q16">
        <v>820.73</v>
      </c>
    </row>
    <row r="17" spans="1:17" x14ac:dyDescent="0.25">
      <c r="A17">
        <v>4</v>
      </c>
      <c r="B17">
        <v>1089</v>
      </c>
      <c r="C17">
        <v>1159</v>
      </c>
      <c r="D17">
        <v>986</v>
      </c>
      <c r="E17">
        <v>888</v>
      </c>
      <c r="H17">
        <v>5</v>
      </c>
      <c r="I17">
        <v>12</v>
      </c>
      <c r="J17">
        <v>2018</v>
      </c>
      <c r="K17">
        <v>14</v>
      </c>
      <c r="L17">
        <v>3</v>
      </c>
      <c r="M17">
        <v>9</v>
      </c>
      <c r="N17">
        <v>860</v>
      </c>
      <c r="O17">
        <v>26.93</v>
      </c>
      <c r="P17">
        <v>918.31</v>
      </c>
      <c r="Q17">
        <v>820.15</v>
      </c>
    </row>
    <row r="18" spans="1:17" x14ac:dyDescent="0.25">
      <c r="A18">
        <v>4</v>
      </c>
      <c r="B18">
        <v>1118</v>
      </c>
      <c r="C18">
        <v>1166</v>
      </c>
      <c r="D18">
        <v>1136</v>
      </c>
      <c r="E18">
        <v>867</v>
      </c>
      <c r="H18">
        <v>5</v>
      </c>
      <c r="I18">
        <v>12</v>
      </c>
      <c r="J18">
        <v>2018</v>
      </c>
      <c r="K18">
        <v>14</v>
      </c>
      <c r="L18">
        <v>8</v>
      </c>
      <c r="M18">
        <v>9</v>
      </c>
      <c r="N18">
        <v>864.2</v>
      </c>
      <c r="O18">
        <v>26.16</v>
      </c>
      <c r="P18">
        <v>918.31</v>
      </c>
      <c r="Q18">
        <v>820.15</v>
      </c>
    </row>
    <row r="19" spans="1:17" x14ac:dyDescent="0.25">
      <c r="A19">
        <v>4</v>
      </c>
      <c r="B19">
        <v>1093</v>
      </c>
      <c r="C19">
        <v>1094</v>
      </c>
      <c r="D19">
        <v>1100</v>
      </c>
      <c r="E19">
        <v>876</v>
      </c>
      <c r="H19">
        <v>5</v>
      </c>
      <c r="I19">
        <v>12</v>
      </c>
      <c r="J19">
        <v>2018</v>
      </c>
      <c r="K19">
        <v>14</v>
      </c>
      <c r="L19">
        <v>13</v>
      </c>
      <c r="M19">
        <v>9</v>
      </c>
      <c r="N19">
        <v>858.5</v>
      </c>
      <c r="O19">
        <v>26.76</v>
      </c>
      <c r="P19">
        <v>918.3</v>
      </c>
      <c r="Q19">
        <v>820.27</v>
      </c>
    </row>
    <row r="20" spans="1:17" x14ac:dyDescent="0.25">
      <c r="A20">
        <v>4</v>
      </c>
      <c r="B20">
        <v>956</v>
      </c>
      <c r="C20">
        <v>1021</v>
      </c>
      <c r="D20">
        <v>899</v>
      </c>
      <c r="E20">
        <v>759</v>
      </c>
      <c r="H20">
        <v>5</v>
      </c>
      <c r="I20">
        <v>12</v>
      </c>
      <c r="J20">
        <v>2018</v>
      </c>
      <c r="K20">
        <v>14</v>
      </c>
      <c r="L20">
        <v>18</v>
      </c>
      <c r="M20">
        <v>9</v>
      </c>
      <c r="N20">
        <v>858.5</v>
      </c>
      <c r="O20">
        <v>26.57</v>
      </c>
      <c r="P20">
        <v>918.4</v>
      </c>
      <c r="Q20">
        <v>819.4</v>
      </c>
    </row>
    <row r="21" spans="1:17" x14ac:dyDescent="0.25">
      <c r="A21">
        <v>4</v>
      </c>
      <c r="B21">
        <v>976</v>
      </c>
      <c r="C21">
        <v>1043</v>
      </c>
      <c r="D21">
        <v>1001</v>
      </c>
      <c r="E21">
        <v>745</v>
      </c>
      <c r="H21">
        <v>5</v>
      </c>
      <c r="I21">
        <v>12</v>
      </c>
      <c r="J21">
        <v>2018</v>
      </c>
      <c r="K21">
        <v>14</v>
      </c>
      <c r="L21">
        <v>23</v>
      </c>
      <c r="M21">
        <v>9</v>
      </c>
      <c r="N21">
        <v>865.7</v>
      </c>
      <c r="O21">
        <v>26.27</v>
      </c>
      <c r="P21">
        <v>918.46</v>
      </c>
      <c r="Q21">
        <v>818.86</v>
      </c>
    </row>
    <row r="22" spans="1:17" x14ac:dyDescent="0.25">
      <c r="A22">
        <v>4</v>
      </c>
      <c r="B22">
        <v>1105</v>
      </c>
      <c r="C22">
        <v>1117</v>
      </c>
      <c r="D22">
        <v>1040</v>
      </c>
      <c r="E22">
        <v>822</v>
      </c>
      <c r="H22">
        <v>5</v>
      </c>
      <c r="I22">
        <v>12</v>
      </c>
      <c r="J22">
        <v>2018</v>
      </c>
      <c r="K22">
        <v>14</v>
      </c>
      <c r="L22">
        <v>28</v>
      </c>
      <c r="M22">
        <v>9</v>
      </c>
      <c r="N22">
        <v>865.5</v>
      </c>
      <c r="O22">
        <v>27.73</v>
      </c>
      <c r="P22">
        <v>918.47</v>
      </c>
      <c r="Q22">
        <v>818.73</v>
      </c>
    </row>
    <row r="23" spans="1:17" x14ac:dyDescent="0.25">
      <c r="A23">
        <v>4</v>
      </c>
      <c r="B23">
        <v>858</v>
      </c>
      <c r="C23">
        <v>895</v>
      </c>
      <c r="D23">
        <v>859</v>
      </c>
      <c r="E23">
        <v>691</v>
      </c>
      <c r="H23">
        <v>5</v>
      </c>
      <c r="I23">
        <v>12</v>
      </c>
      <c r="J23">
        <v>2018</v>
      </c>
      <c r="K23">
        <v>14</v>
      </c>
      <c r="L23">
        <v>33</v>
      </c>
      <c r="M23">
        <v>9</v>
      </c>
      <c r="N23">
        <v>860</v>
      </c>
      <c r="O23">
        <v>28.19</v>
      </c>
      <c r="P23">
        <v>918.57</v>
      </c>
      <c r="Q23">
        <v>817.87</v>
      </c>
    </row>
    <row r="24" spans="1:17" x14ac:dyDescent="0.25">
      <c r="A24">
        <v>4</v>
      </c>
      <c r="B24">
        <v>919</v>
      </c>
      <c r="C24">
        <v>924</v>
      </c>
      <c r="D24">
        <v>927</v>
      </c>
      <c r="E24">
        <v>687</v>
      </c>
      <c r="H24">
        <v>5</v>
      </c>
      <c r="I24">
        <v>12</v>
      </c>
      <c r="J24">
        <v>2018</v>
      </c>
      <c r="K24">
        <v>14</v>
      </c>
      <c r="L24">
        <v>38</v>
      </c>
      <c r="M24">
        <v>9</v>
      </c>
      <c r="N24">
        <v>856</v>
      </c>
      <c r="O24">
        <v>29.75</v>
      </c>
      <c r="P24">
        <v>918.57</v>
      </c>
      <c r="Q24">
        <v>817.84</v>
      </c>
    </row>
    <row r="25" spans="1:17" x14ac:dyDescent="0.25">
      <c r="A25">
        <v>4</v>
      </c>
      <c r="B25">
        <v>617</v>
      </c>
      <c r="C25">
        <v>664</v>
      </c>
      <c r="D25">
        <v>633</v>
      </c>
      <c r="E25">
        <v>344</v>
      </c>
      <c r="H25">
        <v>5</v>
      </c>
      <c r="I25">
        <v>12</v>
      </c>
      <c r="J25">
        <v>2018</v>
      </c>
      <c r="K25">
        <v>14</v>
      </c>
      <c r="L25">
        <v>43</v>
      </c>
      <c r="M25">
        <v>9</v>
      </c>
      <c r="N25">
        <v>854.3</v>
      </c>
      <c r="O25">
        <v>28.29</v>
      </c>
      <c r="P25">
        <v>918.73</v>
      </c>
      <c r="Q25">
        <v>816.35</v>
      </c>
    </row>
    <row r="26" spans="1:17" x14ac:dyDescent="0.25">
      <c r="A26">
        <v>4</v>
      </c>
      <c r="B26">
        <v>939</v>
      </c>
      <c r="C26">
        <v>987</v>
      </c>
      <c r="D26">
        <v>921</v>
      </c>
      <c r="E26">
        <v>638</v>
      </c>
      <c r="H26">
        <v>5</v>
      </c>
      <c r="I26">
        <v>12</v>
      </c>
      <c r="J26">
        <v>2018</v>
      </c>
      <c r="K26">
        <v>14</v>
      </c>
      <c r="L26">
        <v>48</v>
      </c>
      <c r="M26">
        <v>9</v>
      </c>
      <c r="N26">
        <v>860.3</v>
      </c>
      <c r="O26">
        <v>28.38</v>
      </c>
      <c r="P26">
        <v>918.72</v>
      </c>
      <c r="Q26">
        <v>816.49</v>
      </c>
    </row>
    <row r="27" spans="1:17" x14ac:dyDescent="0.25">
      <c r="A27">
        <v>4</v>
      </c>
      <c r="B27">
        <v>727</v>
      </c>
      <c r="C27">
        <v>747</v>
      </c>
      <c r="D27">
        <v>716</v>
      </c>
      <c r="E27">
        <v>521</v>
      </c>
      <c r="H27">
        <v>5</v>
      </c>
      <c r="I27">
        <v>12</v>
      </c>
      <c r="J27">
        <v>2018</v>
      </c>
      <c r="K27">
        <v>14</v>
      </c>
      <c r="L27">
        <v>53</v>
      </c>
      <c r="M27">
        <v>9</v>
      </c>
      <c r="N27">
        <v>857.4</v>
      </c>
      <c r="O27">
        <v>29.88</v>
      </c>
      <c r="P27">
        <v>918.74</v>
      </c>
      <c r="Q27">
        <v>816.26</v>
      </c>
    </row>
    <row r="28" spans="1:17" x14ac:dyDescent="0.25">
      <c r="A28">
        <v>4</v>
      </c>
      <c r="B28">
        <v>711</v>
      </c>
      <c r="C28">
        <v>726</v>
      </c>
      <c r="D28">
        <v>681</v>
      </c>
      <c r="E28">
        <v>493</v>
      </c>
      <c r="H28">
        <v>5</v>
      </c>
      <c r="I28">
        <v>12</v>
      </c>
      <c r="J28">
        <v>2018</v>
      </c>
      <c r="K28">
        <v>14</v>
      </c>
      <c r="L28">
        <v>58</v>
      </c>
      <c r="M28">
        <v>9</v>
      </c>
      <c r="N28">
        <v>856.1</v>
      </c>
      <c r="O28">
        <v>28.07</v>
      </c>
      <c r="P28">
        <v>918.91</v>
      </c>
      <c r="Q28">
        <v>814.79</v>
      </c>
    </row>
    <row r="29" spans="1:17" x14ac:dyDescent="0.25">
      <c r="A29">
        <v>4</v>
      </c>
      <c r="B29">
        <v>787</v>
      </c>
      <c r="C29">
        <v>814</v>
      </c>
      <c r="D29">
        <v>777</v>
      </c>
      <c r="E29">
        <v>592</v>
      </c>
      <c r="H29">
        <v>5</v>
      </c>
      <c r="I29">
        <v>12</v>
      </c>
      <c r="J29">
        <v>2018</v>
      </c>
      <c r="K29">
        <v>15</v>
      </c>
      <c r="L29">
        <v>3</v>
      </c>
      <c r="M29">
        <v>9</v>
      </c>
      <c r="N29">
        <v>854.9</v>
      </c>
      <c r="O29">
        <v>28.61</v>
      </c>
      <c r="P29">
        <v>918.86</v>
      </c>
      <c r="Q29">
        <v>815.22</v>
      </c>
    </row>
    <row r="30" spans="1:17" x14ac:dyDescent="0.25">
      <c r="A30">
        <v>4</v>
      </c>
      <c r="B30">
        <v>873</v>
      </c>
      <c r="C30">
        <v>880</v>
      </c>
      <c r="D30">
        <v>844</v>
      </c>
      <c r="E30">
        <v>660</v>
      </c>
      <c r="H30">
        <v>5</v>
      </c>
      <c r="I30">
        <v>12</v>
      </c>
      <c r="J30">
        <v>2018</v>
      </c>
      <c r="K30">
        <v>15</v>
      </c>
      <c r="L30">
        <v>8</v>
      </c>
      <c r="M30">
        <v>9</v>
      </c>
      <c r="N30">
        <v>857.3</v>
      </c>
      <c r="O30">
        <v>30.83</v>
      </c>
      <c r="P30">
        <v>918.85</v>
      </c>
      <c r="Q30">
        <v>815.3</v>
      </c>
    </row>
    <row r="31" spans="1:17" x14ac:dyDescent="0.25">
      <c r="A31">
        <v>4</v>
      </c>
      <c r="B31">
        <v>875</v>
      </c>
      <c r="C31">
        <v>897</v>
      </c>
      <c r="D31">
        <v>880</v>
      </c>
      <c r="E31">
        <v>604</v>
      </c>
      <c r="H31">
        <v>5</v>
      </c>
      <c r="I31">
        <v>12</v>
      </c>
      <c r="J31">
        <v>2018</v>
      </c>
      <c r="K31">
        <v>15</v>
      </c>
      <c r="L31">
        <v>13</v>
      </c>
      <c r="M31">
        <v>9</v>
      </c>
      <c r="N31">
        <v>855.4</v>
      </c>
      <c r="O31">
        <v>29.39</v>
      </c>
      <c r="P31">
        <v>918.84</v>
      </c>
      <c r="Q31">
        <v>815.42</v>
      </c>
    </row>
    <row r="32" spans="1:17" x14ac:dyDescent="0.25">
      <c r="A32">
        <v>4</v>
      </c>
      <c r="B32">
        <v>706</v>
      </c>
      <c r="C32">
        <v>790</v>
      </c>
      <c r="D32">
        <v>800</v>
      </c>
      <c r="E32">
        <v>747</v>
      </c>
      <c r="H32">
        <v>5</v>
      </c>
      <c r="I32">
        <v>12</v>
      </c>
      <c r="J32">
        <v>2018</v>
      </c>
      <c r="K32">
        <v>15</v>
      </c>
      <c r="L32">
        <v>18</v>
      </c>
      <c r="M32">
        <v>9</v>
      </c>
      <c r="N32">
        <v>861.2</v>
      </c>
      <c r="O32">
        <v>28.03</v>
      </c>
      <c r="P32">
        <v>918.86</v>
      </c>
      <c r="Q32">
        <v>815.24</v>
      </c>
    </row>
    <row r="33" spans="1:17" x14ac:dyDescent="0.25">
      <c r="A33">
        <v>4</v>
      </c>
      <c r="B33">
        <v>1249</v>
      </c>
      <c r="C33">
        <v>1299</v>
      </c>
      <c r="D33">
        <v>1288</v>
      </c>
      <c r="E33">
        <v>926</v>
      </c>
      <c r="H33">
        <v>5</v>
      </c>
      <c r="I33">
        <v>12</v>
      </c>
      <c r="J33">
        <v>2018</v>
      </c>
      <c r="K33">
        <v>15</v>
      </c>
      <c r="L33">
        <v>23</v>
      </c>
      <c r="M33">
        <v>9</v>
      </c>
      <c r="N33">
        <v>861.7</v>
      </c>
      <c r="O33">
        <v>29.73</v>
      </c>
      <c r="P33">
        <v>918.78</v>
      </c>
      <c r="Q33">
        <v>815.97</v>
      </c>
    </row>
    <row r="34" spans="1:17" x14ac:dyDescent="0.25">
      <c r="A34">
        <v>4</v>
      </c>
      <c r="B34">
        <v>1277</v>
      </c>
      <c r="C34">
        <v>1300</v>
      </c>
      <c r="D34">
        <v>1347</v>
      </c>
      <c r="E34">
        <v>995</v>
      </c>
      <c r="H34">
        <v>5</v>
      </c>
      <c r="I34">
        <v>12</v>
      </c>
      <c r="J34">
        <v>2018</v>
      </c>
      <c r="K34">
        <v>15</v>
      </c>
      <c r="L34">
        <v>28</v>
      </c>
      <c r="M34">
        <v>9</v>
      </c>
      <c r="N34">
        <v>871.9</v>
      </c>
      <c r="O34">
        <v>30.86</v>
      </c>
      <c r="P34">
        <v>918.76</v>
      </c>
      <c r="Q34">
        <v>816.11</v>
      </c>
    </row>
    <row r="35" spans="1:17" x14ac:dyDescent="0.25">
      <c r="A35">
        <v>4</v>
      </c>
      <c r="B35">
        <v>1262</v>
      </c>
      <c r="C35">
        <v>1239</v>
      </c>
      <c r="D35">
        <v>1208</v>
      </c>
      <c r="E35">
        <v>958</v>
      </c>
      <c r="H35">
        <v>5</v>
      </c>
      <c r="I35">
        <v>12</v>
      </c>
      <c r="J35">
        <v>2018</v>
      </c>
      <c r="K35">
        <v>15</v>
      </c>
      <c r="L35">
        <v>33</v>
      </c>
      <c r="M35">
        <v>9</v>
      </c>
      <c r="N35">
        <v>859.9</v>
      </c>
      <c r="O35">
        <v>31.17</v>
      </c>
      <c r="P35">
        <v>918.64</v>
      </c>
      <c r="Q35">
        <v>817.24</v>
      </c>
    </row>
    <row r="36" spans="1:17" x14ac:dyDescent="0.25">
      <c r="A36">
        <v>4</v>
      </c>
      <c r="B36">
        <v>1200</v>
      </c>
      <c r="C36">
        <v>1363</v>
      </c>
      <c r="D36">
        <v>1207</v>
      </c>
      <c r="E36">
        <v>1071</v>
      </c>
      <c r="H36">
        <v>5</v>
      </c>
      <c r="I36">
        <v>12</v>
      </c>
      <c r="J36">
        <v>2018</v>
      </c>
      <c r="K36">
        <v>15</v>
      </c>
      <c r="L36">
        <v>38</v>
      </c>
      <c r="M36">
        <v>9</v>
      </c>
      <c r="N36">
        <v>869</v>
      </c>
      <c r="O36">
        <v>32.75</v>
      </c>
      <c r="P36">
        <v>918.61</v>
      </c>
      <c r="Q36">
        <v>817.45</v>
      </c>
    </row>
    <row r="37" spans="1:17" x14ac:dyDescent="0.25">
      <c r="A37">
        <v>4</v>
      </c>
      <c r="B37">
        <v>1100</v>
      </c>
      <c r="C37">
        <v>1115</v>
      </c>
      <c r="D37">
        <v>1059</v>
      </c>
      <c r="E37">
        <v>999</v>
      </c>
      <c r="H37">
        <v>5</v>
      </c>
      <c r="I37">
        <v>12</v>
      </c>
      <c r="J37">
        <v>2018</v>
      </c>
      <c r="K37">
        <v>15</v>
      </c>
      <c r="L37">
        <v>43</v>
      </c>
      <c r="M37">
        <v>9</v>
      </c>
      <c r="N37">
        <v>865.9</v>
      </c>
      <c r="O37">
        <v>33.93</v>
      </c>
      <c r="P37">
        <v>918.58</v>
      </c>
      <c r="Q37">
        <v>817.73</v>
      </c>
    </row>
    <row r="38" spans="1:17" x14ac:dyDescent="0.25">
      <c r="A38">
        <v>4</v>
      </c>
      <c r="B38">
        <v>1495</v>
      </c>
      <c r="C38">
        <v>1524</v>
      </c>
      <c r="D38">
        <v>1489</v>
      </c>
      <c r="E38">
        <v>1159</v>
      </c>
      <c r="H38">
        <v>5</v>
      </c>
      <c r="I38">
        <v>12</v>
      </c>
      <c r="J38">
        <v>2018</v>
      </c>
      <c r="K38">
        <v>15</v>
      </c>
      <c r="L38">
        <v>48</v>
      </c>
      <c r="M38">
        <v>9</v>
      </c>
      <c r="N38">
        <v>869.8</v>
      </c>
      <c r="O38">
        <v>33.630000000000003</v>
      </c>
      <c r="P38">
        <v>918.5</v>
      </c>
      <c r="Q38">
        <v>818.46</v>
      </c>
    </row>
    <row r="39" spans="1:17" x14ac:dyDescent="0.25">
      <c r="A39">
        <v>4</v>
      </c>
      <c r="B39">
        <v>1507</v>
      </c>
      <c r="C39">
        <v>1549</v>
      </c>
      <c r="D39">
        <v>1537</v>
      </c>
      <c r="E39">
        <v>1153</v>
      </c>
      <c r="H39">
        <v>5</v>
      </c>
      <c r="I39">
        <v>12</v>
      </c>
      <c r="J39">
        <v>2018</v>
      </c>
      <c r="K39">
        <v>15</v>
      </c>
      <c r="L39">
        <v>53</v>
      </c>
      <c r="M39">
        <v>9</v>
      </c>
      <c r="N39">
        <v>864.3</v>
      </c>
      <c r="O39">
        <v>32.58</v>
      </c>
      <c r="P39">
        <v>918.56</v>
      </c>
      <c r="Q39">
        <v>817.9</v>
      </c>
    </row>
    <row r="40" spans="1:17" x14ac:dyDescent="0.25">
      <c r="A40">
        <v>4</v>
      </c>
      <c r="B40">
        <v>1667</v>
      </c>
      <c r="C40">
        <v>1729</v>
      </c>
      <c r="D40">
        <v>1751</v>
      </c>
      <c r="E40">
        <v>1331</v>
      </c>
      <c r="H40">
        <v>5</v>
      </c>
      <c r="I40">
        <v>12</v>
      </c>
      <c r="J40">
        <v>2018</v>
      </c>
      <c r="K40">
        <v>15</v>
      </c>
      <c r="L40">
        <v>58</v>
      </c>
      <c r="M40">
        <v>9</v>
      </c>
      <c r="N40">
        <v>861.5</v>
      </c>
      <c r="O40">
        <v>32.340000000000003</v>
      </c>
      <c r="P40">
        <v>918.54</v>
      </c>
      <c r="Q40">
        <v>818.11</v>
      </c>
    </row>
    <row r="41" spans="1:17" x14ac:dyDescent="0.25">
      <c r="A41">
        <v>4</v>
      </c>
      <c r="B41">
        <v>1715</v>
      </c>
      <c r="C41">
        <v>1761</v>
      </c>
      <c r="D41">
        <v>1713</v>
      </c>
      <c r="E41">
        <v>1290</v>
      </c>
      <c r="H41">
        <v>5</v>
      </c>
      <c r="I41">
        <v>12</v>
      </c>
      <c r="J41">
        <v>2018</v>
      </c>
      <c r="K41">
        <v>16</v>
      </c>
      <c r="L41">
        <v>3</v>
      </c>
      <c r="M41">
        <v>9</v>
      </c>
      <c r="N41">
        <v>866.2</v>
      </c>
      <c r="O41">
        <v>31.73</v>
      </c>
      <c r="P41">
        <v>918.62</v>
      </c>
      <c r="Q41">
        <v>817.39</v>
      </c>
    </row>
    <row r="42" spans="1:17" x14ac:dyDescent="0.25">
      <c r="A42">
        <v>4</v>
      </c>
      <c r="B42">
        <v>1668</v>
      </c>
      <c r="C42">
        <v>1699</v>
      </c>
      <c r="D42">
        <v>1673</v>
      </c>
      <c r="E42">
        <v>1264</v>
      </c>
      <c r="H42">
        <v>5</v>
      </c>
      <c r="I42">
        <v>12</v>
      </c>
      <c r="J42">
        <v>2018</v>
      </c>
      <c r="K42">
        <v>16</v>
      </c>
      <c r="L42">
        <v>8</v>
      </c>
      <c r="M42">
        <v>9</v>
      </c>
      <c r="N42">
        <v>865.5</v>
      </c>
      <c r="O42">
        <v>31.9</v>
      </c>
      <c r="P42">
        <v>918.62</v>
      </c>
      <c r="Q42">
        <v>817.41</v>
      </c>
    </row>
    <row r="43" spans="1:17" x14ac:dyDescent="0.25">
      <c r="A43">
        <v>4</v>
      </c>
      <c r="B43">
        <v>4095</v>
      </c>
      <c r="C43">
        <v>4095</v>
      </c>
      <c r="D43">
        <v>4095</v>
      </c>
      <c r="E43">
        <v>2047</v>
      </c>
      <c r="H43">
        <v>5</v>
      </c>
      <c r="I43">
        <v>12</v>
      </c>
      <c r="J43">
        <v>2018</v>
      </c>
      <c r="K43">
        <v>16</v>
      </c>
      <c r="L43">
        <v>13</v>
      </c>
      <c r="M43">
        <v>9</v>
      </c>
      <c r="N43">
        <v>862.9</v>
      </c>
      <c r="O43">
        <v>32.200000000000003</v>
      </c>
      <c r="P43">
        <v>918.58</v>
      </c>
      <c r="Q43">
        <v>817.77</v>
      </c>
    </row>
    <row r="44" spans="1:17" x14ac:dyDescent="0.25">
      <c r="A44">
        <v>4</v>
      </c>
      <c r="B44">
        <v>1703</v>
      </c>
      <c r="C44">
        <v>1708</v>
      </c>
      <c r="D44">
        <v>1699</v>
      </c>
      <c r="E44">
        <v>1283</v>
      </c>
      <c r="H44">
        <v>5</v>
      </c>
      <c r="I44">
        <v>12</v>
      </c>
      <c r="J44">
        <v>2018</v>
      </c>
      <c r="K44">
        <v>16</v>
      </c>
      <c r="L44">
        <v>18</v>
      </c>
      <c r="M44">
        <v>9</v>
      </c>
      <c r="N44">
        <v>858.6</v>
      </c>
      <c r="O44">
        <v>31.03</v>
      </c>
      <c r="P44">
        <v>918.45</v>
      </c>
      <c r="Q44">
        <v>818.95</v>
      </c>
    </row>
    <row r="45" spans="1:17" x14ac:dyDescent="0.25">
      <c r="A45">
        <v>4</v>
      </c>
      <c r="B45">
        <v>1804</v>
      </c>
      <c r="C45">
        <v>1815</v>
      </c>
      <c r="D45">
        <v>1804</v>
      </c>
      <c r="E45">
        <v>1403</v>
      </c>
      <c r="H45">
        <v>5</v>
      </c>
      <c r="I45">
        <v>12</v>
      </c>
      <c r="J45">
        <v>2018</v>
      </c>
      <c r="K45">
        <v>16</v>
      </c>
      <c r="L45">
        <v>23</v>
      </c>
      <c r="M45">
        <v>9</v>
      </c>
      <c r="N45">
        <v>861.3</v>
      </c>
      <c r="O45">
        <v>30.27</v>
      </c>
      <c r="P45">
        <v>918.61</v>
      </c>
      <c r="Q45">
        <v>817.5</v>
      </c>
    </row>
    <row r="46" spans="1:17" x14ac:dyDescent="0.25">
      <c r="A46">
        <v>4</v>
      </c>
      <c r="B46">
        <v>1830</v>
      </c>
      <c r="C46">
        <v>1867</v>
      </c>
      <c r="D46">
        <v>1836</v>
      </c>
      <c r="E46">
        <v>1415</v>
      </c>
      <c r="H46">
        <v>5</v>
      </c>
      <c r="I46">
        <v>12</v>
      </c>
      <c r="J46">
        <v>2018</v>
      </c>
      <c r="K46">
        <v>16</v>
      </c>
      <c r="L46">
        <v>28</v>
      </c>
      <c r="M46">
        <v>9</v>
      </c>
      <c r="N46">
        <v>859.1</v>
      </c>
      <c r="O46">
        <v>29.78</v>
      </c>
      <c r="P46">
        <v>918.5</v>
      </c>
      <c r="Q46">
        <v>818.48</v>
      </c>
    </row>
    <row r="47" spans="1:17" x14ac:dyDescent="0.25">
      <c r="A47">
        <v>4</v>
      </c>
      <c r="B47">
        <v>1817</v>
      </c>
      <c r="C47">
        <v>1849</v>
      </c>
      <c r="D47">
        <v>2466</v>
      </c>
      <c r="E47">
        <v>1382</v>
      </c>
      <c r="H47">
        <v>5</v>
      </c>
      <c r="I47">
        <v>12</v>
      </c>
      <c r="J47">
        <v>2018</v>
      </c>
      <c r="K47">
        <v>16</v>
      </c>
      <c r="L47">
        <v>33</v>
      </c>
      <c r="M47">
        <v>9</v>
      </c>
      <c r="N47">
        <v>860.2</v>
      </c>
      <c r="O47">
        <v>31.89</v>
      </c>
      <c r="P47">
        <v>918.53</v>
      </c>
      <c r="Q47">
        <v>818.16</v>
      </c>
    </row>
    <row r="48" spans="1:17" x14ac:dyDescent="0.25">
      <c r="A48">
        <v>4</v>
      </c>
      <c r="B48">
        <v>1767</v>
      </c>
      <c r="C48">
        <v>1799</v>
      </c>
      <c r="D48">
        <v>1775</v>
      </c>
      <c r="E48">
        <v>1343</v>
      </c>
      <c r="H48">
        <v>5</v>
      </c>
      <c r="I48">
        <v>12</v>
      </c>
      <c r="J48">
        <v>2018</v>
      </c>
      <c r="K48">
        <v>16</v>
      </c>
      <c r="L48">
        <v>38</v>
      </c>
      <c r="M48">
        <v>9</v>
      </c>
      <c r="N48">
        <v>856.7</v>
      </c>
      <c r="O48">
        <v>32.799999999999997</v>
      </c>
      <c r="P48">
        <v>918.31</v>
      </c>
      <c r="Q48">
        <v>820.14</v>
      </c>
    </row>
    <row r="49" spans="1:17" x14ac:dyDescent="0.25">
      <c r="A49">
        <v>4</v>
      </c>
      <c r="B49">
        <v>1895</v>
      </c>
      <c r="C49">
        <v>1947</v>
      </c>
      <c r="D49">
        <v>3303</v>
      </c>
      <c r="E49">
        <v>1464</v>
      </c>
      <c r="H49">
        <v>5</v>
      </c>
      <c r="I49">
        <v>12</v>
      </c>
      <c r="J49">
        <v>2018</v>
      </c>
      <c r="K49">
        <v>16</v>
      </c>
      <c r="L49">
        <v>43</v>
      </c>
      <c r="M49">
        <v>9</v>
      </c>
      <c r="N49">
        <v>861.9</v>
      </c>
      <c r="O49">
        <v>34.24</v>
      </c>
      <c r="P49">
        <v>918.27</v>
      </c>
      <c r="Q49">
        <v>820.52</v>
      </c>
    </row>
    <row r="50" spans="1:17" x14ac:dyDescent="0.25">
      <c r="A50">
        <v>4</v>
      </c>
      <c r="B50">
        <v>4095</v>
      </c>
      <c r="C50">
        <v>2047</v>
      </c>
      <c r="D50">
        <v>4095</v>
      </c>
      <c r="E50">
        <v>4095</v>
      </c>
      <c r="H50">
        <v>5</v>
      </c>
      <c r="I50">
        <v>12</v>
      </c>
      <c r="J50">
        <v>2018</v>
      </c>
      <c r="K50">
        <v>16</v>
      </c>
      <c r="L50">
        <v>48</v>
      </c>
      <c r="M50">
        <v>9</v>
      </c>
      <c r="N50">
        <v>868.2</v>
      </c>
      <c r="O50">
        <v>33.369999999999997</v>
      </c>
      <c r="P50">
        <v>918.28</v>
      </c>
      <c r="Q50">
        <v>820.41</v>
      </c>
    </row>
    <row r="51" spans="1:17" x14ac:dyDescent="0.25">
      <c r="A51">
        <v>4</v>
      </c>
      <c r="B51">
        <v>1744</v>
      </c>
      <c r="C51">
        <v>1777</v>
      </c>
      <c r="D51">
        <v>1731</v>
      </c>
      <c r="E51">
        <v>1303</v>
      </c>
      <c r="H51">
        <v>5</v>
      </c>
      <c r="I51">
        <v>12</v>
      </c>
      <c r="J51">
        <v>2018</v>
      </c>
      <c r="K51">
        <v>16</v>
      </c>
      <c r="L51">
        <v>53</v>
      </c>
      <c r="M51">
        <v>9</v>
      </c>
      <c r="N51">
        <v>868.1</v>
      </c>
      <c r="O51">
        <v>34.69</v>
      </c>
      <c r="P51">
        <v>918.14</v>
      </c>
      <c r="Q51">
        <v>821.68</v>
      </c>
    </row>
    <row r="52" spans="1:17" x14ac:dyDescent="0.25">
      <c r="A52">
        <v>4</v>
      </c>
      <c r="B52">
        <v>1923</v>
      </c>
      <c r="C52">
        <v>1967</v>
      </c>
      <c r="D52">
        <v>2476</v>
      </c>
      <c r="E52">
        <v>1491</v>
      </c>
      <c r="H52">
        <v>5</v>
      </c>
      <c r="I52">
        <v>12</v>
      </c>
      <c r="J52">
        <v>2018</v>
      </c>
      <c r="K52">
        <v>16</v>
      </c>
      <c r="L52">
        <v>58</v>
      </c>
      <c r="M52">
        <v>9</v>
      </c>
      <c r="N52">
        <v>865.4</v>
      </c>
      <c r="O52">
        <v>33.14</v>
      </c>
      <c r="P52">
        <v>918.15</v>
      </c>
      <c r="Q52">
        <v>821.66</v>
      </c>
    </row>
    <row r="53" spans="1:17" x14ac:dyDescent="0.25">
      <c r="A53">
        <v>4</v>
      </c>
      <c r="B53">
        <v>1680</v>
      </c>
      <c r="C53">
        <v>1733</v>
      </c>
      <c r="D53">
        <v>2819</v>
      </c>
      <c r="E53">
        <v>1276</v>
      </c>
      <c r="H53">
        <v>5</v>
      </c>
      <c r="I53">
        <v>12</v>
      </c>
      <c r="J53">
        <v>2018</v>
      </c>
      <c r="K53">
        <v>17</v>
      </c>
      <c r="L53">
        <v>3</v>
      </c>
      <c r="M53">
        <v>9</v>
      </c>
      <c r="N53">
        <v>870.4</v>
      </c>
      <c r="O53">
        <v>33.58</v>
      </c>
      <c r="P53">
        <v>918.13</v>
      </c>
      <c r="Q53">
        <v>821.77</v>
      </c>
    </row>
    <row r="54" spans="1:17" x14ac:dyDescent="0.25">
      <c r="A54">
        <v>4</v>
      </c>
      <c r="B54">
        <v>1695</v>
      </c>
      <c r="C54">
        <v>1745</v>
      </c>
      <c r="D54">
        <v>3287</v>
      </c>
      <c r="E54">
        <v>1298</v>
      </c>
      <c r="H54">
        <v>5</v>
      </c>
      <c r="I54">
        <v>12</v>
      </c>
      <c r="J54">
        <v>2018</v>
      </c>
      <c r="K54">
        <v>17</v>
      </c>
      <c r="L54">
        <v>8</v>
      </c>
      <c r="M54">
        <v>9</v>
      </c>
      <c r="N54">
        <v>869.4</v>
      </c>
      <c r="O54">
        <v>33.159999999999997</v>
      </c>
      <c r="P54">
        <v>918.04</v>
      </c>
      <c r="Q54">
        <v>822.63</v>
      </c>
    </row>
    <row r="55" spans="1:17" x14ac:dyDescent="0.25">
      <c r="A55">
        <v>4</v>
      </c>
      <c r="B55">
        <v>1811</v>
      </c>
      <c r="C55">
        <v>1849</v>
      </c>
      <c r="D55">
        <v>2811</v>
      </c>
      <c r="E55">
        <v>1329</v>
      </c>
      <c r="H55">
        <v>5</v>
      </c>
      <c r="I55">
        <v>12</v>
      </c>
      <c r="J55">
        <v>2018</v>
      </c>
      <c r="K55">
        <v>17</v>
      </c>
      <c r="L55">
        <v>13</v>
      </c>
      <c r="M55">
        <v>9</v>
      </c>
      <c r="N55">
        <v>864</v>
      </c>
      <c r="O55">
        <v>34.78</v>
      </c>
      <c r="P55">
        <v>918.11</v>
      </c>
      <c r="Q55">
        <v>821.94</v>
      </c>
    </row>
    <row r="56" spans="1:17" x14ac:dyDescent="0.25">
      <c r="A56">
        <v>4</v>
      </c>
      <c r="B56">
        <v>1771</v>
      </c>
      <c r="C56">
        <v>1801</v>
      </c>
      <c r="D56">
        <v>1766</v>
      </c>
      <c r="E56">
        <v>1329</v>
      </c>
      <c r="H56">
        <v>5</v>
      </c>
      <c r="I56">
        <v>12</v>
      </c>
      <c r="J56">
        <v>2018</v>
      </c>
      <c r="K56">
        <v>17</v>
      </c>
      <c r="L56">
        <v>18</v>
      </c>
      <c r="M56">
        <v>9</v>
      </c>
      <c r="N56">
        <v>864.1</v>
      </c>
      <c r="O56">
        <v>36.15</v>
      </c>
      <c r="P56">
        <v>918.06</v>
      </c>
      <c r="Q56">
        <v>822.4</v>
      </c>
    </row>
    <row r="57" spans="1:17" x14ac:dyDescent="0.25">
      <c r="A57">
        <v>4</v>
      </c>
      <c r="B57">
        <v>1771</v>
      </c>
      <c r="C57">
        <v>1817</v>
      </c>
      <c r="D57">
        <v>2904</v>
      </c>
      <c r="E57">
        <v>1351</v>
      </c>
      <c r="H57">
        <v>5</v>
      </c>
      <c r="I57">
        <v>12</v>
      </c>
      <c r="J57">
        <v>2018</v>
      </c>
      <c r="K57">
        <v>17</v>
      </c>
      <c r="L57">
        <v>23</v>
      </c>
      <c r="M57">
        <v>9</v>
      </c>
      <c r="N57">
        <v>859</v>
      </c>
      <c r="O57">
        <v>34.700000000000003</v>
      </c>
      <c r="P57">
        <v>918.03</v>
      </c>
      <c r="Q57">
        <v>822.71</v>
      </c>
    </row>
    <row r="58" spans="1:17" x14ac:dyDescent="0.25">
      <c r="A58">
        <v>4</v>
      </c>
      <c r="B58">
        <v>389</v>
      </c>
      <c r="C58">
        <v>642</v>
      </c>
      <c r="D58">
        <v>2065</v>
      </c>
      <c r="E58">
        <v>515</v>
      </c>
      <c r="H58">
        <v>5</v>
      </c>
      <c r="I58">
        <v>12</v>
      </c>
      <c r="J58">
        <v>2018</v>
      </c>
      <c r="K58">
        <v>17</v>
      </c>
      <c r="L58">
        <v>28</v>
      </c>
      <c r="M58">
        <v>9</v>
      </c>
      <c r="N58">
        <v>861.1</v>
      </c>
      <c r="O58">
        <v>33.89</v>
      </c>
      <c r="P58">
        <v>917.94</v>
      </c>
      <c r="Q58">
        <v>823.48</v>
      </c>
    </row>
    <row r="59" spans="1:17" x14ac:dyDescent="0.25">
      <c r="A59">
        <v>4</v>
      </c>
      <c r="B59">
        <v>719</v>
      </c>
      <c r="C59">
        <v>737</v>
      </c>
      <c r="D59">
        <v>725</v>
      </c>
      <c r="E59">
        <v>576</v>
      </c>
      <c r="H59">
        <v>5</v>
      </c>
      <c r="I59">
        <v>12</v>
      </c>
      <c r="J59">
        <v>2018</v>
      </c>
      <c r="K59">
        <v>17</v>
      </c>
      <c r="L59">
        <v>33</v>
      </c>
      <c r="M59">
        <v>9</v>
      </c>
      <c r="N59">
        <v>864.4</v>
      </c>
      <c r="O59">
        <v>31.4</v>
      </c>
      <c r="P59">
        <v>917.99</v>
      </c>
      <c r="Q59">
        <v>823.11</v>
      </c>
    </row>
    <row r="60" spans="1:17" x14ac:dyDescent="0.25">
      <c r="A60">
        <v>4</v>
      </c>
      <c r="B60">
        <v>1436</v>
      </c>
      <c r="C60">
        <v>1476</v>
      </c>
      <c r="D60">
        <v>1431</v>
      </c>
      <c r="E60">
        <v>1081</v>
      </c>
      <c r="H60">
        <v>5</v>
      </c>
      <c r="I60">
        <v>12</v>
      </c>
      <c r="J60">
        <v>2018</v>
      </c>
      <c r="K60">
        <v>17</v>
      </c>
      <c r="L60">
        <v>38</v>
      </c>
      <c r="M60">
        <v>9</v>
      </c>
      <c r="N60">
        <v>862.7</v>
      </c>
      <c r="O60">
        <v>32.18</v>
      </c>
      <c r="P60">
        <v>918.02</v>
      </c>
      <c r="Q60">
        <v>822.83</v>
      </c>
    </row>
    <row r="61" spans="1:17" x14ac:dyDescent="0.25">
      <c r="A61">
        <v>4</v>
      </c>
      <c r="B61">
        <v>1523</v>
      </c>
      <c r="C61">
        <v>1553</v>
      </c>
      <c r="D61">
        <v>2551</v>
      </c>
      <c r="E61">
        <v>1151</v>
      </c>
      <c r="H61">
        <v>5</v>
      </c>
      <c r="I61">
        <v>12</v>
      </c>
      <c r="J61">
        <v>2018</v>
      </c>
      <c r="K61">
        <v>17</v>
      </c>
      <c r="L61">
        <v>43</v>
      </c>
      <c r="M61">
        <v>9</v>
      </c>
      <c r="N61">
        <v>857.4</v>
      </c>
      <c r="O61">
        <v>33.89</v>
      </c>
      <c r="P61">
        <v>918.02</v>
      </c>
      <c r="Q61">
        <v>822.75</v>
      </c>
    </row>
    <row r="62" spans="1:17" x14ac:dyDescent="0.25">
      <c r="A62">
        <v>4</v>
      </c>
      <c r="B62">
        <v>222</v>
      </c>
      <c r="C62">
        <v>257</v>
      </c>
      <c r="D62">
        <v>763</v>
      </c>
      <c r="E62">
        <v>183</v>
      </c>
      <c r="H62">
        <v>5</v>
      </c>
      <c r="I62">
        <v>12</v>
      </c>
      <c r="J62">
        <v>2018</v>
      </c>
      <c r="K62">
        <v>17</v>
      </c>
      <c r="L62">
        <v>48</v>
      </c>
      <c r="M62">
        <v>9</v>
      </c>
      <c r="N62">
        <v>860.1</v>
      </c>
      <c r="O62">
        <v>30.79</v>
      </c>
      <c r="P62">
        <v>917.98</v>
      </c>
      <c r="Q62">
        <v>823.13</v>
      </c>
    </row>
    <row r="63" spans="1:17" x14ac:dyDescent="0.25">
      <c r="A63">
        <v>4</v>
      </c>
      <c r="B63">
        <v>357</v>
      </c>
      <c r="C63">
        <v>369</v>
      </c>
      <c r="D63">
        <v>319</v>
      </c>
      <c r="E63">
        <v>227</v>
      </c>
      <c r="H63">
        <v>5</v>
      </c>
      <c r="I63">
        <v>12</v>
      </c>
      <c r="J63">
        <v>2018</v>
      </c>
      <c r="K63">
        <v>17</v>
      </c>
      <c r="L63">
        <v>53</v>
      </c>
      <c r="M63">
        <v>9</v>
      </c>
      <c r="N63">
        <v>859.6</v>
      </c>
      <c r="O63">
        <v>30.05</v>
      </c>
      <c r="P63">
        <v>918.16</v>
      </c>
      <c r="Q63">
        <v>821.55</v>
      </c>
    </row>
    <row r="64" spans="1:17" x14ac:dyDescent="0.25">
      <c r="A64">
        <v>4</v>
      </c>
      <c r="B64">
        <v>459</v>
      </c>
      <c r="C64">
        <v>538</v>
      </c>
      <c r="D64">
        <v>547</v>
      </c>
      <c r="E64">
        <v>454</v>
      </c>
      <c r="H64">
        <v>5</v>
      </c>
      <c r="I64">
        <v>12</v>
      </c>
      <c r="J64">
        <v>2018</v>
      </c>
      <c r="K64">
        <v>17</v>
      </c>
      <c r="L64">
        <v>58</v>
      </c>
      <c r="M64">
        <v>9</v>
      </c>
      <c r="N64">
        <v>861.7</v>
      </c>
      <c r="O64">
        <v>29.45</v>
      </c>
      <c r="P64">
        <v>918.23</v>
      </c>
      <c r="Q64">
        <v>820.94</v>
      </c>
    </row>
    <row r="65" spans="1:17" x14ac:dyDescent="0.25">
      <c r="A65">
        <v>4</v>
      </c>
      <c r="B65">
        <v>418</v>
      </c>
      <c r="C65">
        <v>422</v>
      </c>
      <c r="D65">
        <v>356</v>
      </c>
      <c r="E65">
        <v>326</v>
      </c>
      <c r="H65">
        <v>5</v>
      </c>
      <c r="I65">
        <v>12</v>
      </c>
      <c r="J65">
        <v>2018</v>
      </c>
      <c r="K65">
        <v>18</v>
      </c>
      <c r="L65">
        <v>3</v>
      </c>
      <c r="M65">
        <v>9</v>
      </c>
      <c r="N65">
        <v>858.2</v>
      </c>
      <c r="O65">
        <v>29.58</v>
      </c>
      <c r="P65">
        <v>918.1</v>
      </c>
      <c r="Q65">
        <v>822.04</v>
      </c>
    </row>
    <row r="66" spans="1:17" x14ac:dyDescent="0.25">
      <c r="A66">
        <v>4</v>
      </c>
      <c r="B66">
        <v>518</v>
      </c>
      <c r="C66">
        <v>518</v>
      </c>
      <c r="D66">
        <v>479</v>
      </c>
      <c r="E66">
        <v>438</v>
      </c>
      <c r="H66">
        <v>5</v>
      </c>
      <c r="I66">
        <v>12</v>
      </c>
      <c r="J66">
        <v>2018</v>
      </c>
      <c r="K66">
        <v>18</v>
      </c>
      <c r="L66">
        <v>8</v>
      </c>
      <c r="M66">
        <v>9</v>
      </c>
      <c r="N66">
        <v>856.7</v>
      </c>
      <c r="O66">
        <v>30.58</v>
      </c>
      <c r="P66">
        <v>918.08</v>
      </c>
      <c r="Q66">
        <v>822.25</v>
      </c>
    </row>
    <row r="67" spans="1:17" x14ac:dyDescent="0.25">
      <c r="A67">
        <v>4</v>
      </c>
      <c r="B67">
        <v>1437</v>
      </c>
      <c r="C67">
        <v>1487</v>
      </c>
      <c r="D67">
        <v>1394</v>
      </c>
      <c r="E67">
        <v>1097</v>
      </c>
      <c r="H67">
        <v>5</v>
      </c>
      <c r="I67">
        <v>12</v>
      </c>
      <c r="J67">
        <v>2018</v>
      </c>
      <c r="K67">
        <v>18</v>
      </c>
      <c r="L67">
        <v>13</v>
      </c>
      <c r="M67">
        <v>9</v>
      </c>
      <c r="N67">
        <v>862.6</v>
      </c>
      <c r="O67">
        <v>34.83</v>
      </c>
      <c r="P67">
        <v>918.01</v>
      </c>
      <c r="Q67">
        <v>822.86</v>
      </c>
    </row>
    <row r="68" spans="1:17" x14ac:dyDescent="0.25">
      <c r="A68">
        <v>4</v>
      </c>
      <c r="B68">
        <v>1032</v>
      </c>
      <c r="C68">
        <v>1060</v>
      </c>
      <c r="D68">
        <v>993</v>
      </c>
      <c r="E68">
        <v>807</v>
      </c>
      <c r="H68">
        <v>5</v>
      </c>
      <c r="I68">
        <v>12</v>
      </c>
      <c r="J68">
        <v>2018</v>
      </c>
      <c r="K68">
        <v>18</v>
      </c>
      <c r="L68">
        <v>18</v>
      </c>
      <c r="M68">
        <v>9</v>
      </c>
      <c r="N68">
        <v>863.7</v>
      </c>
      <c r="O68" t="s">
        <v>0</v>
      </c>
      <c r="P68" t="s">
        <v>0</v>
      </c>
      <c r="Q68" t="s">
        <v>0</v>
      </c>
    </row>
    <row r="69" spans="1:17" x14ac:dyDescent="0.25">
      <c r="A69">
        <v>4</v>
      </c>
      <c r="B69">
        <v>1484</v>
      </c>
      <c r="C69">
        <v>1527</v>
      </c>
      <c r="D69">
        <v>2785</v>
      </c>
      <c r="E69">
        <v>1111</v>
      </c>
      <c r="H69">
        <v>5</v>
      </c>
      <c r="I69">
        <v>12</v>
      </c>
      <c r="J69">
        <v>2018</v>
      </c>
      <c r="K69">
        <v>18</v>
      </c>
      <c r="L69">
        <v>23</v>
      </c>
      <c r="M69">
        <v>9</v>
      </c>
      <c r="N69">
        <v>862.9</v>
      </c>
      <c r="O69">
        <v>33</v>
      </c>
      <c r="P69">
        <v>918.01</v>
      </c>
      <c r="Q69">
        <v>822.92</v>
      </c>
    </row>
    <row r="70" spans="1:17" x14ac:dyDescent="0.25">
      <c r="A70">
        <v>4</v>
      </c>
      <c r="B70">
        <v>451</v>
      </c>
      <c r="C70">
        <v>591</v>
      </c>
      <c r="D70">
        <v>467</v>
      </c>
      <c r="E70">
        <v>532</v>
      </c>
      <c r="H70">
        <v>5</v>
      </c>
      <c r="I70">
        <v>12</v>
      </c>
      <c r="J70">
        <v>2018</v>
      </c>
      <c r="K70">
        <v>18</v>
      </c>
      <c r="L70">
        <v>28</v>
      </c>
      <c r="M70">
        <v>9</v>
      </c>
      <c r="N70">
        <v>865.6</v>
      </c>
      <c r="O70">
        <v>31.01</v>
      </c>
      <c r="P70">
        <v>918.04</v>
      </c>
      <c r="Q70">
        <v>822.58</v>
      </c>
    </row>
    <row r="71" spans="1:17" x14ac:dyDescent="0.25">
      <c r="A71">
        <v>4</v>
      </c>
      <c r="B71">
        <v>385</v>
      </c>
      <c r="C71">
        <v>428</v>
      </c>
      <c r="D71">
        <v>378</v>
      </c>
      <c r="E71">
        <v>334</v>
      </c>
      <c r="H71">
        <v>5</v>
      </c>
      <c r="I71">
        <v>12</v>
      </c>
      <c r="J71">
        <v>2018</v>
      </c>
      <c r="K71">
        <v>18</v>
      </c>
      <c r="L71">
        <v>33</v>
      </c>
      <c r="M71">
        <v>9</v>
      </c>
      <c r="N71">
        <v>860.9</v>
      </c>
      <c r="O71">
        <v>30.33</v>
      </c>
      <c r="P71">
        <v>917.76</v>
      </c>
      <c r="Q71">
        <v>825.15</v>
      </c>
    </row>
    <row r="72" spans="1:17" x14ac:dyDescent="0.25">
      <c r="A72">
        <v>4</v>
      </c>
      <c r="B72">
        <v>791</v>
      </c>
      <c r="C72">
        <v>822</v>
      </c>
      <c r="D72">
        <v>766</v>
      </c>
      <c r="E72">
        <v>532</v>
      </c>
      <c r="H72">
        <v>5</v>
      </c>
      <c r="I72">
        <v>12</v>
      </c>
      <c r="J72">
        <v>2018</v>
      </c>
      <c r="K72">
        <v>18</v>
      </c>
      <c r="L72">
        <v>38</v>
      </c>
      <c r="M72">
        <v>9</v>
      </c>
      <c r="N72">
        <v>860.3</v>
      </c>
      <c r="O72">
        <v>29.78</v>
      </c>
      <c r="P72">
        <v>917.88</v>
      </c>
      <c r="Q72">
        <v>824.01</v>
      </c>
    </row>
    <row r="73" spans="1:17" x14ac:dyDescent="0.25">
      <c r="A73">
        <v>4</v>
      </c>
      <c r="B73">
        <v>856</v>
      </c>
      <c r="C73">
        <v>871</v>
      </c>
      <c r="D73">
        <v>875</v>
      </c>
      <c r="E73">
        <v>567</v>
      </c>
      <c r="H73">
        <v>5</v>
      </c>
      <c r="I73">
        <v>12</v>
      </c>
      <c r="J73">
        <v>2018</v>
      </c>
      <c r="K73">
        <v>18</v>
      </c>
      <c r="L73">
        <v>43</v>
      </c>
      <c r="M73">
        <v>9</v>
      </c>
      <c r="N73">
        <v>863.4</v>
      </c>
      <c r="O73">
        <v>28.84</v>
      </c>
      <c r="P73">
        <v>917.94</v>
      </c>
      <c r="Q73">
        <v>823.47</v>
      </c>
    </row>
    <row r="74" spans="1:17" x14ac:dyDescent="0.25">
      <c r="A74">
        <v>4</v>
      </c>
      <c r="B74">
        <v>244</v>
      </c>
      <c r="C74">
        <v>267</v>
      </c>
      <c r="D74">
        <v>235</v>
      </c>
      <c r="E74">
        <v>181</v>
      </c>
      <c r="H74">
        <v>5</v>
      </c>
      <c r="I74">
        <v>12</v>
      </c>
      <c r="J74">
        <v>2018</v>
      </c>
      <c r="K74">
        <v>18</v>
      </c>
      <c r="L74">
        <v>48</v>
      </c>
      <c r="M74">
        <v>9</v>
      </c>
      <c r="N74">
        <v>863</v>
      </c>
      <c r="O74" t="s">
        <v>0</v>
      </c>
      <c r="P74" t="s">
        <v>0</v>
      </c>
      <c r="Q74" t="s">
        <v>0</v>
      </c>
    </row>
    <row r="75" spans="1:17" x14ac:dyDescent="0.25">
      <c r="A75">
        <v>4</v>
      </c>
      <c r="B75">
        <v>500</v>
      </c>
      <c r="C75">
        <v>545</v>
      </c>
      <c r="D75">
        <v>527</v>
      </c>
      <c r="E75">
        <v>351</v>
      </c>
      <c r="H75">
        <v>5</v>
      </c>
      <c r="I75">
        <v>12</v>
      </c>
      <c r="J75">
        <v>2018</v>
      </c>
      <c r="K75">
        <v>18</v>
      </c>
      <c r="L75">
        <v>53</v>
      </c>
      <c r="M75">
        <v>9</v>
      </c>
      <c r="N75">
        <v>863.6</v>
      </c>
      <c r="O75">
        <v>29.12</v>
      </c>
      <c r="P75">
        <v>918.1</v>
      </c>
      <c r="Q75">
        <v>822.07</v>
      </c>
    </row>
    <row r="76" spans="1:17" x14ac:dyDescent="0.25">
      <c r="A76">
        <v>4</v>
      </c>
      <c r="B76">
        <v>357</v>
      </c>
      <c r="C76">
        <v>399</v>
      </c>
      <c r="D76">
        <v>343</v>
      </c>
      <c r="E76">
        <v>346</v>
      </c>
      <c r="H76">
        <v>5</v>
      </c>
      <c r="I76">
        <v>12</v>
      </c>
      <c r="J76">
        <v>2018</v>
      </c>
      <c r="K76">
        <v>18</v>
      </c>
      <c r="L76">
        <v>58</v>
      </c>
      <c r="M76">
        <v>9</v>
      </c>
      <c r="N76">
        <v>866.6</v>
      </c>
      <c r="O76">
        <v>29.85</v>
      </c>
      <c r="P76">
        <v>917.95</v>
      </c>
      <c r="Q76">
        <v>823.41</v>
      </c>
    </row>
    <row r="77" spans="1:17" x14ac:dyDescent="0.25">
      <c r="A77">
        <v>4</v>
      </c>
      <c r="B77">
        <v>377</v>
      </c>
      <c r="C77">
        <v>399</v>
      </c>
      <c r="D77">
        <v>309</v>
      </c>
      <c r="E77">
        <v>307</v>
      </c>
      <c r="H77">
        <v>5</v>
      </c>
      <c r="I77">
        <v>12</v>
      </c>
      <c r="J77">
        <v>2018</v>
      </c>
      <c r="K77">
        <v>19</v>
      </c>
      <c r="L77">
        <v>3</v>
      </c>
      <c r="M77">
        <v>9</v>
      </c>
      <c r="N77">
        <v>872.2</v>
      </c>
      <c r="O77" t="s">
        <v>0</v>
      </c>
      <c r="P77" t="s">
        <v>0</v>
      </c>
      <c r="Q77" t="s">
        <v>0</v>
      </c>
    </row>
    <row r="78" spans="1:17" x14ac:dyDescent="0.25">
      <c r="A78">
        <v>4</v>
      </c>
      <c r="B78">
        <v>562</v>
      </c>
      <c r="C78">
        <v>579</v>
      </c>
      <c r="D78">
        <v>1227</v>
      </c>
      <c r="E78">
        <v>490</v>
      </c>
      <c r="H78">
        <v>5</v>
      </c>
      <c r="I78">
        <v>12</v>
      </c>
      <c r="J78">
        <v>2018</v>
      </c>
      <c r="K78">
        <v>19</v>
      </c>
      <c r="L78">
        <v>8</v>
      </c>
      <c r="M78">
        <v>9</v>
      </c>
      <c r="N78">
        <v>865.7</v>
      </c>
      <c r="O78">
        <v>31.09</v>
      </c>
      <c r="P78">
        <v>918.03</v>
      </c>
      <c r="Q78">
        <v>822.74</v>
      </c>
    </row>
    <row r="79" spans="1:17" x14ac:dyDescent="0.25">
      <c r="A79">
        <v>4</v>
      </c>
      <c r="B79">
        <v>82</v>
      </c>
      <c r="C79">
        <v>86</v>
      </c>
      <c r="D79">
        <v>1782</v>
      </c>
      <c r="E79">
        <v>74</v>
      </c>
      <c r="H79">
        <v>5</v>
      </c>
      <c r="I79">
        <v>12</v>
      </c>
      <c r="J79">
        <v>2018</v>
      </c>
      <c r="K79">
        <v>19</v>
      </c>
      <c r="L79">
        <v>13</v>
      </c>
      <c r="M79">
        <v>9</v>
      </c>
      <c r="N79">
        <v>860.9</v>
      </c>
      <c r="O79">
        <v>30.06</v>
      </c>
      <c r="P79">
        <v>918.02</v>
      </c>
      <c r="Q79">
        <v>822.79</v>
      </c>
    </row>
    <row r="80" spans="1:17" x14ac:dyDescent="0.25">
      <c r="A80">
        <v>4</v>
      </c>
      <c r="B80">
        <v>467</v>
      </c>
      <c r="C80">
        <v>465</v>
      </c>
      <c r="D80">
        <v>1670</v>
      </c>
      <c r="E80">
        <v>424</v>
      </c>
      <c r="H80">
        <v>5</v>
      </c>
      <c r="I80">
        <v>12</v>
      </c>
      <c r="J80">
        <v>2018</v>
      </c>
      <c r="K80">
        <v>19</v>
      </c>
      <c r="L80">
        <v>18</v>
      </c>
      <c r="M80">
        <v>9</v>
      </c>
      <c r="N80">
        <v>864.7</v>
      </c>
      <c r="O80">
        <v>29.55</v>
      </c>
      <c r="P80">
        <v>918.03</v>
      </c>
      <c r="Q80">
        <v>822.66</v>
      </c>
    </row>
    <row r="81" spans="1:17" x14ac:dyDescent="0.25">
      <c r="A81">
        <v>4</v>
      </c>
      <c r="B81">
        <v>357</v>
      </c>
      <c r="C81">
        <v>387</v>
      </c>
      <c r="D81">
        <v>1905</v>
      </c>
      <c r="E81">
        <v>323</v>
      </c>
      <c r="H81">
        <v>5</v>
      </c>
      <c r="I81">
        <v>12</v>
      </c>
      <c r="J81">
        <v>2018</v>
      </c>
      <c r="K81">
        <v>19</v>
      </c>
      <c r="L81">
        <v>23</v>
      </c>
      <c r="M81">
        <v>9</v>
      </c>
      <c r="N81">
        <v>866</v>
      </c>
      <c r="O81">
        <v>30.79</v>
      </c>
      <c r="P81">
        <v>917.98</v>
      </c>
      <c r="Q81">
        <v>823.16</v>
      </c>
    </row>
    <row r="82" spans="1:17" x14ac:dyDescent="0.25">
      <c r="A82">
        <v>4</v>
      </c>
      <c r="B82">
        <v>12</v>
      </c>
      <c r="C82">
        <v>8</v>
      </c>
      <c r="D82">
        <v>1255</v>
      </c>
      <c r="E82">
        <v>8</v>
      </c>
      <c r="H82">
        <v>5</v>
      </c>
      <c r="I82">
        <v>12</v>
      </c>
      <c r="J82">
        <v>2018</v>
      </c>
      <c r="K82">
        <v>19</v>
      </c>
      <c r="L82">
        <v>28</v>
      </c>
      <c r="M82">
        <v>9</v>
      </c>
      <c r="N82">
        <v>863.1</v>
      </c>
      <c r="O82">
        <v>29.37</v>
      </c>
      <c r="P82">
        <v>917.98</v>
      </c>
      <c r="Q82">
        <v>823.17</v>
      </c>
    </row>
    <row r="83" spans="1:17" x14ac:dyDescent="0.25">
      <c r="A83">
        <v>4</v>
      </c>
      <c r="B83">
        <v>13</v>
      </c>
      <c r="C83">
        <v>9</v>
      </c>
      <c r="D83">
        <v>12</v>
      </c>
      <c r="E83">
        <v>9</v>
      </c>
      <c r="H83">
        <v>5</v>
      </c>
      <c r="I83">
        <v>12</v>
      </c>
      <c r="J83">
        <v>2018</v>
      </c>
      <c r="K83">
        <v>19</v>
      </c>
      <c r="L83">
        <v>33</v>
      </c>
      <c r="M83">
        <v>9</v>
      </c>
      <c r="N83">
        <v>868.8</v>
      </c>
      <c r="O83">
        <v>27.49</v>
      </c>
      <c r="P83">
        <v>918.18</v>
      </c>
      <c r="Q83">
        <v>821.35</v>
      </c>
    </row>
    <row r="84" spans="1:17" x14ac:dyDescent="0.25">
      <c r="A84">
        <v>4</v>
      </c>
      <c r="B84">
        <v>349</v>
      </c>
      <c r="C84">
        <v>322</v>
      </c>
      <c r="D84">
        <v>263</v>
      </c>
      <c r="E84">
        <v>281</v>
      </c>
      <c r="H84">
        <v>5</v>
      </c>
      <c r="I84">
        <v>12</v>
      </c>
      <c r="J84">
        <v>2018</v>
      </c>
      <c r="K84">
        <v>19</v>
      </c>
      <c r="L84">
        <v>38</v>
      </c>
      <c r="M84">
        <v>9</v>
      </c>
      <c r="N84">
        <v>865.5</v>
      </c>
      <c r="O84">
        <v>25.95</v>
      </c>
      <c r="P84">
        <v>918.24</v>
      </c>
      <c r="Q84">
        <v>820.79</v>
      </c>
    </row>
    <row r="85" spans="1:17" x14ac:dyDescent="0.25">
      <c r="A85">
        <v>4</v>
      </c>
      <c r="B85">
        <v>12</v>
      </c>
      <c r="C85">
        <v>8</v>
      </c>
      <c r="D85">
        <v>11</v>
      </c>
      <c r="E85">
        <v>8</v>
      </c>
      <c r="H85">
        <v>5</v>
      </c>
      <c r="I85">
        <v>12</v>
      </c>
      <c r="J85">
        <v>2018</v>
      </c>
      <c r="K85">
        <v>19</v>
      </c>
      <c r="L85">
        <v>43</v>
      </c>
      <c r="M85">
        <v>9</v>
      </c>
      <c r="N85">
        <v>870.4</v>
      </c>
      <c r="O85">
        <v>24.67</v>
      </c>
      <c r="P85">
        <v>917.76</v>
      </c>
      <c r="Q85">
        <v>825.16</v>
      </c>
    </row>
    <row r="86" spans="1:17" x14ac:dyDescent="0.25">
      <c r="A86">
        <v>4</v>
      </c>
      <c r="B86">
        <v>13</v>
      </c>
      <c r="C86">
        <v>8</v>
      </c>
      <c r="D86">
        <v>12</v>
      </c>
      <c r="E86">
        <v>8</v>
      </c>
      <c r="H86">
        <v>5</v>
      </c>
      <c r="I86">
        <v>12</v>
      </c>
      <c r="J86">
        <v>2018</v>
      </c>
      <c r="K86">
        <v>19</v>
      </c>
      <c r="L86">
        <v>48</v>
      </c>
      <c r="M86">
        <v>9</v>
      </c>
      <c r="N86">
        <v>859.6</v>
      </c>
      <c r="O86" t="s">
        <v>0</v>
      </c>
      <c r="P86" t="s">
        <v>0</v>
      </c>
      <c r="Q86" t="s">
        <v>0</v>
      </c>
    </row>
    <row r="87" spans="1:17" x14ac:dyDescent="0.25">
      <c r="A87">
        <v>4</v>
      </c>
      <c r="B87">
        <v>12</v>
      </c>
      <c r="C87">
        <v>8</v>
      </c>
      <c r="D87">
        <v>13</v>
      </c>
      <c r="E87">
        <v>8</v>
      </c>
      <c r="H87">
        <v>5</v>
      </c>
      <c r="I87">
        <v>12</v>
      </c>
      <c r="J87">
        <v>2018</v>
      </c>
      <c r="K87">
        <v>19</v>
      </c>
      <c r="L87">
        <v>53</v>
      </c>
      <c r="M87">
        <v>9</v>
      </c>
      <c r="N87">
        <v>861.3</v>
      </c>
      <c r="O87">
        <v>23.28</v>
      </c>
      <c r="P87">
        <v>918.18</v>
      </c>
      <c r="Q87">
        <v>821.38</v>
      </c>
    </row>
    <row r="88" spans="1:17" x14ac:dyDescent="0.25">
      <c r="A88">
        <v>4</v>
      </c>
      <c r="B88">
        <v>11</v>
      </c>
      <c r="C88">
        <v>8</v>
      </c>
      <c r="D88">
        <v>10</v>
      </c>
      <c r="E88">
        <v>8</v>
      </c>
      <c r="H88">
        <v>5</v>
      </c>
      <c r="I88">
        <v>12</v>
      </c>
      <c r="J88">
        <v>2018</v>
      </c>
      <c r="K88">
        <v>19</v>
      </c>
      <c r="L88">
        <v>58</v>
      </c>
      <c r="M88">
        <v>9</v>
      </c>
      <c r="N88">
        <v>861.5</v>
      </c>
      <c r="O88">
        <v>23.26</v>
      </c>
      <c r="P88">
        <v>918.31</v>
      </c>
      <c r="Q88">
        <v>820.14</v>
      </c>
    </row>
    <row r="89" spans="1:17" x14ac:dyDescent="0.25">
      <c r="A89">
        <v>4</v>
      </c>
      <c r="B89">
        <v>372</v>
      </c>
      <c r="C89">
        <v>411</v>
      </c>
      <c r="D89">
        <v>385</v>
      </c>
      <c r="E89">
        <v>288</v>
      </c>
      <c r="H89">
        <v>5</v>
      </c>
      <c r="I89">
        <v>12</v>
      </c>
      <c r="J89">
        <v>2018</v>
      </c>
      <c r="K89">
        <v>20</v>
      </c>
      <c r="L89">
        <v>3</v>
      </c>
      <c r="M89">
        <v>9</v>
      </c>
      <c r="N89">
        <v>861.9</v>
      </c>
      <c r="O89">
        <v>23.7</v>
      </c>
      <c r="P89">
        <v>918.28</v>
      </c>
      <c r="Q89">
        <v>820.43</v>
      </c>
    </row>
    <row r="90" spans="1:17" x14ac:dyDescent="0.25">
      <c r="A90">
        <v>4</v>
      </c>
      <c r="B90">
        <v>435</v>
      </c>
      <c r="C90">
        <v>430</v>
      </c>
      <c r="D90">
        <v>429</v>
      </c>
      <c r="E90">
        <v>337</v>
      </c>
      <c r="H90">
        <v>5</v>
      </c>
      <c r="I90">
        <v>12</v>
      </c>
      <c r="J90">
        <v>2018</v>
      </c>
      <c r="K90">
        <v>20</v>
      </c>
      <c r="L90">
        <v>8</v>
      </c>
      <c r="M90">
        <v>9</v>
      </c>
      <c r="N90">
        <v>861.4</v>
      </c>
      <c r="O90">
        <v>23.66</v>
      </c>
      <c r="P90">
        <v>917.76</v>
      </c>
      <c r="Q90">
        <v>825.13</v>
      </c>
    </row>
    <row r="91" spans="1:17" x14ac:dyDescent="0.25">
      <c r="A91">
        <v>4</v>
      </c>
      <c r="B91">
        <v>9</v>
      </c>
      <c r="C91">
        <v>8</v>
      </c>
      <c r="D91">
        <v>11</v>
      </c>
      <c r="E91">
        <v>8</v>
      </c>
      <c r="H91">
        <v>5</v>
      </c>
      <c r="I91">
        <v>12</v>
      </c>
      <c r="J91">
        <v>2018</v>
      </c>
      <c r="K91">
        <v>20</v>
      </c>
      <c r="L91">
        <v>13</v>
      </c>
      <c r="M91">
        <v>9</v>
      </c>
      <c r="N91">
        <v>856.6</v>
      </c>
      <c r="O91">
        <v>23.09</v>
      </c>
      <c r="P91">
        <v>918.39</v>
      </c>
      <c r="Q91">
        <v>819.44</v>
      </c>
    </row>
    <row r="92" spans="1:17" x14ac:dyDescent="0.25">
      <c r="A92">
        <v>4</v>
      </c>
      <c r="B92">
        <v>1591</v>
      </c>
      <c r="C92">
        <v>1649</v>
      </c>
      <c r="D92">
        <v>1620</v>
      </c>
      <c r="E92">
        <v>1175</v>
      </c>
      <c r="H92">
        <v>5</v>
      </c>
      <c r="I92">
        <v>12</v>
      </c>
      <c r="J92">
        <v>2018</v>
      </c>
      <c r="K92">
        <v>20</v>
      </c>
      <c r="L92">
        <v>18</v>
      </c>
      <c r="M92">
        <v>9</v>
      </c>
      <c r="N92">
        <v>857.4</v>
      </c>
      <c r="O92">
        <v>25.38</v>
      </c>
      <c r="P92">
        <v>918.05</v>
      </c>
      <c r="Q92">
        <v>822.49</v>
      </c>
    </row>
    <row r="93" spans="1:17" x14ac:dyDescent="0.25">
      <c r="A93">
        <v>4</v>
      </c>
      <c r="B93">
        <v>1393</v>
      </c>
      <c r="C93">
        <v>1456</v>
      </c>
      <c r="D93">
        <v>1415</v>
      </c>
      <c r="E93">
        <v>896</v>
      </c>
      <c r="H93">
        <v>5</v>
      </c>
      <c r="I93">
        <v>12</v>
      </c>
      <c r="J93">
        <v>2018</v>
      </c>
      <c r="K93">
        <v>20</v>
      </c>
      <c r="L93">
        <v>23</v>
      </c>
      <c r="M93">
        <v>9</v>
      </c>
      <c r="N93">
        <v>864</v>
      </c>
      <c r="O93">
        <v>25.16</v>
      </c>
      <c r="P93">
        <v>918.02</v>
      </c>
      <c r="Q93">
        <v>822.84</v>
      </c>
    </row>
    <row r="94" spans="1:17" x14ac:dyDescent="0.25">
      <c r="A94">
        <v>4</v>
      </c>
      <c r="B94">
        <v>572</v>
      </c>
      <c r="C94">
        <v>655</v>
      </c>
      <c r="D94">
        <v>572</v>
      </c>
      <c r="E94">
        <v>713</v>
      </c>
      <c r="H94">
        <v>5</v>
      </c>
      <c r="I94">
        <v>12</v>
      </c>
      <c r="J94">
        <v>2018</v>
      </c>
      <c r="K94">
        <v>20</v>
      </c>
      <c r="L94">
        <v>28</v>
      </c>
      <c r="M94">
        <v>9</v>
      </c>
      <c r="N94">
        <v>860.2</v>
      </c>
      <c r="O94">
        <v>23.52</v>
      </c>
      <c r="P94">
        <v>918.03</v>
      </c>
      <c r="Q94">
        <v>822.72</v>
      </c>
    </row>
    <row r="95" spans="1:17" x14ac:dyDescent="0.25">
      <c r="A95">
        <v>4</v>
      </c>
      <c r="B95">
        <v>1267</v>
      </c>
      <c r="C95">
        <v>1281</v>
      </c>
      <c r="D95">
        <v>1295</v>
      </c>
      <c r="E95">
        <v>959</v>
      </c>
      <c r="H95">
        <v>5</v>
      </c>
      <c r="I95">
        <v>12</v>
      </c>
      <c r="J95">
        <v>2018</v>
      </c>
      <c r="K95">
        <v>20</v>
      </c>
      <c r="L95">
        <v>33</v>
      </c>
      <c r="M95">
        <v>9</v>
      </c>
      <c r="N95">
        <v>858.9</v>
      </c>
      <c r="O95">
        <v>24</v>
      </c>
      <c r="P95">
        <v>918.37</v>
      </c>
      <c r="Q95">
        <v>819.61</v>
      </c>
    </row>
    <row r="96" spans="1:17" x14ac:dyDescent="0.25">
      <c r="A96">
        <v>4</v>
      </c>
      <c r="B96">
        <v>9</v>
      </c>
      <c r="C96">
        <v>8</v>
      </c>
      <c r="D96">
        <v>11</v>
      </c>
      <c r="E96">
        <v>8</v>
      </c>
      <c r="H96">
        <v>5</v>
      </c>
      <c r="I96">
        <v>12</v>
      </c>
      <c r="J96">
        <v>2018</v>
      </c>
      <c r="K96">
        <v>20</v>
      </c>
      <c r="L96">
        <v>38</v>
      </c>
      <c r="M96">
        <v>9</v>
      </c>
      <c r="N96">
        <v>860</v>
      </c>
      <c r="O96">
        <v>22.75</v>
      </c>
      <c r="P96">
        <v>918.28</v>
      </c>
      <c r="Q96">
        <v>820.43</v>
      </c>
    </row>
    <row r="97" spans="1:17" x14ac:dyDescent="0.25">
      <c r="A97">
        <v>4</v>
      </c>
      <c r="B97">
        <v>9</v>
      </c>
      <c r="C97">
        <v>8</v>
      </c>
      <c r="D97">
        <v>11</v>
      </c>
      <c r="E97">
        <v>8</v>
      </c>
      <c r="H97">
        <v>5</v>
      </c>
      <c r="I97">
        <v>12</v>
      </c>
      <c r="J97">
        <v>2018</v>
      </c>
      <c r="K97">
        <v>20</v>
      </c>
      <c r="L97">
        <v>43</v>
      </c>
      <c r="M97">
        <v>9</v>
      </c>
      <c r="N97">
        <v>862</v>
      </c>
      <c r="O97">
        <v>21.98</v>
      </c>
      <c r="P97">
        <v>918.14</v>
      </c>
      <c r="Q97">
        <v>821.7</v>
      </c>
    </row>
    <row r="98" spans="1:17" x14ac:dyDescent="0.25">
      <c r="A98">
        <v>4</v>
      </c>
      <c r="B98">
        <v>1191</v>
      </c>
      <c r="C98">
        <v>1204</v>
      </c>
      <c r="D98">
        <v>1157</v>
      </c>
      <c r="E98">
        <v>1007</v>
      </c>
      <c r="H98">
        <v>5</v>
      </c>
      <c r="I98">
        <v>12</v>
      </c>
      <c r="J98">
        <v>2018</v>
      </c>
      <c r="K98">
        <v>20</v>
      </c>
      <c r="L98">
        <v>48</v>
      </c>
      <c r="M98">
        <v>9</v>
      </c>
      <c r="N98">
        <v>858</v>
      </c>
      <c r="O98">
        <v>22.52</v>
      </c>
      <c r="P98">
        <v>918.24</v>
      </c>
      <c r="Q98">
        <v>820.81</v>
      </c>
    </row>
    <row r="99" spans="1:17" x14ac:dyDescent="0.25">
      <c r="A99">
        <v>4</v>
      </c>
      <c r="B99">
        <v>1302</v>
      </c>
      <c r="C99">
        <v>1345</v>
      </c>
      <c r="D99">
        <v>1303</v>
      </c>
      <c r="E99">
        <v>1008</v>
      </c>
      <c r="H99">
        <v>5</v>
      </c>
      <c r="I99">
        <v>12</v>
      </c>
      <c r="J99">
        <v>2018</v>
      </c>
      <c r="K99">
        <v>20</v>
      </c>
      <c r="L99">
        <v>53</v>
      </c>
      <c r="M99">
        <v>9</v>
      </c>
      <c r="N99">
        <v>859.9</v>
      </c>
      <c r="O99">
        <v>22.33</v>
      </c>
      <c r="P99">
        <v>918.26</v>
      </c>
      <c r="Q99">
        <v>820.6</v>
      </c>
    </row>
    <row r="100" spans="1:17" x14ac:dyDescent="0.25">
      <c r="A100">
        <v>4</v>
      </c>
      <c r="B100">
        <v>1127</v>
      </c>
      <c r="C100">
        <v>1159</v>
      </c>
      <c r="D100">
        <v>1133</v>
      </c>
      <c r="E100">
        <v>833</v>
      </c>
      <c r="H100">
        <v>5</v>
      </c>
      <c r="I100">
        <v>12</v>
      </c>
      <c r="J100">
        <v>2018</v>
      </c>
      <c r="K100">
        <v>20</v>
      </c>
      <c r="L100">
        <v>58</v>
      </c>
      <c r="M100">
        <v>9</v>
      </c>
      <c r="N100">
        <v>863.7</v>
      </c>
      <c r="O100">
        <v>22.36</v>
      </c>
      <c r="P100">
        <v>918.25</v>
      </c>
      <c r="Q100">
        <v>820.71</v>
      </c>
    </row>
    <row r="101" spans="1:17" x14ac:dyDescent="0.25">
      <c r="A101">
        <v>4</v>
      </c>
      <c r="B101">
        <v>1075</v>
      </c>
      <c r="C101">
        <v>1102</v>
      </c>
      <c r="D101">
        <v>1078</v>
      </c>
      <c r="E101">
        <v>787</v>
      </c>
      <c r="H101">
        <v>5</v>
      </c>
      <c r="I101">
        <v>12</v>
      </c>
      <c r="J101">
        <v>2018</v>
      </c>
      <c r="K101">
        <v>21</v>
      </c>
      <c r="L101">
        <v>3</v>
      </c>
      <c r="M101">
        <v>9</v>
      </c>
      <c r="N101">
        <v>877.6</v>
      </c>
      <c r="O101">
        <v>22.4</v>
      </c>
      <c r="P101">
        <v>917.65</v>
      </c>
      <c r="Q101">
        <v>826.09</v>
      </c>
    </row>
    <row r="102" spans="1:17" x14ac:dyDescent="0.25">
      <c r="A102">
        <v>4</v>
      </c>
      <c r="B102">
        <v>1217</v>
      </c>
      <c r="C102">
        <v>1335</v>
      </c>
      <c r="D102">
        <v>1232</v>
      </c>
      <c r="E102">
        <v>1006</v>
      </c>
      <c r="H102">
        <v>5</v>
      </c>
      <c r="I102">
        <v>12</v>
      </c>
      <c r="J102">
        <v>2018</v>
      </c>
      <c r="K102">
        <v>21</v>
      </c>
      <c r="L102">
        <v>8</v>
      </c>
      <c r="M102">
        <v>9</v>
      </c>
      <c r="N102">
        <v>867.8</v>
      </c>
      <c r="O102">
        <v>22.73</v>
      </c>
      <c r="P102">
        <v>917.75</v>
      </c>
      <c r="Q102">
        <v>825.19</v>
      </c>
    </row>
    <row r="103" spans="1:17" x14ac:dyDescent="0.25">
      <c r="A103">
        <v>4</v>
      </c>
      <c r="B103">
        <v>1180</v>
      </c>
      <c r="C103">
        <v>1219</v>
      </c>
      <c r="D103">
        <v>1239</v>
      </c>
      <c r="E103">
        <v>928</v>
      </c>
      <c r="H103">
        <v>5</v>
      </c>
      <c r="I103">
        <v>12</v>
      </c>
      <c r="J103">
        <v>2018</v>
      </c>
      <c r="K103">
        <v>21</v>
      </c>
      <c r="L103">
        <v>13</v>
      </c>
      <c r="M103">
        <v>9</v>
      </c>
      <c r="N103">
        <v>869.2</v>
      </c>
      <c r="O103">
        <v>22.94</v>
      </c>
      <c r="P103">
        <v>917.67</v>
      </c>
      <c r="Q103">
        <v>825.93</v>
      </c>
    </row>
    <row r="104" spans="1:17" x14ac:dyDescent="0.25">
      <c r="A104">
        <v>4</v>
      </c>
      <c r="B104">
        <v>632</v>
      </c>
      <c r="C104">
        <v>666</v>
      </c>
      <c r="D104">
        <v>643</v>
      </c>
      <c r="E104">
        <v>394</v>
      </c>
      <c r="H104">
        <v>5</v>
      </c>
      <c r="I104">
        <v>12</v>
      </c>
      <c r="J104">
        <v>2018</v>
      </c>
      <c r="K104">
        <v>21</v>
      </c>
      <c r="L104">
        <v>18</v>
      </c>
      <c r="M104">
        <v>9</v>
      </c>
      <c r="N104">
        <v>868</v>
      </c>
      <c r="O104">
        <v>21.64</v>
      </c>
      <c r="P104">
        <v>917.78</v>
      </c>
      <c r="Q104">
        <v>824.99</v>
      </c>
    </row>
    <row r="105" spans="1:17" x14ac:dyDescent="0.25">
      <c r="A105">
        <v>4</v>
      </c>
      <c r="B105">
        <v>370</v>
      </c>
      <c r="C105">
        <v>415</v>
      </c>
      <c r="D105">
        <v>281</v>
      </c>
      <c r="E105">
        <v>292</v>
      </c>
      <c r="H105">
        <v>5</v>
      </c>
      <c r="I105">
        <v>12</v>
      </c>
      <c r="J105">
        <v>2018</v>
      </c>
      <c r="K105">
        <v>21</v>
      </c>
      <c r="L105">
        <v>23</v>
      </c>
      <c r="M105">
        <v>9</v>
      </c>
      <c r="N105">
        <v>869.2</v>
      </c>
      <c r="O105">
        <v>21.28</v>
      </c>
      <c r="P105">
        <v>917.46</v>
      </c>
      <c r="Q105">
        <v>827.89</v>
      </c>
    </row>
    <row r="106" spans="1:17" x14ac:dyDescent="0.25">
      <c r="A106">
        <v>4</v>
      </c>
      <c r="B106">
        <v>972</v>
      </c>
      <c r="C106">
        <v>1043</v>
      </c>
      <c r="D106">
        <v>996</v>
      </c>
      <c r="E106">
        <v>739</v>
      </c>
      <c r="H106">
        <v>5</v>
      </c>
      <c r="I106">
        <v>12</v>
      </c>
      <c r="J106">
        <v>2018</v>
      </c>
      <c r="K106">
        <v>21</v>
      </c>
      <c r="L106">
        <v>28</v>
      </c>
      <c r="M106">
        <v>9</v>
      </c>
      <c r="N106">
        <v>861.6</v>
      </c>
      <c r="O106">
        <v>22.55</v>
      </c>
      <c r="P106">
        <v>917.82</v>
      </c>
      <c r="Q106">
        <v>824.63</v>
      </c>
    </row>
    <row r="107" spans="1:17" x14ac:dyDescent="0.25">
      <c r="A107">
        <v>4</v>
      </c>
      <c r="B107">
        <v>920</v>
      </c>
      <c r="C107">
        <v>943</v>
      </c>
      <c r="D107">
        <v>955</v>
      </c>
      <c r="E107">
        <v>679</v>
      </c>
      <c r="H107">
        <v>5</v>
      </c>
      <c r="I107">
        <v>12</v>
      </c>
      <c r="J107">
        <v>2018</v>
      </c>
      <c r="K107">
        <v>21</v>
      </c>
      <c r="L107">
        <v>33</v>
      </c>
      <c r="M107">
        <v>9</v>
      </c>
      <c r="N107">
        <v>859</v>
      </c>
      <c r="O107">
        <v>22.97</v>
      </c>
      <c r="P107">
        <v>918.13</v>
      </c>
      <c r="Q107">
        <v>821.81</v>
      </c>
    </row>
    <row r="108" spans="1:17" x14ac:dyDescent="0.25">
      <c r="A108">
        <v>4</v>
      </c>
      <c r="B108">
        <v>715</v>
      </c>
      <c r="C108">
        <v>784</v>
      </c>
      <c r="D108">
        <v>758</v>
      </c>
      <c r="E108">
        <v>567</v>
      </c>
      <c r="H108">
        <v>5</v>
      </c>
      <c r="I108">
        <v>12</v>
      </c>
      <c r="J108">
        <v>2018</v>
      </c>
      <c r="K108">
        <v>21</v>
      </c>
      <c r="L108">
        <v>38</v>
      </c>
      <c r="M108">
        <v>9</v>
      </c>
      <c r="N108">
        <v>863</v>
      </c>
      <c r="O108">
        <v>23.91</v>
      </c>
      <c r="P108">
        <v>917.98</v>
      </c>
      <c r="Q108">
        <v>823.14</v>
      </c>
    </row>
    <row r="109" spans="1:17" x14ac:dyDescent="0.25">
      <c r="A109">
        <v>4</v>
      </c>
      <c r="B109">
        <v>519</v>
      </c>
      <c r="C109">
        <v>555</v>
      </c>
      <c r="D109">
        <v>518</v>
      </c>
      <c r="E109">
        <v>392</v>
      </c>
      <c r="H109">
        <v>5</v>
      </c>
      <c r="I109">
        <v>12</v>
      </c>
      <c r="J109">
        <v>2018</v>
      </c>
      <c r="K109">
        <v>21</v>
      </c>
      <c r="L109">
        <v>43</v>
      </c>
      <c r="M109">
        <v>9</v>
      </c>
      <c r="N109">
        <v>864.6</v>
      </c>
      <c r="O109">
        <v>22.01</v>
      </c>
      <c r="P109">
        <v>917.89</v>
      </c>
      <c r="Q109">
        <v>823.95</v>
      </c>
    </row>
    <row r="110" spans="1:17" x14ac:dyDescent="0.25">
      <c r="A110">
        <v>4</v>
      </c>
      <c r="B110">
        <v>658</v>
      </c>
      <c r="C110">
        <v>711</v>
      </c>
      <c r="D110">
        <v>655</v>
      </c>
      <c r="E110">
        <v>513</v>
      </c>
      <c r="H110">
        <v>5</v>
      </c>
      <c r="I110">
        <v>12</v>
      </c>
      <c r="J110">
        <v>2018</v>
      </c>
      <c r="K110">
        <v>21</v>
      </c>
      <c r="L110">
        <v>48</v>
      </c>
      <c r="M110">
        <v>9</v>
      </c>
      <c r="N110">
        <v>861.5</v>
      </c>
      <c r="O110">
        <v>21.51</v>
      </c>
      <c r="P110">
        <v>918.13</v>
      </c>
      <c r="Q110">
        <v>821.78</v>
      </c>
    </row>
    <row r="111" spans="1:17" x14ac:dyDescent="0.25">
      <c r="A111">
        <v>4</v>
      </c>
      <c r="B111">
        <v>855</v>
      </c>
      <c r="C111">
        <v>886</v>
      </c>
      <c r="D111">
        <v>868</v>
      </c>
      <c r="E111">
        <v>616</v>
      </c>
      <c r="H111">
        <v>5</v>
      </c>
      <c r="I111">
        <v>12</v>
      </c>
      <c r="J111">
        <v>2018</v>
      </c>
      <c r="K111">
        <v>21</v>
      </c>
      <c r="L111">
        <v>53</v>
      </c>
      <c r="M111">
        <v>9</v>
      </c>
      <c r="N111">
        <v>866.1</v>
      </c>
      <c r="O111">
        <v>21.84</v>
      </c>
      <c r="P111">
        <v>918.01</v>
      </c>
      <c r="Q111">
        <v>822.9</v>
      </c>
    </row>
    <row r="112" spans="1:17" x14ac:dyDescent="0.25">
      <c r="A112">
        <v>4</v>
      </c>
      <c r="B112">
        <v>289</v>
      </c>
      <c r="C112">
        <v>319</v>
      </c>
      <c r="D112">
        <v>295</v>
      </c>
      <c r="E112">
        <v>226</v>
      </c>
      <c r="H112">
        <v>5</v>
      </c>
      <c r="I112">
        <v>12</v>
      </c>
      <c r="J112">
        <v>2018</v>
      </c>
      <c r="K112">
        <v>21</v>
      </c>
      <c r="L112">
        <v>58</v>
      </c>
      <c r="M112">
        <v>9</v>
      </c>
      <c r="N112">
        <v>865.8</v>
      </c>
      <c r="O112">
        <v>21.37</v>
      </c>
      <c r="P112">
        <v>918.16</v>
      </c>
      <c r="Q112">
        <v>821.51</v>
      </c>
    </row>
    <row r="113" spans="1:17" x14ac:dyDescent="0.25">
      <c r="A113">
        <v>4</v>
      </c>
      <c r="B113">
        <v>530</v>
      </c>
      <c r="C113">
        <v>551</v>
      </c>
      <c r="D113">
        <v>519</v>
      </c>
      <c r="E113">
        <v>380</v>
      </c>
      <c r="H113">
        <v>5</v>
      </c>
      <c r="I113">
        <v>12</v>
      </c>
      <c r="J113">
        <v>2018</v>
      </c>
      <c r="K113">
        <v>22</v>
      </c>
      <c r="L113">
        <v>3</v>
      </c>
      <c r="M113">
        <v>9</v>
      </c>
      <c r="N113">
        <v>863.7</v>
      </c>
      <c r="O113">
        <v>21.68</v>
      </c>
      <c r="P113">
        <v>918.04</v>
      </c>
      <c r="Q113">
        <v>822.6</v>
      </c>
    </row>
    <row r="114" spans="1:17" x14ac:dyDescent="0.25">
      <c r="A114">
        <v>4</v>
      </c>
      <c r="B114">
        <v>278</v>
      </c>
      <c r="C114">
        <v>295</v>
      </c>
      <c r="D114">
        <v>271</v>
      </c>
      <c r="E114">
        <v>199</v>
      </c>
      <c r="H114">
        <v>5</v>
      </c>
      <c r="I114">
        <v>12</v>
      </c>
      <c r="J114">
        <v>2018</v>
      </c>
      <c r="K114">
        <v>22</v>
      </c>
      <c r="L114">
        <v>8</v>
      </c>
      <c r="M114">
        <v>9</v>
      </c>
      <c r="N114">
        <v>858.2</v>
      </c>
      <c r="O114">
        <v>21.38</v>
      </c>
      <c r="P114">
        <v>918.19</v>
      </c>
      <c r="Q114">
        <v>821.26</v>
      </c>
    </row>
    <row r="115" spans="1:17" x14ac:dyDescent="0.25">
      <c r="A115">
        <v>4</v>
      </c>
      <c r="B115">
        <v>524</v>
      </c>
      <c r="C115">
        <v>547</v>
      </c>
      <c r="D115">
        <v>547</v>
      </c>
      <c r="E115">
        <v>331</v>
      </c>
      <c r="H115">
        <v>5</v>
      </c>
      <c r="I115">
        <v>12</v>
      </c>
      <c r="J115">
        <v>2018</v>
      </c>
      <c r="K115">
        <v>22</v>
      </c>
      <c r="L115">
        <v>13</v>
      </c>
      <c r="M115">
        <v>9</v>
      </c>
      <c r="N115">
        <v>857.5</v>
      </c>
      <c r="O115">
        <v>21.59</v>
      </c>
      <c r="P115">
        <v>918.25</v>
      </c>
      <c r="Q115">
        <v>820.67</v>
      </c>
    </row>
    <row r="116" spans="1:17" x14ac:dyDescent="0.25">
      <c r="A116">
        <v>4</v>
      </c>
      <c r="B116">
        <v>440</v>
      </c>
      <c r="C116">
        <v>487</v>
      </c>
      <c r="D116">
        <v>447</v>
      </c>
      <c r="E116">
        <v>324</v>
      </c>
      <c r="H116">
        <v>5</v>
      </c>
      <c r="I116">
        <v>12</v>
      </c>
      <c r="J116">
        <v>2018</v>
      </c>
      <c r="K116">
        <v>22</v>
      </c>
      <c r="L116">
        <v>18</v>
      </c>
      <c r="M116">
        <v>9</v>
      </c>
      <c r="N116">
        <v>855.4</v>
      </c>
      <c r="O116">
        <v>21.26</v>
      </c>
      <c r="P116">
        <v>918.41</v>
      </c>
      <c r="Q116">
        <v>819.29</v>
      </c>
    </row>
    <row r="117" spans="1:17" x14ac:dyDescent="0.25">
      <c r="A117">
        <v>4</v>
      </c>
      <c r="B117">
        <v>186</v>
      </c>
      <c r="C117">
        <v>235</v>
      </c>
      <c r="D117">
        <v>192</v>
      </c>
      <c r="E117">
        <v>134</v>
      </c>
      <c r="H117">
        <v>5</v>
      </c>
      <c r="I117">
        <v>12</v>
      </c>
      <c r="J117">
        <v>2018</v>
      </c>
      <c r="K117">
        <v>22</v>
      </c>
      <c r="L117">
        <v>23</v>
      </c>
      <c r="M117">
        <v>9</v>
      </c>
      <c r="N117">
        <v>856.4</v>
      </c>
      <c r="O117">
        <v>20.86</v>
      </c>
      <c r="P117">
        <v>918.47</v>
      </c>
      <c r="Q117">
        <v>818.76</v>
      </c>
    </row>
    <row r="118" spans="1:17" x14ac:dyDescent="0.25">
      <c r="A118">
        <v>4</v>
      </c>
      <c r="B118">
        <v>9</v>
      </c>
      <c r="C118">
        <v>8</v>
      </c>
      <c r="D118">
        <v>12</v>
      </c>
      <c r="E118">
        <v>8</v>
      </c>
      <c r="H118">
        <v>5</v>
      </c>
      <c r="I118">
        <v>12</v>
      </c>
      <c r="J118">
        <v>2018</v>
      </c>
      <c r="K118">
        <v>22</v>
      </c>
      <c r="L118">
        <v>28</v>
      </c>
      <c r="M118">
        <v>9</v>
      </c>
      <c r="N118">
        <v>858.2</v>
      </c>
      <c r="O118">
        <v>20.43</v>
      </c>
      <c r="P118">
        <v>918.66</v>
      </c>
      <c r="Q118">
        <v>816.98</v>
      </c>
    </row>
    <row r="119" spans="1:17" x14ac:dyDescent="0.25">
      <c r="A119">
        <v>4</v>
      </c>
      <c r="B119">
        <v>9</v>
      </c>
      <c r="C119">
        <v>8</v>
      </c>
      <c r="D119">
        <v>12</v>
      </c>
      <c r="E119">
        <v>8</v>
      </c>
      <c r="H119">
        <v>5</v>
      </c>
      <c r="I119">
        <v>12</v>
      </c>
      <c r="J119">
        <v>2018</v>
      </c>
      <c r="K119">
        <v>22</v>
      </c>
      <c r="L119">
        <v>33</v>
      </c>
      <c r="M119">
        <v>9</v>
      </c>
      <c r="N119">
        <v>859</v>
      </c>
      <c r="O119">
        <v>20.38</v>
      </c>
      <c r="P119">
        <v>918.88</v>
      </c>
      <c r="Q119">
        <v>815.01</v>
      </c>
    </row>
    <row r="120" spans="1:17" x14ac:dyDescent="0.25">
      <c r="A120">
        <v>4</v>
      </c>
      <c r="B120">
        <v>9</v>
      </c>
      <c r="C120">
        <v>8</v>
      </c>
      <c r="D120">
        <v>11</v>
      </c>
      <c r="E120">
        <v>8</v>
      </c>
      <c r="H120">
        <v>5</v>
      </c>
      <c r="I120">
        <v>12</v>
      </c>
      <c r="J120">
        <v>2018</v>
      </c>
      <c r="K120">
        <v>22</v>
      </c>
      <c r="L120">
        <v>38</v>
      </c>
      <c r="M120">
        <v>9</v>
      </c>
      <c r="N120">
        <v>858.5</v>
      </c>
      <c r="O120">
        <v>20.41</v>
      </c>
      <c r="P120">
        <v>918.72</v>
      </c>
      <c r="Q120">
        <v>816.49</v>
      </c>
    </row>
    <row r="121" spans="1:17" x14ac:dyDescent="0.25">
      <c r="A121">
        <v>4</v>
      </c>
      <c r="B121">
        <v>9</v>
      </c>
      <c r="C121">
        <v>8</v>
      </c>
      <c r="D121">
        <v>11</v>
      </c>
      <c r="E121">
        <v>8</v>
      </c>
      <c r="H121">
        <v>5</v>
      </c>
      <c r="I121">
        <v>12</v>
      </c>
      <c r="J121">
        <v>2018</v>
      </c>
      <c r="K121">
        <v>22</v>
      </c>
      <c r="L121">
        <v>43</v>
      </c>
      <c r="M121">
        <v>9</v>
      </c>
      <c r="N121">
        <v>861.5</v>
      </c>
      <c r="O121">
        <v>20.49</v>
      </c>
      <c r="P121">
        <v>918.6</v>
      </c>
      <c r="Q121">
        <v>817.52</v>
      </c>
    </row>
    <row r="122" spans="1:17" x14ac:dyDescent="0.25">
      <c r="A122">
        <v>4</v>
      </c>
      <c r="B122">
        <v>184</v>
      </c>
      <c r="C122">
        <v>169</v>
      </c>
      <c r="D122">
        <v>165</v>
      </c>
      <c r="E122">
        <v>114</v>
      </c>
      <c r="H122">
        <v>5</v>
      </c>
      <c r="I122">
        <v>12</v>
      </c>
      <c r="J122">
        <v>2018</v>
      </c>
      <c r="K122">
        <v>22</v>
      </c>
      <c r="L122">
        <v>48</v>
      </c>
      <c r="M122">
        <v>9</v>
      </c>
      <c r="N122">
        <v>860.6</v>
      </c>
      <c r="O122">
        <v>20.61</v>
      </c>
      <c r="P122">
        <v>918.79</v>
      </c>
      <c r="Q122">
        <v>815.83</v>
      </c>
    </row>
    <row r="123" spans="1:17" x14ac:dyDescent="0.25">
      <c r="A123">
        <v>4</v>
      </c>
      <c r="B123">
        <v>151</v>
      </c>
      <c r="C123">
        <v>172</v>
      </c>
      <c r="D123">
        <v>143</v>
      </c>
      <c r="E123">
        <v>124</v>
      </c>
      <c r="H123">
        <v>5</v>
      </c>
      <c r="I123">
        <v>12</v>
      </c>
      <c r="J123">
        <v>2018</v>
      </c>
      <c r="K123">
        <v>22</v>
      </c>
      <c r="L123">
        <v>53</v>
      </c>
      <c r="M123">
        <v>9</v>
      </c>
      <c r="N123">
        <v>863.4</v>
      </c>
      <c r="O123">
        <v>21.45</v>
      </c>
      <c r="P123">
        <v>918.81</v>
      </c>
      <c r="Q123">
        <v>815.64</v>
      </c>
    </row>
    <row r="124" spans="1:17" x14ac:dyDescent="0.25">
      <c r="A124">
        <v>4</v>
      </c>
      <c r="B124">
        <v>110</v>
      </c>
      <c r="C124">
        <v>123</v>
      </c>
      <c r="D124">
        <v>111</v>
      </c>
      <c r="E124">
        <v>106</v>
      </c>
      <c r="H124">
        <v>5</v>
      </c>
      <c r="I124">
        <v>12</v>
      </c>
      <c r="J124">
        <v>2018</v>
      </c>
      <c r="K124">
        <v>22</v>
      </c>
      <c r="L124">
        <v>58</v>
      </c>
      <c r="M124">
        <v>9</v>
      </c>
      <c r="N124">
        <v>858.8</v>
      </c>
      <c r="O124">
        <v>22.45</v>
      </c>
      <c r="P124">
        <v>918.81</v>
      </c>
      <c r="Q124">
        <v>815.64</v>
      </c>
    </row>
    <row r="125" spans="1:17" x14ac:dyDescent="0.25">
      <c r="A125">
        <v>4</v>
      </c>
      <c r="B125">
        <v>92</v>
      </c>
      <c r="C125">
        <v>102</v>
      </c>
      <c r="D125">
        <v>105</v>
      </c>
      <c r="E125">
        <v>54</v>
      </c>
      <c r="H125">
        <v>5</v>
      </c>
      <c r="I125">
        <v>12</v>
      </c>
      <c r="J125">
        <v>2018</v>
      </c>
      <c r="K125">
        <v>23</v>
      </c>
      <c r="L125">
        <v>3</v>
      </c>
      <c r="M125">
        <v>9</v>
      </c>
      <c r="N125">
        <v>869.6</v>
      </c>
      <c r="O125">
        <v>22.62</v>
      </c>
      <c r="P125">
        <v>918.93</v>
      </c>
      <c r="Q125">
        <v>814.6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51" sqref="B1:E151"/>
    </sheetView>
  </sheetViews>
  <sheetFormatPr baseColWidth="10" defaultRowHeight="15" x14ac:dyDescent="0.25"/>
  <sheetData>
    <row r="1" spans="1:17" x14ac:dyDescent="0.25">
      <c r="A1">
        <v>4</v>
      </c>
      <c r="B1">
        <v>11</v>
      </c>
      <c r="C1">
        <v>7</v>
      </c>
      <c r="D1">
        <v>13</v>
      </c>
      <c r="E1">
        <v>8</v>
      </c>
      <c r="H1">
        <v>6</v>
      </c>
      <c r="I1">
        <v>12</v>
      </c>
      <c r="J1">
        <v>2018</v>
      </c>
      <c r="K1">
        <v>10</v>
      </c>
      <c r="L1">
        <v>18</v>
      </c>
      <c r="M1">
        <v>9</v>
      </c>
      <c r="N1">
        <v>870.6</v>
      </c>
      <c r="O1">
        <v>14.59</v>
      </c>
      <c r="P1">
        <v>919.7</v>
      </c>
      <c r="Q1">
        <v>807.65</v>
      </c>
    </row>
    <row r="2" spans="1:17" x14ac:dyDescent="0.25">
      <c r="A2">
        <v>4</v>
      </c>
      <c r="B2">
        <v>11</v>
      </c>
      <c r="C2">
        <v>7</v>
      </c>
      <c r="D2">
        <v>14</v>
      </c>
      <c r="E2">
        <v>8</v>
      </c>
      <c r="H2">
        <v>6</v>
      </c>
      <c r="I2">
        <v>12</v>
      </c>
      <c r="J2">
        <v>2018</v>
      </c>
      <c r="K2">
        <v>10</v>
      </c>
      <c r="L2">
        <v>23</v>
      </c>
      <c r="M2">
        <v>9</v>
      </c>
      <c r="N2">
        <v>871.2</v>
      </c>
      <c r="O2">
        <v>14.68</v>
      </c>
      <c r="P2">
        <v>919.73</v>
      </c>
      <c r="Q2">
        <v>807.38</v>
      </c>
    </row>
    <row r="3" spans="1:17" x14ac:dyDescent="0.25">
      <c r="A3">
        <v>4</v>
      </c>
      <c r="B3">
        <v>341</v>
      </c>
      <c r="C3">
        <v>414</v>
      </c>
      <c r="D3">
        <v>385</v>
      </c>
      <c r="E3">
        <v>278</v>
      </c>
      <c r="H3">
        <v>6</v>
      </c>
      <c r="I3">
        <v>12</v>
      </c>
      <c r="J3">
        <v>2018</v>
      </c>
      <c r="K3">
        <v>10</v>
      </c>
      <c r="L3">
        <v>28</v>
      </c>
      <c r="M3">
        <v>9</v>
      </c>
      <c r="N3">
        <v>875.3</v>
      </c>
      <c r="O3">
        <v>15.19</v>
      </c>
      <c r="P3">
        <v>919.78</v>
      </c>
      <c r="Q3">
        <v>806.93</v>
      </c>
    </row>
    <row r="4" spans="1:17" x14ac:dyDescent="0.25">
      <c r="A4">
        <v>4</v>
      </c>
      <c r="B4">
        <v>396</v>
      </c>
      <c r="C4">
        <v>434</v>
      </c>
      <c r="D4">
        <v>391</v>
      </c>
      <c r="E4">
        <v>296</v>
      </c>
      <c r="H4">
        <v>6</v>
      </c>
      <c r="I4">
        <v>12</v>
      </c>
      <c r="J4">
        <v>2018</v>
      </c>
      <c r="K4">
        <v>10</v>
      </c>
      <c r="L4">
        <v>33</v>
      </c>
      <c r="M4">
        <v>9</v>
      </c>
      <c r="N4">
        <v>878.8</v>
      </c>
      <c r="O4" t="s">
        <v>0</v>
      </c>
      <c r="P4" t="s">
        <v>0</v>
      </c>
      <c r="Q4" t="s">
        <v>0</v>
      </c>
    </row>
    <row r="5" spans="1:17" x14ac:dyDescent="0.25">
      <c r="A5">
        <v>4</v>
      </c>
      <c r="B5">
        <v>603</v>
      </c>
      <c r="C5">
        <v>647</v>
      </c>
      <c r="D5">
        <v>616</v>
      </c>
      <c r="E5">
        <v>449</v>
      </c>
      <c r="H5">
        <v>6</v>
      </c>
      <c r="I5">
        <v>12</v>
      </c>
      <c r="J5">
        <v>2018</v>
      </c>
      <c r="K5">
        <v>10</v>
      </c>
      <c r="L5">
        <v>38</v>
      </c>
      <c r="M5">
        <v>9</v>
      </c>
      <c r="N5">
        <v>881.1</v>
      </c>
      <c r="O5" t="s">
        <v>0</v>
      </c>
      <c r="P5" t="s">
        <v>0</v>
      </c>
      <c r="Q5" t="s">
        <v>0</v>
      </c>
    </row>
    <row r="6" spans="1:17" x14ac:dyDescent="0.25">
      <c r="A6">
        <v>4</v>
      </c>
      <c r="B6">
        <v>663</v>
      </c>
      <c r="C6">
        <v>726</v>
      </c>
      <c r="D6">
        <v>662</v>
      </c>
      <c r="E6">
        <v>457</v>
      </c>
      <c r="H6">
        <v>6</v>
      </c>
      <c r="I6">
        <v>12</v>
      </c>
      <c r="J6">
        <v>2018</v>
      </c>
      <c r="K6">
        <v>10</v>
      </c>
      <c r="L6">
        <v>43</v>
      </c>
      <c r="M6">
        <v>9</v>
      </c>
      <c r="N6">
        <v>873.3</v>
      </c>
      <c r="O6" t="s">
        <v>0</v>
      </c>
      <c r="P6" t="s">
        <v>0</v>
      </c>
      <c r="Q6" t="s">
        <v>0</v>
      </c>
    </row>
    <row r="7" spans="1:17" x14ac:dyDescent="0.25">
      <c r="A7">
        <v>4</v>
      </c>
      <c r="B7">
        <v>806</v>
      </c>
      <c r="C7">
        <v>847</v>
      </c>
      <c r="D7">
        <v>829</v>
      </c>
      <c r="E7">
        <v>582</v>
      </c>
      <c r="H7">
        <v>6</v>
      </c>
      <c r="I7">
        <v>12</v>
      </c>
      <c r="J7">
        <v>2018</v>
      </c>
      <c r="K7">
        <v>10</v>
      </c>
      <c r="L7">
        <v>48</v>
      </c>
      <c r="M7">
        <v>9</v>
      </c>
      <c r="N7">
        <v>880</v>
      </c>
      <c r="O7">
        <v>18.86</v>
      </c>
      <c r="P7">
        <v>919.71</v>
      </c>
      <c r="Q7">
        <v>807.55</v>
      </c>
    </row>
    <row r="8" spans="1:17" x14ac:dyDescent="0.25">
      <c r="A8">
        <v>4</v>
      </c>
      <c r="B8">
        <v>882</v>
      </c>
      <c r="C8">
        <v>947</v>
      </c>
      <c r="D8">
        <v>887</v>
      </c>
      <c r="E8">
        <v>655</v>
      </c>
      <c r="H8">
        <v>6</v>
      </c>
      <c r="I8">
        <v>12</v>
      </c>
      <c r="J8">
        <v>2018</v>
      </c>
      <c r="K8">
        <v>10</v>
      </c>
      <c r="L8">
        <v>53</v>
      </c>
      <c r="M8">
        <v>9</v>
      </c>
      <c r="N8">
        <v>881.4</v>
      </c>
      <c r="O8">
        <v>19.54</v>
      </c>
      <c r="P8">
        <v>919.75</v>
      </c>
      <c r="Q8">
        <v>807.24</v>
      </c>
    </row>
    <row r="9" spans="1:17" x14ac:dyDescent="0.25">
      <c r="A9">
        <v>4</v>
      </c>
      <c r="B9">
        <v>960</v>
      </c>
      <c r="C9">
        <v>1005</v>
      </c>
      <c r="D9">
        <v>983</v>
      </c>
      <c r="E9">
        <v>694</v>
      </c>
      <c r="H9">
        <v>6</v>
      </c>
      <c r="I9">
        <v>12</v>
      </c>
      <c r="J9">
        <v>2018</v>
      </c>
      <c r="K9">
        <v>10</v>
      </c>
      <c r="L9">
        <v>58</v>
      </c>
      <c r="M9">
        <v>9</v>
      </c>
      <c r="N9">
        <v>867.8</v>
      </c>
      <c r="O9">
        <v>20</v>
      </c>
      <c r="P9">
        <v>919.69</v>
      </c>
      <c r="Q9">
        <v>807.72</v>
      </c>
    </row>
    <row r="10" spans="1:17" x14ac:dyDescent="0.25">
      <c r="A10">
        <v>4</v>
      </c>
      <c r="B10">
        <v>1019</v>
      </c>
      <c r="C10">
        <v>1075</v>
      </c>
      <c r="D10">
        <v>1054</v>
      </c>
      <c r="E10">
        <v>739</v>
      </c>
      <c r="H10">
        <v>6</v>
      </c>
      <c r="I10">
        <v>12</v>
      </c>
      <c r="J10">
        <v>2018</v>
      </c>
      <c r="K10">
        <v>11</v>
      </c>
      <c r="L10">
        <v>3</v>
      </c>
      <c r="M10">
        <v>9</v>
      </c>
      <c r="N10">
        <v>868.7</v>
      </c>
      <c r="O10">
        <v>21.12</v>
      </c>
      <c r="P10">
        <v>919.74</v>
      </c>
      <c r="Q10">
        <v>807.28</v>
      </c>
    </row>
    <row r="11" spans="1:17" x14ac:dyDescent="0.25">
      <c r="A11">
        <v>4</v>
      </c>
      <c r="B11">
        <v>1169</v>
      </c>
      <c r="C11">
        <v>1186</v>
      </c>
      <c r="D11">
        <v>1175</v>
      </c>
      <c r="E11">
        <v>839</v>
      </c>
      <c r="H11">
        <v>6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866.4</v>
      </c>
      <c r="O11" t="s">
        <v>0</v>
      </c>
      <c r="P11" t="s">
        <v>0</v>
      </c>
      <c r="Q11" t="s">
        <v>0</v>
      </c>
    </row>
    <row r="12" spans="1:17" x14ac:dyDescent="0.25">
      <c r="A12">
        <v>4</v>
      </c>
      <c r="B12">
        <v>1222</v>
      </c>
      <c r="C12">
        <v>1251</v>
      </c>
      <c r="D12">
        <v>1219</v>
      </c>
      <c r="E12">
        <v>866</v>
      </c>
      <c r="H12">
        <v>6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866.5</v>
      </c>
      <c r="O12" t="s">
        <v>0</v>
      </c>
      <c r="P12" t="s">
        <v>0</v>
      </c>
      <c r="Q12" t="s">
        <v>0</v>
      </c>
    </row>
    <row r="13" spans="1:17" x14ac:dyDescent="0.25">
      <c r="A13">
        <v>4</v>
      </c>
      <c r="B13">
        <v>1259</v>
      </c>
      <c r="C13">
        <v>1312</v>
      </c>
      <c r="D13">
        <v>1299</v>
      </c>
      <c r="E13">
        <v>899</v>
      </c>
      <c r="H13">
        <v>6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871.7</v>
      </c>
      <c r="O13">
        <v>23.13</v>
      </c>
      <c r="P13">
        <v>919.93</v>
      </c>
      <c r="Q13">
        <v>805.62</v>
      </c>
    </row>
    <row r="14" spans="1:17" x14ac:dyDescent="0.25">
      <c r="A14">
        <v>4</v>
      </c>
      <c r="B14">
        <v>1310</v>
      </c>
      <c r="C14">
        <v>1353</v>
      </c>
      <c r="D14">
        <v>1350</v>
      </c>
      <c r="E14">
        <v>962</v>
      </c>
      <c r="H14">
        <v>6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871.9</v>
      </c>
      <c r="O14">
        <v>23.3</v>
      </c>
      <c r="P14">
        <v>919.98</v>
      </c>
      <c r="Q14">
        <v>805.09</v>
      </c>
    </row>
    <row r="15" spans="1:17" x14ac:dyDescent="0.25">
      <c r="A15">
        <v>4</v>
      </c>
      <c r="B15">
        <v>1344</v>
      </c>
      <c r="C15">
        <v>1328</v>
      </c>
      <c r="D15">
        <v>1383</v>
      </c>
      <c r="E15">
        <v>977</v>
      </c>
      <c r="H15">
        <v>6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873.8</v>
      </c>
      <c r="O15" t="s">
        <v>0</v>
      </c>
      <c r="P15" t="s">
        <v>0</v>
      </c>
      <c r="Q15" t="s">
        <v>0</v>
      </c>
    </row>
    <row r="16" spans="1:17" x14ac:dyDescent="0.25">
      <c r="A16">
        <v>4</v>
      </c>
      <c r="B16">
        <v>1411</v>
      </c>
      <c r="C16">
        <v>1443</v>
      </c>
      <c r="D16">
        <v>1428</v>
      </c>
      <c r="E16">
        <v>1030</v>
      </c>
      <c r="H16">
        <v>6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865.8</v>
      </c>
      <c r="O16">
        <v>22.67</v>
      </c>
      <c r="P16">
        <v>920.2</v>
      </c>
      <c r="Q16">
        <v>803.18</v>
      </c>
    </row>
    <row r="17" spans="1:17" x14ac:dyDescent="0.25">
      <c r="A17">
        <v>4</v>
      </c>
      <c r="B17">
        <v>1491</v>
      </c>
      <c r="C17">
        <v>1543</v>
      </c>
      <c r="D17">
        <v>1518</v>
      </c>
      <c r="E17">
        <v>1089</v>
      </c>
      <c r="H17">
        <v>6</v>
      </c>
      <c r="I17">
        <v>12</v>
      </c>
      <c r="J17">
        <v>2018</v>
      </c>
      <c r="K17">
        <v>11</v>
      </c>
      <c r="L17">
        <v>48</v>
      </c>
      <c r="M17">
        <v>9</v>
      </c>
      <c r="N17">
        <v>869</v>
      </c>
      <c r="O17" t="s">
        <v>0</v>
      </c>
      <c r="P17" t="s">
        <v>0</v>
      </c>
      <c r="Q17" t="s">
        <v>0</v>
      </c>
    </row>
    <row r="18" spans="1:17" x14ac:dyDescent="0.25">
      <c r="A18">
        <v>4</v>
      </c>
      <c r="B18">
        <v>1518</v>
      </c>
      <c r="C18">
        <v>1571</v>
      </c>
      <c r="D18">
        <v>1903</v>
      </c>
      <c r="E18">
        <v>1083</v>
      </c>
      <c r="H18">
        <v>6</v>
      </c>
      <c r="I18">
        <v>12</v>
      </c>
      <c r="J18">
        <v>2018</v>
      </c>
      <c r="K18">
        <v>11</v>
      </c>
      <c r="L18">
        <v>53</v>
      </c>
      <c r="M18">
        <v>9</v>
      </c>
      <c r="N18">
        <v>869.5</v>
      </c>
      <c r="O18" t="s">
        <v>0</v>
      </c>
      <c r="P18" t="s">
        <v>0</v>
      </c>
      <c r="Q18" t="s">
        <v>0</v>
      </c>
    </row>
    <row r="19" spans="1:17" x14ac:dyDescent="0.25">
      <c r="A19">
        <v>4</v>
      </c>
      <c r="B19">
        <v>1566</v>
      </c>
      <c r="C19">
        <v>1603</v>
      </c>
      <c r="D19">
        <v>1583</v>
      </c>
      <c r="E19">
        <v>1121</v>
      </c>
      <c r="H19">
        <v>6</v>
      </c>
      <c r="I19">
        <v>12</v>
      </c>
      <c r="J19">
        <v>2018</v>
      </c>
      <c r="K19">
        <v>11</v>
      </c>
      <c r="L19">
        <v>58</v>
      </c>
      <c r="M19">
        <v>9</v>
      </c>
      <c r="N19">
        <v>867.4</v>
      </c>
      <c r="O19" t="s">
        <v>0</v>
      </c>
      <c r="P19" t="s">
        <v>0</v>
      </c>
      <c r="Q19" t="s">
        <v>0</v>
      </c>
    </row>
    <row r="20" spans="1:17" x14ac:dyDescent="0.25">
      <c r="A20">
        <v>4</v>
      </c>
      <c r="B20">
        <v>1591</v>
      </c>
      <c r="C20">
        <v>1667</v>
      </c>
      <c r="D20">
        <v>1845</v>
      </c>
      <c r="E20">
        <v>1145</v>
      </c>
      <c r="H20">
        <v>6</v>
      </c>
      <c r="I20">
        <v>12</v>
      </c>
      <c r="J20">
        <v>2018</v>
      </c>
      <c r="K20">
        <v>12</v>
      </c>
      <c r="L20">
        <v>3</v>
      </c>
      <c r="M20">
        <v>9</v>
      </c>
      <c r="N20">
        <v>867.9</v>
      </c>
      <c r="O20" t="s">
        <v>0</v>
      </c>
      <c r="P20" t="s">
        <v>0</v>
      </c>
      <c r="Q20" t="s">
        <v>0</v>
      </c>
    </row>
    <row r="21" spans="1:17" x14ac:dyDescent="0.25">
      <c r="A21">
        <v>4</v>
      </c>
      <c r="B21">
        <v>1682</v>
      </c>
      <c r="C21">
        <v>1703</v>
      </c>
      <c r="D21">
        <v>3256</v>
      </c>
      <c r="E21">
        <v>1214</v>
      </c>
      <c r="H21">
        <v>6</v>
      </c>
      <c r="I21">
        <v>12</v>
      </c>
      <c r="J21">
        <v>2018</v>
      </c>
      <c r="K21">
        <v>12</v>
      </c>
      <c r="L21">
        <v>13</v>
      </c>
      <c r="M21">
        <v>9</v>
      </c>
      <c r="N21">
        <v>866.9</v>
      </c>
      <c r="O21" t="s">
        <v>0</v>
      </c>
      <c r="P21" t="s">
        <v>0</v>
      </c>
      <c r="Q21" t="s">
        <v>0</v>
      </c>
    </row>
    <row r="22" spans="1:17" x14ac:dyDescent="0.25">
      <c r="A22">
        <v>4</v>
      </c>
      <c r="B22">
        <v>1694</v>
      </c>
      <c r="C22">
        <v>1730</v>
      </c>
      <c r="D22">
        <v>2822</v>
      </c>
      <c r="E22">
        <v>1227</v>
      </c>
      <c r="H22">
        <v>6</v>
      </c>
      <c r="I22">
        <v>12</v>
      </c>
      <c r="J22">
        <v>2018</v>
      </c>
      <c r="K22">
        <v>12</v>
      </c>
      <c r="L22">
        <v>18</v>
      </c>
      <c r="M22">
        <v>9</v>
      </c>
      <c r="N22">
        <v>864.3</v>
      </c>
      <c r="O22" t="s">
        <v>0</v>
      </c>
      <c r="P22" t="s">
        <v>0</v>
      </c>
      <c r="Q22" t="s">
        <v>0</v>
      </c>
    </row>
    <row r="23" spans="1:17" x14ac:dyDescent="0.25">
      <c r="A23">
        <v>4</v>
      </c>
      <c r="B23">
        <v>1731</v>
      </c>
      <c r="C23">
        <v>1782</v>
      </c>
      <c r="D23">
        <v>1792</v>
      </c>
      <c r="E23">
        <v>1237</v>
      </c>
      <c r="H23">
        <v>6</v>
      </c>
      <c r="I23">
        <v>12</v>
      </c>
      <c r="J23">
        <v>2018</v>
      </c>
      <c r="K23">
        <v>12</v>
      </c>
      <c r="L23">
        <v>23</v>
      </c>
      <c r="M23">
        <v>9</v>
      </c>
      <c r="N23">
        <v>868.5</v>
      </c>
      <c r="O23" t="s">
        <v>0</v>
      </c>
      <c r="P23" t="s">
        <v>0</v>
      </c>
      <c r="Q23" t="s">
        <v>0</v>
      </c>
    </row>
    <row r="24" spans="1:17" x14ac:dyDescent="0.25">
      <c r="A24">
        <v>4</v>
      </c>
      <c r="B24">
        <v>1782</v>
      </c>
      <c r="C24">
        <v>1831</v>
      </c>
      <c r="D24">
        <v>2220</v>
      </c>
      <c r="E24">
        <v>1295</v>
      </c>
      <c r="H24">
        <v>6</v>
      </c>
      <c r="I24">
        <v>12</v>
      </c>
      <c r="J24">
        <v>2018</v>
      </c>
      <c r="K24">
        <v>12</v>
      </c>
      <c r="L24">
        <v>28</v>
      </c>
      <c r="M24">
        <v>9</v>
      </c>
      <c r="N24">
        <v>878.3</v>
      </c>
      <c r="O24" t="s">
        <v>0</v>
      </c>
      <c r="P24" t="s">
        <v>0</v>
      </c>
      <c r="Q24" t="s">
        <v>0</v>
      </c>
    </row>
    <row r="25" spans="1:17" x14ac:dyDescent="0.25">
      <c r="A25">
        <v>4</v>
      </c>
      <c r="B25">
        <v>1806</v>
      </c>
      <c r="C25">
        <v>1864</v>
      </c>
      <c r="D25">
        <v>3169</v>
      </c>
      <c r="E25">
        <v>1286</v>
      </c>
      <c r="H25">
        <v>6</v>
      </c>
      <c r="I25">
        <v>12</v>
      </c>
      <c r="J25">
        <v>2018</v>
      </c>
      <c r="K25">
        <v>12</v>
      </c>
      <c r="L25">
        <v>33</v>
      </c>
      <c r="M25">
        <v>9</v>
      </c>
      <c r="N25">
        <v>870.5</v>
      </c>
      <c r="O25" t="s">
        <v>0</v>
      </c>
      <c r="P25" t="s">
        <v>0</v>
      </c>
      <c r="Q25" t="s">
        <v>0</v>
      </c>
    </row>
    <row r="26" spans="1:17" x14ac:dyDescent="0.25">
      <c r="A26">
        <v>4</v>
      </c>
      <c r="B26">
        <v>1799</v>
      </c>
      <c r="C26">
        <v>1808</v>
      </c>
      <c r="D26">
        <v>3187</v>
      </c>
      <c r="E26">
        <v>1280</v>
      </c>
      <c r="H26">
        <v>6</v>
      </c>
      <c r="I26">
        <v>12</v>
      </c>
      <c r="J26">
        <v>2018</v>
      </c>
      <c r="K26">
        <v>12</v>
      </c>
      <c r="L26">
        <v>38</v>
      </c>
      <c r="M26">
        <v>9</v>
      </c>
      <c r="N26">
        <v>874.3</v>
      </c>
      <c r="O26" t="s">
        <v>0</v>
      </c>
      <c r="P26" t="s">
        <v>0</v>
      </c>
      <c r="Q26" t="s">
        <v>0</v>
      </c>
    </row>
    <row r="27" spans="1:17" x14ac:dyDescent="0.25">
      <c r="A27">
        <v>4</v>
      </c>
      <c r="B27">
        <v>1203</v>
      </c>
      <c r="C27">
        <v>1185</v>
      </c>
      <c r="D27">
        <v>1397</v>
      </c>
      <c r="E27">
        <v>983</v>
      </c>
      <c r="H27">
        <v>6</v>
      </c>
      <c r="I27">
        <v>12</v>
      </c>
      <c r="J27">
        <v>2018</v>
      </c>
      <c r="K27">
        <v>12</v>
      </c>
      <c r="L27">
        <v>43</v>
      </c>
      <c r="M27">
        <v>9</v>
      </c>
      <c r="N27">
        <v>871.2</v>
      </c>
      <c r="O27" t="s">
        <v>0</v>
      </c>
      <c r="P27" t="s">
        <v>0</v>
      </c>
      <c r="Q27" t="s">
        <v>0</v>
      </c>
    </row>
    <row r="28" spans="1:17" x14ac:dyDescent="0.25">
      <c r="A28">
        <v>4</v>
      </c>
      <c r="B28">
        <v>1310</v>
      </c>
      <c r="C28">
        <v>1300</v>
      </c>
      <c r="D28">
        <v>1655</v>
      </c>
      <c r="E28">
        <v>884</v>
      </c>
      <c r="H28">
        <v>6</v>
      </c>
      <c r="I28">
        <v>12</v>
      </c>
      <c r="J28">
        <v>2018</v>
      </c>
      <c r="K28">
        <v>12</v>
      </c>
      <c r="L28">
        <v>48</v>
      </c>
      <c r="M28">
        <v>9</v>
      </c>
      <c r="N28">
        <v>873.3</v>
      </c>
      <c r="O28" t="s">
        <v>0</v>
      </c>
      <c r="P28" t="s">
        <v>0</v>
      </c>
      <c r="Q28" t="s">
        <v>0</v>
      </c>
    </row>
    <row r="29" spans="1:17" x14ac:dyDescent="0.25">
      <c r="A29">
        <v>4</v>
      </c>
      <c r="B29">
        <v>1813</v>
      </c>
      <c r="C29">
        <v>1878</v>
      </c>
      <c r="D29">
        <v>3644</v>
      </c>
      <c r="E29">
        <v>1334</v>
      </c>
      <c r="H29">
        <v>6</v>
      </c>
      <c r="I29">
        <v>12</v>
      </c>
      <c r="J29">
        <v>2018</v>
      </c>
      <c r="K29">
        <v>12</v>
      </c>
      <c r="L29">
        <v>53</v>
      </c>
      <c r="M29">
        <v>9</v>
      </c>
      <c r="N29">
        <v>870.6</v>
      </c>
      <c r="O29" t="s">
        <v>0</v>
      </c>
      <c r="P29" t="s">
        <v>0</v>
      </c>
      <c r="Q29" t="s">
        <v>0</v>
      </c>
    </row>
    <row r="30" spans="1:17" x14ac:dyDescent="0.25">
      <c r="A30">
        <v>4</v>
      </c>
      <c r="B30">
        <v>1859</v>
      </c>
      <c r="C30">
        <v>1891</v>
      </c>
      <c r="D30">
        <v>2705</v>
      </c>
      <c r="E30">
        <v>1313</v>
      </c>
      <c r="H30">
        <v>6</v>
      </c>
      <c r="I30">
        <v>12</v>
      </c>
      <c r="J30">
        <v>2018</v>
      </c>
      <c r="K30">
        <v>12</v>
      </c>
      <c r="L30">
        <v>58</v>
      </c>
      <c r="M30">
        <v>9</v>
      </c>
      <c r="N30">
        <v>875.3</v>
      </c>
      <c r="O30" t="s">
        <v>0</v>
      </c>
      <c r="P30" t="s">
        <v>0</v>
      </c>
      <c r="Q30" t="s">
        <v>0</v>
      </c>
    </row>
    <row r="31" spans="1:17" x14ac:dyDescent="0.25">
      <c r="A31">
        <v>4</v>
      </c>
      <c r="B31">
        <v>1910</v>
      </c>
      <c r="C31">
        <v>1968</v>
      </c>
      <c r="D31">
        <v>3516</v>
      </c>
      <c r="E31">
        <v>1395</v>
      </c>
      <c r="H31">
        <v>6</v>
      </c>
      <c r="I31">
        <v>12</v>
      </c>
      <c r="J31">
        <v>2018</v>
      </c>
      <c r="K31">
        <v>13</v>
      </c>
      <c r="L31">
        <v>3</v>
      </c>
      <c r="M31">
        <v>9</v>
      </c>
      <c r="N31">
        <v>874.4</v>
      </c>
      <c r="O31" t="s">
        <v>0</v>
      </c>
      <c r="P31" t="s">
        <v>0</v>
      </c>
      <c r="Q31" t="s">
        <v>0</v>
      </c>
    </row>
    <row r="32" spans="1:17" x14ac:dyDescent="0.25">
      <c r="A32">
        <v>4</v>
      </c>
      <c r="B32">
        <v>1977</v>
      </c>
      <c r="C32">
        <v>2008</v>
      </c>
      <c r="D32">
        <v>3352</v>
      </c>
      <c r="E32">
        <v>1411</v>
      </c>
      <c r="H32">
        <v>6</v>
      </c>
      <c r="I32">
        <v>12</v>
      </c>
      <c r="J32">
        <v>2018</v>
      </c>
      <c r="K32">
        <v>13</v>
      </c>
      <c r="L32">
        <v>8</v>
      </c>
      <c r="M32">
        <v>9</v>
      </c>
      <c r="N32">
        <v>867.4</v>
      </c>
      <c r="O32" t="s">
        <v>0</v>
      </c>
      <c r="P32" t="s">
        <v>0</v>
      </c>
      <c r="Q32" t="s">
        <v>0</v>
      </c>
    </row>
    <row r="33" spans="1:17" x14ac:dyDescent="0.25">
      <c r="A33">
        <v>4</v>
      </c>
      <c r="B33">
        <v>1969</v>
      </c>
      <c r="C33">
        <v>2016</v>
      </c>
      <c r="D33">
        <v>2428</v>
      </c>
      <c r="E33">
        <v>1429</v>
      </c>
      <c r="H33">
        <v>6</v>
      </c>
      <c r="I33">
        <v>12</v>
      </c>
      <c r="J33">
        <v>2018</v>
      </c>
      <c r="K33">
        <v>13</v>
      </c>
      <c r="L33">
        <v>13</v>
      </c>
      <c r="M33">
        <v>9</v>
      </c>
      <c r="N33">
        <v>867.2</v>
      </c>
      <c r="O33" t="s">
        <v>0</v>
      </c>
      <c r="P33" t="s">
        <v>0</v>
      </c>
      <c r="Q33" t="s">
        <v>0</v>
      </c>
    </row>
    <row r="34" spans="1:17" x14ac:dyDescent="0.25">
      <c r="A34">
        <v>4</v>
      </c>
      <c r="B34">
        <v>1987</v>
      </c>
      <c r="C34">
        <v>1999</v>
      </c>
      <c r="D34">
        <v>1975</v>
      </c>
      <c r="E34">
        <v>1432</v>
      </c>
      <c r="H34">
        <v>6</v>
      </c>
      <c r="I34">
        <v>12</v>
      </c>
      <c r="J34">
        <v>2018</v>
      </c>
      <c r="K34">
        <v>13</v>
      </c>
      <c r="L34">
        <v>18</v>
      </c>
      <c r="M34">
        <v>9</v>
      </c>
      <c r="N34">
        <v>866.8</v>
      </c>
      <c r="O34">
        <v>28.72</v>
      </c>
      <c r="P34">
        <v>920.23</v>
      </c>
      <c r="Q34">
        <v>802.92</v>
      </c>
    </row>
    <row r="35" spans="1:17" x14ac:dyDescent="0.25">
      <c r="A35">
        <v>4</v>
      </c>
      <c r="B35">
        <v>1990</v>
      </c>
      <c r="C35">
        <v>2019</v>
      </c>
      <c r="D35">
        <v>2184</v>
      </c>
      <c r="E35">
        <v>1494</v>
      </c>
      <c r="H35">
        <v>6</v>
      </c>
      <c r="I35">
        <v>12</v>
      </c>
      <c r="J35">
        <v>2018</v>
      </c>
      <c r="K35">
        <v>13</v>
      </c>
      <c r="L35">
        <v>23</v>
      </c>
      <c r="M35">
        <v>9</v>
      </c>
      <c r="N35">
        <v>868.4</v>
      </c>
      <c r="O35">
        <v>29.11</v>
      </c>
      <c r="P35">
        <v>920.21</v>
      </c>
      <c r="Q35">
        <v>803.1</v>
      </c>
    </row>
    <row r="36" spans="1:17" x14ac:dyDescent="0.25">
      <c r="A36">
        <v>4</v>
      </c>
      <c r="B36">
        <v>2032</v>
      </c>
      <c r="C36">
        <v>2045</v>
      </c>
      <c r="D36">
        <v>2039</v>
      </c>
      <c r="E36">
        <v>1488</v>
      </c>
      <c r="H36">
        <v>6</v>
      </c>
      <c r="I36">
        <v>12</v>
      </c>
      <c r="J36">
        <v>2018</v>
      </c>
      <c r="K36">
        <v>13</v>
      </c>
      <c r="L36">
        <v>28</v>
      </c>
      <c r="M36">
        <v>9</v>
      </c>
      <c r="N36">
        <v>868.1</v>
      </c>
      <c r="O36">
        <v>28.51</v>
      </c>
      <c r="P36">
        <v>920.26</v>
      </c>
      <c r="Q36">
        <v>802.62</v>
      </c>
    </row>
    <row r="37" spans="1:17" x14ac:dyDescent="0.25">
      <c r="A37">
        <v>4</v>
      </c>
      <c r="B37">
        <v>2039</v>
      </c>
      <c r="C37">
        <v>2080</v>
      </c>
      <c r="D37">
        <v>2697</v>
      </c>
      <c r="E37">
        <v>1495</v>
      </c>
      <c r="H37">
        <v>6</v>
      </c>
      <c r="I37">
        <v>12</v>
      </c>
      <c r="J37">
        <v>2018</v>
      </c>
      <c r="K37">
        <v>13</v>
      </c>
      <c r="L37">
        <v>33</v>
      </c>
      <c r="M37">
        <v>9</v>
      </c>
      <c r="N37">
        <v>864.2</v>
      </c>
      <c r="O37">
        <v>27.7</v>
      </c>
      <c r="P37">
        <v>920.31</v>
      </c>
      <c r="Q37">
        <v>802.16</v>
      </c>
    </row>
    <row r="38" spans="1:17" x14ac:dyDescent="0.25">
      <c r="A38">
        <v>4</v>
      </c>
      <c r="B38">
        <v>2012</v>
      </c>
      <c r="C38">
        <v>2067</v>
      </c>
      <c r="D38">
        <v>2055</v>
      </c>
      <c r="E38">
        <v>1488</v>
      </c>
      <c r="H38">
        <v>6</v>
      </c>
      <c r="I38">
        <v>12</v>
      </c>
      <c r="J38">
        <v>2018</v>
      </c>
      <c r="K38">
        <v>13</v>
      </c>
      <c r="L38">
        <v>38</v>
      </c>
      <c r="M38">
        <v>9</v>
      </c>
      <c r="N38">
        <v>863.4</v>
      </c>
      <c r="O38">
        <v>28.89</v>
      </c>
      <c r="P38">
        <v>920.24</v>
      </c>
      <c r="Q38">
        <v>802.78</v>
      </c>
    </row>
    <row r="39" spans="1:17" x14ac:dyDescent="0.25">
      <c r="A39">
        <v>4</v>
      </c>
      <c r="B39">
        <v>2055</v>
      </c>
      <c r="C39">
        <v>2099</v>
      </c>
      <c r="D39">
        <v>2081</v>
      </c>
      <c r="E39">
        <v>1521</v>
      </c>
      <c r="H39">
        <v>6</v>
      </c>
      <c r="I39">
        <v>12</v>
      </c>
      <c r="J39">
        <v>2018</v>
      </c>
      <c r="K39">
        <v>13</v>
      </c>
      <c r="L39">
        <v>43</v>
      </c>
      <c r="M39">
        <v>9</v>
      </c>
      <c r="N39">
        <v>860.7</v>
      </c>
      <c r="O39">
        <v>28.76</v>
      </c>
      <c r="P39">
        <v>920.3</v>
      </c>
      <c r="Q39">
        <v>802.2</v>
      </c>
    </row>
    <row r="40" spans="1:17" x14ac:dyDescent="0.25">
      <c r="A40">
        <v>4</v>
      </c>
      <c r="B40">
        <v>2033</v>
      </c>
      <c r="C40">
        <v>2154</v>
      </c>
      <c r="D40">
        <v>2035</v>
      </c>
      <c r="E40">
        <v>1508</v>
      </c>
      <c r="H40">
        <v>6</v>
      </c>
      <c r="I40">
        <v>12</v>
      </c>
      <c r="J40">
        <v>2018</v>
      </c>
      <c r="K40">
        <v>13</v>
      </c>
      <c r="L40">
        <v>48</v>
      </c>
      <c r="M40">
        <v>9</v>
      </c>
      <c r="N40">
        <v>856.2</v>
      </c>
      <c r="O40">
        <v>30.21</v>
      </c>
      <c r="P40">
        <v>920.27</v>
      </c>
      <c r="Q40">
        <v>802.49</v>
      </c>
    </row>
    <row r="41" spans="1:17" x14ac:dyDescent="0.25">
      <c r="A41">
        <v>4</v>
      </c>
      <c r="B41">
        <v>2115</v>
      </c>
      <c r="C41">
        <v>2120</v>
      </c>
      <c r="D41">
        <v>2105</v>
      </c>
      <c r="E41">
        <v>1527</v>
      </c>
      <c r="H41">
        <v>6</v>
      </c>
      <c r="I41">
        <v>12</v>
      </c>
      <c r="J41">
        <v>2018</v>
      </c>
      <c r="K41">
        <v>13</v>
      </c>
      <c r="L41">
        <v>53</v>
      </c>
      <c r="M41">
        <v>9</v>
      </c>
      <c r="N41">
        <v>861.9</v>
      </c>
      <c r="O41">
        <v>31.1</v>
      </c>
      <c r="P41">
        <v>920.23</v>
      </c>
      <c r="Q41">
        <v>802.87</v>
      </c>
    </row>
    <row r="42" spans="1:17" x14ac:dyDescent="0.25">
      <c r="A42">
        <v>4</v>
      </c>
      <c r="B42">
        <v>2100</v>
      </c>
      <c r="C42">
        <v>2115</v>
      </c>
      <c r="D42">
        <v>3480</v>
      </c>
      <c r="E42">
        <v>1548</v>
      </c>
      <c r="H42">
        <v>6</v>
      </c>
      <c r="I42">
        <v>12</v>
      </c>
      <c r="J42">
        <v>2018</v>
      </c>
      <c r="K42">
        <v>13</v>
      </c>
      <c r="L42">
        <v>58</v>
      </c>
      <c r="M42">
        <v>9</v>
      </c>
      <c r="N42">
        <v>858</v>
      </c>
      <c r="O42">
        <v>29.96</v>
      </c>
      <c r="P42">
        <v>920.24</v>
      </c>
      <c r="Q42">
        <v>802.75</v>
      </c>
    </row>
    <row r="43" spans="1:17" x14ac:dyDescent="0.25">
      <c r="A43">
        <v>4</v>
      </c>
      <c r="B43">
        <v>2080</v>
      </c>
      <c r="C43">
        <v>2135</v>
      </c>
      <c r="D43">
        <v>2499</v>
      </c>
      <c r="E43">
        <v>1534</v>
      </c>
      <c r="H43">
        <v>6</v>
      </c>
      <c r="I43">
        <v>12</v>
      </c>
      <c r="J43">
        <v>2018</v>
      </c>
      <c r="K43">
        <v>14</v>
      </c>
      <c r="L43">
        <v>3</v>
      </c>
      <c r="M43">
        <v>9</v>
      </c>
      <c r="N43">
        <v>861</v>
      </c>
      <c r="O43">
        <v>29.28</v>
      </c>
      <c r="P43">
        <v>920.28</v>
      </c>
      <c r="Q43">
        <v>802.46</v>
      </c>
    </row>
    <row r="44" spans="1:17" x14ac:dyDescent="0.25">
      <c r="A44">
        <v>4</v>
      </c>
      <c r="B44">
        <v>2120</v>
      </c>
      <c r="C44">
        <v>2152</v>
      </c>
      <c r="D44">
        <v>2723</v>
      </c>
      <c r="E44">
        <v>1553</v>
      </c>
      <c r="H44">
        <v>6</v>
      </c>
      <c r="I44">
        <v>12</v>
      </c>
      <c r="J44">
        <v>2018</v>
      </c>
      <c r="K44">
        <v>14</v>
      </c>
      <c r="L44">
        <v>8</v>
      </c>
      <c r="M44">
        <v>9</v>
      </c>
      <c r="N44">
        <v>863.4</v>
      </c>
      <c r="O44">
        <v>29.66</v>
      </c>
      <c r="P44">
        <v>920.22</v>
      </c>
      <c r="Q44">
        <v>802.97</v>
      </c>
    </row>
    <row r="45" spans="1:17" x14ac:dyDescent="0.25">
      <c r="A45">
        <v>4</v>
      </c>
      <c r="B45">
        <v>2086</v>
      </c>
      <c r="C45">
        <v>2123</v>
      </c>
      <c r="D45">
        <v>3056</v>
      </c>
      <c r="E45">
        <v>1512</v>
      </c>
      <c r="H45">
        <v>6</v>
      </c>
      <c r="I45">
        <v>12</v>
      </c>
      <c r="J45">
        <v>2018</v>
      </c>
      <c r="K45">
        <v>14</v>
      </c>
      <c r="L45">
        <v>13</v>
      </c>
      <c r="M45">
        <v>9</v>
      </c>
      <c r="N45">
        <v>865.1</v>
      </c>
      <c r="O45">
        <v>29.81</v>
      </c>
      <c r="P45">
        <v>920.25</v>
      </c>
      <c r="Q45">
        <v>802.7</v>
      </c>
    </row>
    <row r="46" spans="1:17" x14ac:dyDescent="0.25">
      <c r="A46">
        <v>4</v>
      </c>
      <c r="B46">
        <v>2099</v>
      </c>
      <c r="C46">
        <v>2121</v>
      </c>
      <c r="D46">
        <v>3132</v>
      </c>
      <c r="E46">
        <v>1552</v>
      </c>
      <c r="H46">
        <v>6</v>
      </c>
      <c r="I46">
        <v>12</v>
      </c>
      <c r="J46">
        <v>2018</v>
      </c>
      <c r="K46">
        <v>14</v>
      </c>
      <c r="L46">
        <v>18</v>
      </c>
      <c r="M46">
        <v>9</v>
      </c>
      <c r="N46">
        <v>857.3</v>
      </c>
      <c r="O46">
        <v>29.56</v>
      </c>
      <c r="P46">
        <v>920.19</v>
      </c>
      <c r="Q46">
        <v>803.22</v>
      </c>
    </row>
    <row r="47" spans="1:17" x14ac:dyDescent="0.25">
      <c r="A47">
        <v>4</v>
      </c>
      <c r="B47">
        <v>2113</v>
      </c>
      <c r="C47">
        <v>2162</v>
      </c>
      <c r="D47">
        <v>3911</v>
      </c>
      <c r="E47">
        <v>1553</v>
      </c>
      <c r="H47">
        <v>6</v>
      </c>
      <c r="I47">
        <v>12</v>
      </c>
      <c r="J47">
        <v>2018</v>
      </c>
      <c r="K47">
        <v>14</v>
      </c>
      <c r="L47">
        <v>23</v>
      </c>
      <c r="M47">
        <v>9</v>
      </c>
      <c r="N47">
        <v>863.3</v>
      </c>
      <c r="O47">
        <v>30.29</v>
      </c>
      <c r="P47">
        <v>920.22</v>
      </c>
      <c r="Q47">
        <v>802.98</v>
      </c>
    </row>
    <row r="48" spans="1:17" x14ac:dyDescent="0.25">
      <c r="A48">
        <v>4</v>
      </c>
      <c r="B48">
        <v>2094</v>
      </c>
      <c r="C48">
        <v>2144</v>
      </c>
      <c r="D48">
        <v>2115</v>
      </c>
      <c r="E48">
        <v>1521</v>
      </c>
      <c r="H48">
        <v>6</v>
      </c>
      <c r="I48">
        <v>12</v>
      </c>
      <c r="J48">
        <v>2018</v>
      </c>
      <c r="K48">
        <v>14</v>
      </c>
      <c r="L48">
        <v>28</v>
      </c>
      <c r="M48">
        <v>9</v>
      </c>
      <c r="N48">
        <v>861</v>
      </c>
      <c r="O48">
        <v>32.799999999999997</v>
      </c>
      <c r="P48">
        <v>920.23</v>
      </c>
      <c r="Q48">
        <v>802.88</v>
      </c>
    </row>
    <row r="49" spans="1:17" x14ac:dyDescent="0.25">
      <c r="A49">
        <v>4</v>
      </c>
      <c r="B49">
        <v>2057</v>
      </c>
      <c r="C49">
        <v>2065</v>
      </c>
      <c r="D49">
        <v>2064</v>
      </c>
      <c r="E49">
        <v>1493</v>
      </c>
      <c r="H49">
        <v>6</v>
      </c>
      <c r="I49">
        <v>12</v>
      </c>
      <c r="J49">
        <v>2018</v>
      </c>
      <c r="K49">
        <v>14</v>
      </c>
      <c r="L49">
        <v>33</v>
      </c>
      <c r="M49">
        <v>9</v>
      </c>
      <c r="N49">
        <v>861.4</v>
      </c>
      <c r="O49">
        <v>34.99</v>
      </c>
      <c r="P49">
        <v>920.23</v>
      </c>
      <c r="Q49">
        <v>802.84</v>
      </c>
    </row>
    <row r="50" spans="1:17" x14ac:dyDescent="0.25">
      <c r="A50">
        <v>4</v>
      </c>
      <c r="B50">
        <v>2064</v>
      </c>
      <c r="C50">
        <v>2072</v>
      </c>
      <c r="D50">
        <v>2102</v>
      </c>
      <c r="E50">
        <v>1499</v>
      </c>
      <c r="H50">
        <v>6</v>
      </c>
      <c r="I50">
        <v>12</v>
      </c>
      <c r="J50">
        <v>2018</v>
      </c>
      <c r="K50">
        <v>14</v>
      </c>
      <c r="L50">
        <v>38</v>
      </c>
      <c r="M50">
        <v>9</v>
      </c>
      <c r="N50">
        <v>863.7</v>
      </c>
      <c r="O50">
        <v>34.770000000000003</v>
      </c>
      <c r="P50">
        <v>920.27</v>
      </c>
      <c r="Q50">
        <v>802.52</v>
      </c>
    </row>
    <row r="51" spans="1:17" x14ac:dyDescent="0.25">
      <c r="A51">
        <v>4</v>
      </c>
      <c r="B51">
        <v>2083</v>
      </c>
      <c r="C51">
        <v>2129</v>
      </c>
      <c r="D51">
        <v>3500</v>
      </c>
      <c r="E51">
        <v>1539</v>
      </c>
      <c r="H51">
        <v>6</v>
      </c>
      <c r="I51">
        <v>12</v>
      </c>
      <c r="J51">
        <v>2018</v>
      </c>
      <c r="K51">
        <v>14</v>
      </c>
      <c r="L51">
        <v>43</v>
      </c>
      <c r="M51">
        <v>9</v>
      </c>
      <c r="N51">
        <v>857.5</v>
      </c>
      <c r="O51">
        <v>31.71</v>
      </c>
      <c r="P51">
        <v>920.27</v>
      </c>
      <c r="Q51">
        <v>802.49</v>
      </c>
    </row>
    <row r="52" spans="1:17" x14ac:dyDescent="0.25">
      <c r="A52">
        <v>4</v>
      </c>
      <c r="B52">
        <v>2095</v>
      </c>
      <c r="C52">
        <v>2120</v>
      </c>
      <c r="D52">
        <v>3441</v>
      </c>
      <c r="E52">
        <v>1540</v>
      </c>
      <c r="H52">
        <v>6</v>
      </c>
      <c r="I52">
        <v>12</v>
      </c>
      <c r="J52">
        <v>2018</v>
      </c>
      <c r="K52">
        <v>14</v>
      </c>
      <c r="L52">
        <v>48</v>
      </c>
      <c r="M52">
        <v>9</v>
      </c>
      <c r="N52">
        <v>856.9</v>
      </c>
      <c r="O52">
        <v>31.55</v>
      </c>
      <c r="P52">
        <v>920.25</v>
      </c>
      <c r="Q52">
        <v>802.67</v>
      </c>
    </row>
    <row r="53" spans="1:17" x14ac:dyDescent="0.25">
      <c r="A53">
        <v>4</v>
      </c>
      <c r="B53">
        <v>2103</v>
      </c>
      <c r="C53">
        <v>2120</v>
      </c>
      <c r="D53">
        <v>2685</v>
      </c>
      <c r="E53">
        <v>1533</v>
      </c>
      <c r="H53">
        <v>6</v>
      </c>
      <c r="I53">
        <v>12</v>
      </c>
      <c r="J53">
        <v>2018</v>
      </c>
      <c r="K53">
        <v>14</v>
      </c>
      <c r="L53">
        <v>53</v>
      </c>
      <c r="M53">
        <v>9</v>
      </c>
      <c r="N53">
        <v>855.1</v>
      </c>
      <c r="O53">
        <v>31.93</v>
      </c>
      <c r="P53">
        <v>920.25</v>
      </c>
      <c r="Q53">
        <v>802.66</v>
      </c>
    </row>
    <row r="54" spans="1:17" x14ac:dyDescent="0.25">
      <c r="A54">
        <v>4</v>
      </c>
      <c r="B54">
        <v>2092</v>
      </c>
      <c r="C54">
        <v>2144</v>
      </c>
      <c r="D54">
        <v>3052</v>
      </c>
      <c r="E54">
        <v>1548</v>
      </c>
      <c r="H54">
        <v>6</v>
      </c>
      <c r="I54">
        <v>12</v>
      </c>
      <c r="J54">
        <v>2018</v>
      </c>
      <c r="K54">
        <v>14</v>
      </c>
      <c r="L54">
        <v>58</v>
      </c>
      <c r="M54">
        <v>9</v>
      </c>
      <c r="N54">
        <v>861.2</v>
      </c>
      <c r="O54">
        <v>32.39</v>
      </c>
      <c r="P54">
        <v>920.2</v>
      </c>
      <c r="Q54">
        <v>803.19</v>
      </c>
    </row>
    <row r="55" spans="1:17" x14ac:dyDescent="0.25">
      <c r="A55">
        <v>4</v>
      </c>
      <c r="B55">
        <v>2057</v>
      </c>
      <c r="C55">
        <v>2065</v>
      </c>
      <c r="D55">
        <v>2072</v>
      </c>
      <c r="E55">
        <v>1499</v>
      </c>
      <c r="H55">
        <v>6</v>
      </c>
      <c r="I55">
        <v>12</v>
      </c>
      <c r="J55">
        <v>2018</v>
      </c>
      <c r="K55">
        <v>15</v>
      </c>
      <c r="L55">
        <v>3</v>
      </c>
      <c r="M55">
        <v>9</v>
      </c>
      <c r="N55">
        <v>854.5</v>
      </c>
      <c r="O55">
        <v>35.99</v>
      </c>
      <c r="P55">
        <v>920.18</v>
      </c>
      <c r="Q55">
        <v>803.34</v>
      </c>
    </row>
    <row r="56" spans="1:17" x14ac:dyDescent="0.25">
      <c r="A56">
        <v>4</v>
      </c>
      <c r="B56">
        <v>4095</v>
      </c>
      <c r="C56">
        <v>4095</v>
      </c>
      <c r="D56">
        <v>4095</v>
      </c>
      <c r="E56">
        <v>2047</v>
      </c>
      <c r="H56">
        <v>6</v>
      </c>
      <c r="I56">
        <v>12</v>
      </c>
      <c r="J56">
        <v>2018</v>
      </c>
      <c r="K56">
        <v>15</v>
      </c>
      <c r="L56">
        <v>8</v>
      </c>
      <c r="M56">
        <v>9</v>
      </c>
      <c r="N56">
        <v>859.5</v>
      </c>
      <c r="O56">
        <v>37.520000000000003</v>
      </c>
      <c r="P56">
        <v>920.24</v>
      </c>
      <c r="Q56">
        <v>802.82</v>
      </c>
    </row>
    <row r="57" spans="1:17" x14ac:dyDescent="0.25">
      <c r="A57">
        <v>4</v>
      </c>
      <c r="B57">
        <v>2064</v>
      </c>
      <c r="C57">
        <v>2067</v>
      </c>
      <c r="D57">
        <v>2068</v>
      </c>
      <c r="E57">
        <v>1492</v>
      </c>
      <c r="H57">
        <v>6</v>
      </c>
      <c r="I57">
        <v>12</v>
      </c>
      <c r="J57">
        <v>2018</v>
      </c>
      <c r="K57">
        <v>15</v>
      </c>
      <c r="L57">
        <v>13</v>
      </c>
      <c r="M57">
        <v>9</v>
      </c>
      <c r="N57">
        <v>858.6</v>
      </c>
      <c r="O57">
        <v>38.42</v>
      </c>
      <c r="P57">
        <v>920.26</v>
      </c>
      <c r="Q57">
        <v>802.63</v>
      </c>
    </row>
    <row r="58" spans="1:17" x14ac:dyDescent="0.25">
      <c r="A58">
        <v>4</v>
      </c>
      <c r="B58">
        <v>2001</v>
      </c>
      <c r="C58">
        <v>2027</v>
      </c>
      <c r="D58">
        <v>2011</v>
      </c>
      <c r="E58">
        <v>1495</v>
      </c>
      <c r="H58">
        <v>6</v>
      </c>
      <c r="I58">
        <v>12</v>
      </c>
      <c r="J58">
        <v>2018</v>
      </c>
      <c r="K58">
        <v>15</v>
      </c>
      <c r="L58">
        <v>18</v>
      </c>
      <c r="M58">
        <v>9</v>
      </c>
      <c r="N58">
        <v>857.5</v>
      </c>
      <c r="O58">
        <v>37.869999999999997</v>
      </c>
      <c r="P58">
        <v>920.17</v>
      </c>
      <c r="Q58">
        <v>803.44</v>
      </c>
    </row>
    <row r="59" spans="1:17" x14ac:dyDescent="0.25">
      <c r="A59">
        <v>4</v>
      </c>
      <c r="B59">
        <v>2043</v>
      </c>
      <c r="C59">
        <v>2064</v>
      </c>
      <c r="D59">
        <v>2060</v>
      </c>
      <c r="E59">
        <v>1487</v>
      </c>
      <c r="H59">
        <v>6</v>
      </c>
      <c r="I59">
        <v>12</v>
      </c>
      <c r="J59">
        <v>2018</v>
      </c>
      <c r="K59">
        <v>15</v>
      </c>
      <c r="L59">
        <v>23</v>
      </c>
      <c r="M59">
        <v>9</v>
      </c>
      <c r="N59">
        <v>867.5</v>
      </c>
      <c r="O59">
        <v>34.56</v>
      </c>
      <c r="P59">
        <v>920.22</v>
      </c>
      <c r="Q59">
        <v>802.98</v>
      </c>
    </row>
    <row r="60" spans="1:17" x14ac:dyDescent="0.25">
      <c r="A60">
        <v>4</v>
      </c>
      <c r="B60">
        <v>2129</v>
      </c>
      <c r="C60">
        <v>2155</v>
      </c>
      <c r="D60">
        <v>2883</v>
      </c>
      <c r="E60">
        <v>1553</v>
      </c>
      <c r="H60">
        <v>6</v>
      </c>
      <c r="I60">
        <v>12</v>
      </c>
      <c r="J60">
        <v>2018</v>
      </c>
      <c r="K60">
        <v>15</v>
      </c>
      <c r="L60">
        <v>28</v>
      </c>
      <c r="M60">
        <v>9</v>
      </c>
      <c r="N60">
        <v>853.9</v>
      </c>
      <c r="O60">
        <v>33.72</v>
      </c>
      <c r="P60">
        <v>920.22</v>
      </c>
      <c r="Q60">
        <v>803.01</v>
      </c>
    </row>
    <row r="61" spans="1:17" x14ac:dyDescent="0.25">
      <c r="A61">
        <v>4</v>
      </c>
      <c r="B61">
        <v>2123</v>
      </c>
      <c r="C61">
        <v>2087</v>
      </c>
      <c r="D61">
        <v>2096</v>
      </c>
      <c r="E61">
        <v>1543</v>
      </c>
      <c r="H61">
        <v>6</v>
      </c>
      <c r="I61">
        <v>12</v>
      </c>
      <c r="J61">
        <v>2018</v>
      </c>
      <c r="K61">
        <v>15</v>
      </c>
      <c r="L61">
        <v>33</v>
      </c>
      <c r="M61">
        <v>9</v>
      </c>
      <c r="N61">
        <v>870.7</v>
      </c>
      <c r="O61">
        <v>33.39</v>
      </c>
      <c r="P61">
        <v>920.25</v>
      </c>
      <c r="Q61">
        <v>802.71</v>
      </c>
    </row>
    <row r="62" spans="1:17" x14ac:dyDescent="0.25">
      <c r="A62">
        <v>4</v>
      </c>
      <c r="B62">
        <v>2131</v>
      </c>
      <c r="C62">
        <v>2144</v>
      </c>
      <c r="D62">
        <v>2908</v>
      </c>
      <c r="E62">
        <v>1584</v>
      </c>
      <c r="H62">
        <v>6</v>
      </c>
      <c r="I62">
        <v>12</v>
      </c>
      <c r="J62">
        <v>2018</v>
      </c>
      <c r="K62">
        <v>15</v>
      </c>
      <c r="L62">
        <v>38</v>
      </c>
      <c r="M62">
        <v>9</v>
      </c>
      <c r="N62">
        <v>863.9</v>
      </c>
      <c r="O62">
        <v>34.03</v>
      </c>
      <c r="P62">
        <v>920.2</v>
      </c>
      <c r="Q62">
        <v>803.18</v>
      </c>
    </row>
    <row r="63" spans="1:17" x14ac:dyDescent="0.25">
      <c r="A63">
        <v>4</v>
      </c>
      <c r="B63">
        <v>2095</v>
      </c>
      <c r="C63">
        <v>2099</v>
      </c>
      <c r="D63">
        <v>2095</v>
      </c>
      <c r="E63">
        <v>1553</v>
      </c>
      <c r="H63">
        <v>6</v>
      </c>
      <c r="I63">
        <v>12</v>
      </c>
      <c r="J63">
        <v>2018</v>
      </c>
      <c r="K63">
        <v>15</v>
      </c>
      <c r="L63">
        <v>43</v>
      </c>
      <c r="M63">
        <v>9</v>
      </c>
      <c r="N63">
        <v>867</v>
      </c>
      <c r="O63">
        <v>35.44</v>
      </c>
      <c r="P63">
        <v>920.22</v>
      </c>
      <c r="Q63">
        <v>802.98</v>
      </c>
    </row>
    <row r="64" spans="1:17" x14ac:dyDescent="0.25">
      <c r="A64">
        <v>4</v>
      </c>
      <c r="B64">
        <v>2241</v>
      </c>
      <c r="C64">
        <v>2241</v>
      </c>
      <c r="D64">
        <v>2222</v>
      </c>
      <c r="E64">
        <v>1632</v>
      </c>
      <c r="H64">
        <v>6</v>
      </c>
      <c r="I64">
        <v>12</v>
      </c>
      <c r="J64">
        <v>2018</v>
      </c>
      <c r="K64">
        <v>15</v>
      </c>
      <c r="L64">
        <v>48</v>
      </c>
      <c r="M64">
        <v>9</v>
      </c>
      <c r="N64">
        <v>861.5</v>
      </c>
      <c r="O64">
        <v>35.450000000000003</v>
      </c>
      <c r="P64">
        <v>920.25</v>
      </c>
      <c r="Q64">
        <v>802.74</v>
      </c>
    </row>
    <row r="65" spans="1:17" x14ac:dyDescent="0.25">
      <c r="A65">
        <v>4</v>
      </c>
      <c r="B65">
        <v>2235</v>
      </c>
      <c r="C65">
        <v>2244</v>
      </c>
      <c r="D65">
        <v>2241</v>
      </c>
      <c r="E65">
        <v>1660</v>
      </c>
      <c r="H65">
        <v>6</v>
      </c>
      <c r="I65">
        <v>12</v>
      </c>
      <c r="J65">
        <v>2018</v>
      </c>
      <c r="K65">
        <v>15</v>
      </c>
      <c r="L65">
        <v>53</v>
      </c>
      <c r="M65">
        <v>9</v>
      </c>
      <c r="N65">
        <v>859.5</v>
      </c>
      <c r="O65">
        <v>36.43</v>
      </c>
      <c r="P65">
        <v>920.17</v>
      </c>
      <c r="Q65">
        <v>803.42</v>
      </c>
    </row>
    <row r="66" spans="1:17" x14ac:dyDescent="0.25">
      <c r="A66">
        <v>4</v>
      </c>
      <c r="B66">
        <v>2182</v>
      </c>
      <c r="C66">
        <v>2215</v>
      </c>
      <c r="D66">
        <v>2195</v>
      </c>
      <c r="E66">
        <v>1647</v>
      </c>
      <c r="H66">
        <v>6</v>
      </c>
      <c r="I66">
        <v>12</v>
      </c>
      <c r="J66">
        <v>2018</v>
      </c>
      <c r="K66">
        <v>15</v>
      </c>
      <c r="L66">
        <v>58</v>
      </c>
      <c r="M66">
        <v>9</v>
      </c>
      <c r="N66">
        <v>862.9</v>
      </c>
      <c r="O66">
        <v>35.56</v>
      </c>
      <c r="P66">
        <v>920.22</v>
      </c>
      <c r="Q66">
        <v>802.96</v>
      </c>
    </row>
    <row r="67" spans="1:17" x14ac:dyDescent="0.25">
      <c r="A67">
        <v>4</v>
      </c>
      <c r="B67">
        <v>2211</v>
      </c>
      <c r="C67">
        <v>2233</v>
      </c>
      <c r="D67">
        <v>2216</v>
      </c>
      <c r="E67">
        <v>1641</v>
      </c>
      <c r="H67">
        <v>6</v>
      </c>
      <c r="I67">
        <v>12</v>
      </c>
      <c r="J67">
        <v>2018</v>
      </c>
      <c r="K67">
        <v>16</v>
      </c>
      <c r="L67">
        <v>3</v>
      </c>
      <c r="M67">
        <v>9</v>
      </c>
      <c r="N67">
        <v>863.2</v>
      </c>
      <c r="O67">
        <v>36.07</v>
      </c>
      <c r="P67">
        <v>920.24</v>
      </c>
      <c r="Q67">
        <v>802.83</v>
      </c>
    </row>
    <row r="68" spans="1:17" x14ac:dyDescent="0.25">
      <c r="A68">
        <v>4</v>
      </c>
      <c r="B68">
        <v>2192</v>
      </c>
      <c r="C68">
        <v>2211</v>
      </c>
      <c r="D68">
        <v>2179</v>
      </c>
      <c r="E68">
        <v>1617</v>
      </c>
      <c r="H68">
        <v>6</v>
      </c>
      <c r="I68">
        <v>12</v>
      </c>
      <c r="J68">
        <v>2018</v>
      </c>
      <c r="K68">
        <v>16</v>
      </c>
      <c r="L68">
        <v>8</v>
      </c>
      <c r="M68">
        <v>9</v>
      </c>
      <c r="N68">
        <v>866.1</v>
      </c>
      <c r="O68">
        <v>37.119999999999997</v>
      </c>
      <c r="P68">
        <v>920.16</v>
      </c>
      <c r="Q68">
        <v>803.53</v>
      </c>
    </row>
    <row r="69" spans="1:17" x14ac:dyDescent="0.25">
      <c r="A69">
        <v>4</v>
      </c>
      <c r="B69">
        <v>2215</v>
      </c>
      <c r="C69">
        <v>2215</v>
      </c>
      <c r="D69">
        <v>2213</v>
      </c>
      <c r="E69">
        <v>1624</v>
      </c>
      <c r="H69">
        <v>6</v>
      </c>
      <c r="I69">
        <v>12</v>
      </c>
      <c r="J69">
        <v>2018</v>
      </c>
      <c r="K69">
        <v>16</v>
      </c>
      <c r="L69">
        <v>13</v>
      </c>
      <c r="M69">
        <v>9</v>
      </c>
      <c r="N69">
        <v>863.1</v>
      </c>
      <c r="O69">
        <v>36.21</v>
      </c>
      <c r="P69">
        <v>920.13</v>
      </c>
      <c r="Q69">
        <v>803.81</v>
      </c>
    </row>
    <row r="70" spans="1:17" x14ac:dyDescent="0.25">
      <c r="A70">
        <v>4</v>
      </c>
      <c r="B70">
        <v>2056</v>
      </c>
      <c r="C70">
        <v>2091</v>
      </c>
      <c r="D70">
        <v>2614</v>
      </c>
      <c r="E70">
        <v>1513</v>
      </c>
      <c r="H70">
        <v>6</v>
      </c>
      <c r="I70">
        <v>12</v>
      </c>
      <c r="J70">
        <v>2018</v>
      </c>
      <c r="K70">
        <v>16</v>
      </c>
      <c r="L70">
        <v>18</v>
      </c>
      <c r="M70">
        <v>9</v>
      </c>
      <c r="N70">
        <v>862.4</v>
      </c>
      <c r="O70">
        <v>34.32</v>
      </c>
      <c r="P70">
        <v>919.97</v>
      </c>
      <c r="Q70">
        <v>805.22</v>
      </c>
    </row>
    <row r="71" spans="1:17" x14ac:dyDescent="0.25">
      <c r="A71">
        <v>4</v>
      </c>
      <c r="B71">
        <v>2227</v>
      </c>
      <c r="C71">
        <v>2247</v>
      </c>
      <c r="D71">
        <v>2210</v>
      </c>
      <c r="E71">
        <v>1641</v>
      </c>
      <c r="H71">
        <v>6</v>
      </c>
      <c r="I71">
        <v>12</v>
      </c>
      <c r="J71">
        <v>2018</v>
      </c>
      <c r="K71">
        <v>16</v>
      </c>
      <c r="L71">
        <v>23</v>
      </c>
      <c r="M71">
        <v>9</v>
      </c>
      <c r="N71">
        <v>863.8</v>
      </c>
      <c r="O71">
        <v>34.83</v>
      </c>
      <c r="P71">
        <v>920.09</v>
      </c>
      <c r="Q71">
        <v>804.13</v>
      </c>
    </row>
    <row r="72" spans="1:17" x14ac:dyDescent="0.25">
      <c r="A72">
        <v>4</v>
      </c>
      <c r="B72">
        <v>2280</v>
      </c>
      <c r="C72">
        <v>2295</v>
      </c>
      <c r="D72">
        <v>2273</v>
      </c>
      <c r="E72">
        <v>1668</v>
      </c>
      <c r="H72">
        <v>6</v>
      </c>
      <c r="I72">
        <v>12</v>
      </c>
      <c r="J72">
        <v>2018</v>
      </c>
      <c r="K72">
        <v>16</v>
      </c>
      <c r="L72">
        <v>28</v>
      </c>
      <c r="M72">
        <v>9</v>
      </c>
      <c r="N72">
        <v>857.5</v>
      </c>
      <c r="O72">
        <v>35.85</v>
      </c>
      <c r="P72">
        <v>920.04</v>
      </c>
      <c r="Q72">
        <v>804.59</v>
      </c>
    </row>
    <row r="73" spans="1:17" x14ac:dyDescent="0.25">
      <c r="A73">
        <v>4</v>
      </c>
      <c r="B73">
        <v>2311</v>
      </c>
      <c r="C73">
        <v>2337</v>
      </c>
      <c r="D73">
        <v>2307</v>
      </c>
      <c r="E73">
        <v>1719</v>
      </c>
      <c r="H73">
        <v>6</v>
      </c>
      <c r="I73">
        <v>12</v>
      </c>
      <c r="J73">
        <v>2018</v>
      </c>
      <c r="K73">
        <v>16</v>
      </c>
      <c r="L73">
        <v>33</v>
      </c>
      <c r="M73">
        <v>9</v>
      </c>
      <c r="N73">
        <v>862.3</v>
      </c>
      <c r="O73">
        <v>36.6</v>
      </c>
      <c r="P73">
        <v>919.99</v>
      </c>
      <c r="Q73">
        <v>805</v>
      </c>
    </row>
    <row r="74" spans="1:17" x14ac:dyDescent="0.25">
      <c r="A74">
        <v>4</v>
      </c>
      <c r="B74">
        <v>2339</v>
      </c>
      <c r="C74">
        <v>2369</v>
      </c>
      <c r="D74">
        <v>2368</v>
      </c>
      <c r="E74">
        <v>1743</v>
      </c>
      <c r="H74">
        <v>6</v>
      </c>
      <c r="I74">
        <v>12</v>
      </c>
      <c r="J74">
        <v>2018</v>
      </c>
      <c r="K74">
        <v>16</v>
      </c>
      <c r="L74">
        <v>38</v>
      </c>
      <c r="M74">
        <v>9</v>
      </c>
      <c r="N74">
        <v>865.2</v>
      </c>
      <c r="O74">
        <v>37.590000000000003</v>
      </c>
      <c r="P74">
        <v>920.02</v>
      </c>
      <c r="Q74">
        <v>804.73</v>
      </c>
    </row>
    <row r="75" spans="1:17" x14ac:dyDescent="0.25">
      <c r="A75">
        <v>4</v>
      </c>
      <c r="B75">
        <v>2216</v>
      </c>
      <c r="C75">
        <v>2217</v>
      </c>
      <c r="D75">
        <v>3192</v>
      </c>
      <c r="E75">
        <v>1614</v>
      </c>
      <c r="H75">
        <v>6</v>
      </c>
      <c r="I75">
        <v>12</v>
      </c>
      <c r="J75">
        <v>2018</v>
      </c>
      <c r="K75">
        <v>16</v>
      </c>
      <c r="L75">
        <v>43</v>
      </c>
      <c r="M75">
        <v>9</v>
      </c>
      <c r="N75">
        <v>869.8</v>
      </c>
      <c r="O75">
        <v>37.74</v>
      </c>
      <c r="P75">
        <v>919.95</v>
      </c>
      <c r="Q75">
        <v>805.39</v>
      </c>
    </row>
    <row r="76" spans="1:17" x14ac:dyDescent="0.25">
      <c r="A76">
        <v>4</v>
      </c>
      <c r="B76">
        <v>2329</v>
      </c>
      <c r="C76">
        <v>2329</v>
      </c>
      <c r="D76">
        <v>3292</v>
      </c>
      <c r="E76">
        <v>1703</v>
      </c>
      <c r="H76">
        <v>6</v>
      </c>
      <c r="I76">
        <v>12</v>
      </c>
      <c r="J76">
        <v>2018</v>
      </c>
      <c r="K76">
        <v>16</v>
      </c>
      <c r="L76">
        <v>48</v>
      </c>
      <c r="M76">
        <v>9</v>
      </c>
      <c r="N76">
        <v>866.2</v>
      </c>
      <c r="O76">
        <v>36.11</v>
      </c>
      <c r="P76">
        <v>919.99</v>
      </c>
      <c r="Q76">
        <v>805</v>
      </c>
    </row>
    <row r="77" spans="1:17" x14ac:dyDescent="0.25">
      <c r="A77">
        <v>4</v>
      </c>
      <c r="B77">
        <v>2313</v>
      </c>
      <c r="C77">
        <v>2363</v>
      </c>
      <c r="D77">
        <v>2631</v>
      </c>
      <c r="E77">
        <v>1748</v>
      </c>
      <c r="H77">
        <v>6</v>
      </c>
      <c r="I77">
        <v>12</v>
      </c>
      <c r="J77">
        <v>2018</v>
      </c>
      <c r="K77">
        <v>16</v>
      </c>
      <c r="L77">
        <v>53</v>
      </c>
      <c r="M77">
        <v>9</v>
      </c>
      <c r="N77">
        <v>870.6</v>
      </c>
      <c r="O77">
        <v>36.71</v>
      </c>
      <c r="P77">
        <v>919.95</v>
      </c>
      <c r="Q77">
        <v>805.38</v>
      </c>
    </row>
    <row r="78" spans="1:17" x14ac:dyDescent="0.25">
      <c r="A78">
        <v>4</v>
      </c>
      <c r="B78">
        <v>2183</v>
      </c>
      <c r="C78">
        <v>2197</v>
      </c>
      <c r="D78">
        <v>3001</v>
      </c>
      <c r="E78">
        <v>1623</v>
      </c>
      <c r="H78">
        <v>6</v>
      </c>
      <c r="I78">
        <v>12</v>
      </c>
      <c r="J78">
        <v>2018</v>
      </c>
      <c r="K78">
        <v>16</v>
      </c>
      <c r="L78">
        <v>58</v>
      </c>
      <c r="M78">
        <v>9</v>
      </c>
      <c r="N78">
        <v>861.7</v>
      </c>
      <c r="O78">
        <v>37.99</v>
      </c>
      <c r="P78">
        <v>919.95</v>
      </c>
      <c r="Q78">
        <v>805.43</v>
      </c>
    </row>
    <row r="79" spans="1:17" x14ac:dyDescent="0.25">
      <c r="A79">
        <v>4</v>
      </c>
      <c r="B79">
        <v>2195</v>
      </c>
      <c r="C79">
        <v>2208</v>
      </c>
      <c r="D79">
        <v>2803</v>
      </c>
      <c r="E79">
        <v>1615</v>
      </c>
      <c r="H79">
        <v>6</v>
      </c>
      <c r="I79">
        <v>12</v>
      </c>
      <c r="J79">
        <v>2018</v>
      </c>
      <c r="K79">
        <v>17</v>
      </c>
      <c r="L79">
        <v>3</v>
      </c>
      <c r="M79">
        <v>9</v>
      </c>
      <c r="N79">
        <v>867.4</v>
      </c>
      <c r="O79">
        <v>38.43</v>
      </c>
      <c r="P79">
        <v>919.93</v>
      </c>
      <c r="Q79">
        <v>805.54</v>
      </c>
    </row>
    <row r="80" spans="1:17" x14ac:dyDescent="0.25">
      <c r="A80">
        <v>4</v>
      </c>
      <c r="B80">
        <v>2252</v>
      </c>
      <c r="C80">
        <v>2259</v>
      </c>
      <c r="D80">
        <v>3383</v>
      </c>
      <c r="E80">
        <v>1653</v>
      </c>
      <c r="H80">
        <v>6</v>
      </c>
      <c r="I80">
        <v>12</v>
      </c>
      <c r="J80">
        <v>2018</v>
      </c>
      <c r="K80">
        <v>17</v>
      </c>
      <c r="L80">
        <v>8</v>
      </c>
      <c r="M80">
        <v>9</v>
      </c>
      <c r="N80">
        <v>865.2</v>
      </c>
      <c r="O80">
        <v>38.520000000000003</v>
      </c>
      <c r="P80">
        <v>919.94</v>
      </c>
      <c r="Q80">
        <v>805.5</v>
      </c>
    </row>
    <row r="81" spans="1:17" x14ac:dyDescent="0.25">
      <c r="A81">
        <v>4</v>
      </c>
      <c r="B81">
        <v>2241</v>
      </c>
      <c r="C81">
        <v>2259</v>
      </c>
      <c r="D81">
        <v>3388</v>
      </c>
      <c r="E81">
        <v>1683</v>
      </c>
      <c r="H81">
        <v>6</v>
      </c>
      <c r="I81">
        <v>12</v>
      </c>
      <c r="J81">
        <v>2018</v>
      </c>
      <c r="K81">
        <v>17</v>
      </c>
      <c r="L81">
        <v>13</v>
      </c>
      <c r="M81">
        <v>9</v>
      </c>
      <c r="N81">
        <v>861</v>
      </c>
      <c r="O81">
        <v>36.51</v>
      </c>
      <c r="P81">
        <v>919.91</v>
      </c>
      <c r="Q81">
        <v>805.74</v>
      </c>
    </row>
    <row r="82" spans="1:17" x14ac:dyDescent="0.25">
      <c r="A82">
        <v>4</v>
      </c>
      <c r="B82">
        <v>2249</v>
      </c>
      <c r="C82">
        <v>2256</v>
      </c>
      <c r="D82">
        <v>2949</v>
      </c>
      <c r="E82">
        <v>1695</v>
      </c>
      <c r="H82">
        <v>6</v>
      </c>
      <c r="I82">
        <v>12</v>
      </c>
      <c r="J82">
        <v>2018</v>
      </c>
      <c r="K82">
        <v>17</v>
      </c>
      <c r="L82">
        <v>18</v>
      </c>
      <c r="M82">
        <v>9</v>
      </c>
      <c r="N82">
        <v>862.4</v>
      </c>
      <c r="O82">
        <v>37.26</v>
      </c>
      <c r="P82">
        <v>919.86</v>
      </c>
      <c r="Q82">
        <v>806.24</v>
      </c>
    </row>
    <row r="83" spans="1:17" x14ac:dyDescent="0.25">
      <c r="A83">
        <v>4</v>
      </c>
      <c r="B83">
        <v>4095</v>
      </c>
      <c r="C83">
        <v>4095</v>
      </c>
      <c r="D83">
        <v>4095</v>
      </c>
      <c r="E83">
        <v>2047</v>
      </c>
      <c r="H83">
        <v>6</v>
      </c>
      <c r="I83">
        <v>12</v>
      </c>
      <c r="J83">
        <v>2018</v>
      </c>
      <c r="K83">
        <v>17</v>
      </c>
      <c r="L83">
        <v>23</v>
      </c>
      <c r="M83">
        <v>9</v>
      </c>
      <c r="N83">
        <v>864.8</v>
      </c>
      <c r="O83">
        <v>39.14</v>
      </c>
      <c r="P83">
        <v>919.92</v>
      </c>
      <c r="Q83">
        <v>805.69</v>
      </c>
    </row>
    <row r="84" spans="1:17" x14ac:dyDescent="0.25">
      <c r="A84">
        <v>4</v>
      </c>
      <c r="B84">
        <v>1299</v>
      </c>
      <c r="C84">
        <v>2172</v>
      </c>
      <c r="D84">
        <v>1784</v>
      </c>
      <c r="E84">
        <v>1580</v>
      </c>
      <c r="H84">
        <v>6</v>
      </c>
      <c r="I84">
        <v>12</v>
      </c>
      <c r="J84">
        <v>2018</v>
      </c>
      <c r="K84">
        <v>17</v>
      </c>
      <c r="L84">
        <v>28</v>
      </c>
      <c r="M84">
        <v>9</v>
      </c>
      <c r="N84">
        <v>866.4</v>
      </c>
      <c r="O84">
        <v>38.96</v>
      </c>
      <c r="P84">
        <v>919.91</v>
      </c>
      <c r="Q84">
        <v>805.76</v>
      </c>
    </row>
    <row r="85" spans="1:17" x14ac:dyDescent="0.25">
      <c r="A85">
        <v>4</v>
      </c>
      <c r="B85">
        <v>4095</v>
      </c>
      <c r="C85">
        <v>4095</v>
      </c>
      <c r="D85">
        <v>4095</v>
      </c>
      <c r="E85">
        <v>2047</v>
      </c>
      <c r="H85">
        <v>6</v>
      </c>
      <c r="I85">
        <v>12</v>
      </c>
      <c r="J85">
        <v>2018</v>
      </c>
      <c r="K85">
        <v>17</v>
      </c>
      <c r="L85">
        <v>33</v>
      </c>
      <c r="M85">
        <v>9</v>
      </c>
      <c r="N85">
        <v>861.1</v>
      </c>
      <c r="O85">
        <v>37.06</v>
      </c>
      <c r="P85">
        <v>919.78</v>
      </c>
      <c r="Q85">
        <v>806.89</v>
      </c>
    </row>
    <row r="86" spans="1:17" x14ac:dyDescent="0.25">
      <c r="A86">
        <v>4</v>
      </c>
      <c r="B86">
        <v>2171</v>
      </c>
      <c r="C86">
        <v>2189</v>
      </c>
      <c r="D86">
        <v>3496</v>
      </c>
      <c r="E86">
        <v>1628</v>
      </c>
      <c r="H86">
        <v>6</v>
      </c>
      <c r="I86">
        <v>12</v>
      </c>
      <c r="J86">
        <v>2018</v>
      </c>
      <c r="K86">
        <v>17</v>
      </c>
      <c r="L86">
        <v>38</v>
      </c>
      <c r="M86">
        <v>9</v>
      </c>
      <c r="N86">
        <v>860.8</v>
      </c>
      <c r="O86">
        <v>37.78</v>
      </c>
      <c r="P86">
        <v>919.71</v>
      </c>
      <c r="Q86">
        <v>807.55</v>
      </c>
    </row>
    <row r="87" spans="1:17" x14ac:dyDescent="0.25">
      <c r="A87">
        <v>4</v>
      </c>
      <c r="B87">
        <v>2204</v>
      </c>
      <c r="C87">
        <v>2201</v>
      </c>
      <c r="D87">
        <v>3433</v>
      </c>
      <c r="E87">
        <v>1663</v>
      </c>
      <c r="H87">
        <v>6</v>
      </c>
      <c r="I87">
        <v>12</v>
      </c>
      <c r="J87">
        <v>2018</v>
      </c>
      <c r="K87">
        <v>17</v>
      </c>
      <c r="L87">
        <v>43</v>
      </c>
      <c r="M87">
        <v>9</v>
      </c>
      <c r="N87">
        <v>860</v>
      </c>
      <c r="O87">
        <v>37.770000000000003</v>
      </c>
      <c r="P87">
        <v>919.74</v>
      </c>
      <c r="Q87">
        <v>807.32</v>
      </c>
    </row>
    <row r="88" spans="1:17" x14ac:dyDescent="0.25">
      <c r="A88">
        <v>4</v>
      </c>
      <c r="B88">
        <v>2174</v>
      </c>
      <c r="C88">
        <v>2227</v>
      </c>
      <c r="D88">
        <v>3459</v>
      </c>
      <c r="E88">
        <v>1703</v>
      </c>
      <c r="H88">
        <v>6</v>
      </c>
      <c r="I88">
        <v>12</v>
      </c>
      <c r="J88">
        <v>2018</v>
      </c>
      <c r="K88">
        <v>17</v>
      </c>
      <c r="L88">
        <v>48</v>
      </c>
      <c r="M88">
        <v>9</v>
      </c>
      <c r="N88">
        <v>858.4</v>
      </c>
      <c r="O88">
        <v>38.39</v>
      </c>
      <c r="P88">
        <v>919.72</v>
      </c>
      <c r="Q88">
        <v>807.49</v>
      </c>
    </row>
    <row r="89" spans="1:17" x14ac:dyDescent="0.25">
      <c r="A89">
        <v>4</v>
      </c>
      <c r="B89">
        <v>2217</v>
      </c>
      <c r="C89">
        <v>2265</v>
      </c>
      <c r="D89">
        <v>2217</v>
      </c>
      <c r="E89">
        <v>1683</v>
      </c>
      <c r="H89">
        <v>6</v>
      </c>
      <c r="I89">
        <v>12</v>
      </c>
      <c r="J89">
        <v>2018</v>
      </c>
      <c r="K89">
        <v>17</v>
      </c>
      <c r="L89">
        <v>53</v>
      </c>
      <c r="M89">
        <v>9</v>
      </c>
      <c r="N89">
        <v>860.7</v>
      </c>
      <c r="O89">
        <v>40.49</v>
      </c>
      <c r="P89">
        <v>919.7</v>
      </c>
      <c r="Q89">
        <v>807.63</v>
      </c>
    </row>
    <row r="90" spans="1:17" x14ac:dyDescent="0.25">
      <c r="A90">
        <v>4</v>
      </c>
      <c r="B90">
        <v>2175</v>
      </c>
      <c r="C90">
        <v>2177</v>
      </c>
      <c r="D90">
        <v>2181</v>
      </c>
      <c r="E90">
        <v>1584</v>
      </c>
      <c r="H90">
        <v>6</v>
      </c>
      <c r="I90">
        <v>12</v>
      </c>
      <c r="J90">
        <v>2018</v>
      </c>
      <c r="K90">
        <v>17</v>
      </c>
      <c r="L90">
        <v>58</v>
      </c>
      <c r="M90">
        <v>9</v>
      </c>
      <c r="N90">
        <v>861.7</v>
      </c>
      <c r="O90">
        <v>39</v>
      </c>
      <c r="P90">
        <v>919.6</v>
      </c>
      <c r="Q90">
        <v>808.51</v>
      </c>
    </row>
    <row r="91" spans="1:17" x14ac:dyDescent="0.25">
      <c r="A91">
        <v>4</v>
      </c>
      <c r="B91">
        <v>2179</v>
      </c>
      <c r="C91">
        <v>2201</v>
      </c>
      <c r="D91">
        <v>3372</v>
      </c>
      <c r="E91">
        <v>1673</v>
      </c>
      <c r="H91">
        <v>6</v>
      </c>
      <c r="I91">
        <v>12</v>
      </c>
      <c r="J91">
        <v>2018</v>
      </c>
      <c r="K91">
        <v>18</v>
      </c>
      <c r="L91">
        <v>3</v>
      </c>
      <c r="M91">
        <v>9</v>
      </c>
      <c r="N91">
        <v>857.7</v>
      </c>
      <c r="O91" t="s">
        <v>0</v>
      </c>
      <c r="P91" t="s">
        <v>0</v>
      </c>
      <c r="Q91" t="s">
        <v>0</v>
      </c>
    </row>
    <row r="92" spans="1:17" x14ac:dyDescent="0.25">
      <c r="A92">
        <v>4</v>
      </c>
      <c r="B92">
        <v>2099</v>
      </c>
      <c r="C92">
        <v>2113</v>
      </c>
      <c r="D92">
        <v>2255</v>
      </c>
      <c r="E92">
        <v>1561</v>
      </c>
      <c r="H92">
        <v>6</v>
      </c>
      <c r="I92">
        <v>12</v>
      </c>
      <c r="J92">
        <v>2018</v>
      </c>
      <c r="K92">
        <v>18</v>
      </c>
      <c r="L92">
        <v>8</v>
      </c>
      <c r="M92">
        <v>9</v>
      </c>
      <c r="N92">
        <v>861.9</v>
      </c>
      <c r="O92" t="s">
        <v>0</v>
      </c>
      <c r="P92" t="s">
        <v>0</v>
      </c>
      <c r="Q92" t="s">
        <v>0</v>
      </c>
    </row>
    <row r="93" spans="1:17" x14ac:dyDescent="0.25">
      <c r="A93">
        <v>4</v>
      </c>
      <c r="B93">
        <v>2112</v>
      </c>
      <c r="C93">
        <v>2134</v>
      </c>
      <c r="D93">
        <v>3119</v>
      </c>
      <c r="E93">
        <v>1574</v>
      </c>
      <c r="H93">
        <v>6</v>
      </c>
      <c r="I93">
        <v>12</v>
      </c>
      <c r="J93">
        <v>2018</v>
      </c>
      <c r="K93">
        <v>18</v>
      </c>
      <c r="L93">
        <v>13</v>
      </c>
      <c r="M93">
        <v>9</v>
      </c>
      <c r="N93">
        <v>862.3</v>
      </c>
      <c r="O93" t="s">
        <v>0</v>
      </c>
      <c r="P93" t="s">
        <v>0</v>
      </c>
      <c r="Q93" t="s">
        <v>0</v>
      </c>
    </row>
    <row r="94" spans="1:17" x14ac:dyDescent="0.25">
      <c r="A94">
        <v>4</v>
      </c>
      <c r="B94">
        <v>2036</v>
      </c>
      <c r="C94">
        <v>2047</v>
      </c>
      <c r="D94">
        <v>2040</v>
      </c>
      <c r="E94">
        <v>1561</v>
      </c>
      <c r="H94">
        <v>6</v>
      </c>
      <c r="I94">
        <v>12</v>
      </c>
      <c r="J94">
        <v>2018</v>
      </c>
      <c r="K94">
        <v>18</v>
      </c>
      <c r="L94">
        <v>18</v>
      </c>
      <c r="M94">
        <v>9</v>
      </c>
      <c r="N94">
        <v>855.1</v>
      </c>
      <c r="O94" t="s">
        <v>0</v>
      </c>
      <c r="P94" t="s">
        <v>0</v>
      </c>
      <c r="Q94" t="s">
        <v>0</v>
      </c>
    </row>
    <row r="95" spans="1:17" x14ac:dyDescent="0.25">
      <c r="A95">
        <v>4</v>
      </c>
      <c r="B95">
        <v>1844</v>
      </c>
      <c r="C95">
        <v>1880</v>
      </c>
      <c r="D95">
        <v>1873</v>
      </c>
      <c r="E95">
        <v>1392</v>
      </c>
      <c r="H95">
        <v>6</v>
      </c>
      <c r="I95">
        <v>12</v>
      </c>
      <c r="J95">
        <v>2018</v>
      </c>
      <c r="K95">
        <v>18</v>
      </c>
      <c r="L95">
        <v>23</v>
      </c>
      <c r="M95">
        <v>9</v>
      </c>
      <c r="N95">
        <v>858</v>
      </c>
      <c r="O95" t="s">
        <v>0</v>
      </c>
      <c r="P95" t="s">
        <v>0</v>
      </c>
      <c r="Q95" t="s">
        <v>0</v>
      </c>
    </row>
    <row r="96" spans="1:17" x14ac:dyDescent="0.25">
      <c r="A96">
        <v>4</v>
      </c>
      <c r="B96">
        <v>1233</v>
      </c>
      <c r="C96">
        <v>1392</v>
      </c>
      <c r="D96">
        <v>1361</v>
      </c>
      <c r="E96">
        <v>979</v>
      </c>
      <c r="H96">
        <v>6</v>
      </c>
      <c r="I96">
        <v>12</v>
      </c>
      <c r="J96">
        <v>2018</v>
      </c>
      <c r="K96">
        <v>18</v>
      </c>
      <c r="L96">
        <v>28</v>
      </c>
      <c r="M96">
        <v>9</v>
      </c>
      <c r="N96">
        <v>860.1</v>
      </c>
      <c r="O96" t="s">
        <v>0</v>
      </c>
      <c r="P96" t="s">
        <v>0</v>
      </c>
      <c r="Q96" t="s">
        <v>0</v>
      </c>
    </row>
    <row r="97" spans="1:17" x14ac:dyDescent="0.25">
      <c r="A97">
        <v>4</v>
      </c>
      <c r="B97">
        <v>663</v>
      </c>
      <c r="C97">
        <v>715</v>
      </c>
      <c r="D97">
        <v>688</v>
      </c>
      <c r="E97">
        <v>499</v>
      </c>
      <c r="H97">
        <v>6</v>
      </c>
      <c r="I97">
        <v>12</v>
      </c>
      <c r="J97">
        <v>2018</v>
      </c>
      <c r="K97">
        <v>18</v>
      </c>
      <c r="L97">
        <v>33</v>
      </c>
      <c r="M97">
        <v>9</v>
      </c>
      <c r="N97">
        <v>862.5</v>
      </c>
      <c r="O97" t="s">
        <v>0</v>
      </c>
      <c r="P97" t="s">
        <v>0</v>
      </c>
      <c r="Q97" t="s">
        <v>0</v>
      </c>
    </row>
    <row r="98" spans="1:17" x14ac:dyDescent="0.25">
      <c r="A98">
        <v>4</v>
      </c>
      <c r="B98">
        <v>899</v>
      </c>
      <c r="C98">
        <v>1049</v>
      </c>
      <c r="D98">
        <v>1015</v>
      </c>
      <c r="E98">
        <v>814</v>
      </c>
      <c r="H98">
        <v>6</v>
      </c>
      <c r="I98">
        <v>12</v>
      </c>
      <c r="J98">
        <v>2018</v>
      </c>
      <c r="K98">
        <v>18</v>
      </c>
      <c r="L98">
        <v>38</v>
      </c>
      <c r="M98">
        <v>9</v>
      </c>
      <c r="N98">
        <v>866.7</v>
      </c>
      <c r="O98">
        <v>36.68</v>
      </c>
      <c r="P98">
        <v>919.35</v>
      </c>
      <c r="Q98">
        <v>810.84</v>
      </c>
    </row>
    <row r="99" spans="1:17" x14ac:dyDescent="0.25">
      <c r="A99">
        <v>4</v>
      </c>
      <c r="B99">
        <v>1064</v>
      </c>
      <c r="C99">
        <v>1101</v>
      </c>
      <c r="D99">
        <v>1073</v>
      </c>
      <c r="E99">
        <v>707</v>
      </c>
      <c r="H99">
        <v>6</v>
      </c>
      <c r="I99">
        <v>12</v>
      </c>
      <c r="J99">
        <v>2018</v>
      </c>
      <c r="K99">
        <v>18</v>
      </c>
      <c r="L99">
        <v>43</v>
      </c>
      <c r="M99">
        <v>9</v>
      </c>
      <c r="N99">
        <v>862.4</v>
      </c>
      <c r="O99">
        <v>37.700000000000003</v>
      </c>
      <c r="P99">
        <v>919.34</v>
      </c>
      <c r="Q99">
        <v>810.92</v>
      </c>
    </row>
    <row r="100" spans="1:17" x14ac:dyDescent="0.25">
      <c r="A100">
        <v>4</v>
      </c>
      <c r="B100">
        <v>1648</v>
      </c>
      <c r="C100">
        <v>1663</v>
      </c>
      <c r="D100">
        <v>1593</v>
      </c>
      <c r="E100">
        <v>1216</v>
      </c>
      <c r="H100">
        <v>6</v>
      </c>
      <c r="I100">
        <v>12</v>
      </c>
      <c r="J100">
        <v>2018</v>
      </c>
      <c r="K100">
        <v>18</v>
      </c>
      <c r="L100">
        <v>48</v>
      </c>
      <c r="M100">
        <v>9</v>
      </c>
      <c r="N100">
        <v>864.2</v>
      </c>
      <c r="O100" t="s">
        <v>0</v>
      </c>
      <c r="P100" t="s">
        <v>0</v>
      </c>
      <c r="Q100" t="s">
        <v>0</v>
      </c>
    </row>
    <row r="101" spans="1:17" x14ac:dyDescent="0.25">
      <c r="A101">
        <v>4</v>
      </c>
      <c r="B101">
        <v>1392</v>
      </c>
      <c r="C101">
        <v>1339</v>
      </c>
      <c r="D101">
        <v>1334</v>
      </c>
      <c r="E101">
        <v>1009</v>
      </c>
      <c r="H101">
        <v>6</v>
      </c>
      <c r="I101">
        <v>12</v>
      </c>
      <c r="J101">
        <v>2018</v>
      </c>
      <c r="K101">
        <v>18</v>
      </c>
      <c r="L101">
        <v>53</v>
      </c>
      <c r="M101">
        <v>9</v>
      </c>
      <c r="N101">
        <v>857.8</v>
      </c>
      <c r="O101" t="s">
        <v>0</v>
      </c>
      <c r="P101" t="s">
        <v>0</v>
      </c>
      <c r="Q101" t="s">
        <v>0</v>
      </c>
    </row>
    <row r="102" spans="1:17" x14ac:dyDescent="0.25">
      <c r="A102">
        <v>4</v>
      </c>
      <c r="B102">
        <v>1317</v>
      </c>
      <c r="C102">
        <v>1319</v>
      </c>
      <c r="D102">
        <v>2457</v>
      </c>
      <c r="E102">
        <v>1001</v>
      </c>
      <c r="H102">
        <v>6</v>
      </c>
      <c r="I102">
        <v>12</v>
      </c>
      <c r="J102">
        <v>2018</v>
      </c>
      <c r="K102">
        <v>18</v>
      </c>
      <c r="L102">
        <v>58</v>
      </c>
      <c r="M102">
        <v>9</v>
      </c>
      <c r="N102">
        <v>873.6</v>
      </c>
      <c r="O102" t="s">
        <v>0</v>
      </c>
      <c r="P102" t="s">
        <v>0</v>
      </c>
      <c r="Q102" t="s">
        <v>0</v>
      </c>
    </row>
    <row r="103" spans="1:17" x14ac:dyDescent="0.25">
      <c r="A103">
        <v>4</v>
      </c>
      <c r="B103">
        <v>1699</v>
      </c>
      <c r="C103">
        <v>1707</v>
      </c>
      <c r="D103">
        <v>2369</v>
      </c>
      <c r="E103">
        <v>1257</v>
      </c>
      <c r="H103">
        <v>6</v>
      </c>
      <c r="I103">
        <v>12</v>
      </c>
      <c r="J103">
        <v>2018</v>
      </c>
      <c r="K103">
        <v>19</v>
      </c>
      <c r="L103">
        <v>3</v>
      </c>
      <c r="M103">
        <v>9</v>
      </c>
      <c r="N103">
        <v>861.7</v>
      </c>
      <c r="O103" t="s">
        <v>0</v>
      </c>
      <c r="P103" t="s">
        <v>0</v>
      </c>
      <c r="Q103" t="s">
        <v>0</v>
      </c>
    </row>
    <row r="104" spans="1:17" x14ac:dyDescent="0.25">
      <c r="A104">
        <v>4</v>
      </c>
      <c r="B104">
        <v>1815</v>
      </c>
      <c r="C104">
        <v>1808</v>
      </c>
      <c r="D104">
        <v>2937</v>
      </c>
      <c r="E104">
        <v>1333</v>
      </c>
      <c r="H104">
        <v>6</v>
      </c>
      <c r="I104">
        <v>12</v>
      </c>
      <c r="J104">
        <v>2018</v>
      </c>
      <c r="K104">
        <v>19</v>
      </c>
      <c r="L104">
        <v>8</v>
      </c>
      <c r="M104">
        <v>9</v>
      </c>
      <c r="N104">
        <v>862.7</v>
      </c>
      <c r="O104" t="s">
        <v>0</v>
      </c>
      <c r="P104" t="s">
        <v>0</v>
      </c>
      <c r="Q104" t="s">
        <v>0</v>
      </c>
    </row>
    <row r="105" spans="1:17" x14ac:dyDescent="0.25">
      <c r="A105">
        <v>4</v>
      </c>
      <c r="B105">
        <v>1720</v>
      </c>
      <c r="C105">
        <v>1761</v>
      </c>
      <c r="D105">
        <v>3283</v>
      </c>
      <c r="E105">
        <v>1270</v>
      </c>
      <c r="H105">
        <v>6</v>
      </c>
      <c r="I105">
        <v>12</v>
      </c>
      <c r="J105">
        <v>2018</v>
      </c>
      <c r="K105">
        <v>19</v>
      </c>
      <c r="L105">
        <v>13</v>
      </c>
      <c r="M105">
        <v>9</v>
      </c>
      <c r="N105">
        <v>864.5</v>
      </c>
      <c r="O105" t="s">
        <v>0</v>
      </c>
      <c r="P105" t="s">
        <v>0</v>
      </c>
      <c r="Q105" t="s">
        <v>0</v>
      </c>
    </row>
    <row r="106" spans="1:17" x14ac:dyDescent="0.25">
      <c r="A106">
        <v>4</v>
      </c>
      <c r="B106">
        <v>1791</v>
      </c>
      <c r="C106">
        <v>1803</v>
      </c>
      <c r="D106">
        <v>3160</v>
      </c>
      <c r="E106">
        <v>1321</v>
      </c>
      <c r="H106">
        <v>6</v>
      </c>
      <c r="I106">
        <v>12</v>
      </c>
      <c r="J106">
        <v>2018</v>
      </c>
      <c r="K106">
        <v>19</v>
      </c>
      <c r="L106">
        <v>18</v>
      </c>
      <c r="M106">
        <v>9</v>
      </c>
      <c r="N106">
        <v>870.2</v>
      </c>
      <c r="O106" t="s">
        <v>0</v>
      </c>
      <c r="P106" t="s">
        <v>0</v>
      </c>
      <c r="Q106" t="s">
        <v>0</v>
      </c>
    </row>
    <row r="107" spans="1:17" x14ac:dyDescent="0.25">
      <c r="A107">
        <v>4</v>
      </c>
      <c r="B107">
        <v>1769</v>
      </c>
      <c r="C107">
        <v>1761</v>
      </c>
      <c r="D107">
        <v>3209</v>
      </c>
      <c r="E107">
        <v>1318</v>
      </c>
      <c r="H107">
        <v>6</v>
      </c>
      <c r="I107">
        <v>12</v>
      </c>
      <c r="J107">
        <v>2018</v>
      </c>
      <c r="K107">
        <v>19</v>
      </c>
      <c r="L107">
        <v>23</v>
      </c>
      <c r="M107">
        <v>9</v>
      </c>
      <c r="N107">
        <v>866.5</v>
      </c>
      <c r="O107" t="s">
        <v>0</v>
      </c>
      <c r="P107" t="s">
        <v>0</v>
      </c>
      <c r="Q107" t="s">
        <v>0</v>
      </c>
    </row>
    <row r="108" spans="1:17" x14ac:dyDescent="0.25">
      <c r="A108">
        <v>4</v>
      </c>
      <c r="B108">
        <v>1719</v>
      </c>
      <c r="C108">
        <v>1707</v>
      </c>
      <c r="D108">
        <v>2451</v>
      </c>
      <c r="E108">
        <v>1265</v>
      </c>
      <c r="H108">
        <v>6</v>
      </c>
      <c r="I108">
        <v>12</v>
      </c>
      <c r="J108">
        <v>2018</v>
      </c>
      <c r="K108">
        <v>19</v>
      </c>
      <c r="L108">
        <v>28</v>
      </c>
      <c r="M108">
        <v>9</v>
      </c>
      <c r="N108">
        <v>865.6</v>
      </c>
      <c r="O108" t="s">
        <v>0</v>
      </c>
      <c r="P108" t="s">
        <v>0</v>
      </c>
      <c r="Q108" t="s">
        <v>0</v>
      </c>
    </row>
    <row r="109" spans="1:17" x14ac:dyDescent="0.25">
      <c r="A109">
        <v>4</v>
      </c>
      <c r="B109">
        <v>4095</v>
      </c>
      <c r="C109">
        <v>4095</v>
      </c>
      <c r="D109">
        <v>4095</v>
      </c>
      <c r="E109">
        <v>4088</v>
      </c>
      <c r="H109">
        <v>6</v>
      </c>
      <c r="I109">
        <v>12</v>
      </c>
      <c r="J109">
        <v>2018</v>
      </c>
      <c r="K109">
        <v>19</v>
      </c>
      <c r="L109">
        <v>33</v>
      </c>
      <c r="M109">
        <v>9</v>
      </c>
      <c r="N109">
        <v>866.1</v>
      </c>
      <c r="O109" t="s">
        <v>0</v>
      </c>
      <c r="P109" t="s">
        <v>0</v>
      </c>
      <c r="Q109" t="s">
        <v>0</v>
      </c>
    </row>
    <row r="110" spans="1:17" x14ac:dyDescent="0.25">
      <c r="A110">
        <v>4</v>
      </c>
      <c r="B110">
        <v>1618</v>
      </c>
      <c r="C110">
        <v>1599</v>
      </c>
      <c r="D110">
        <v>2848</v>
      </c>
      <c r="E110">
        <v>1168</v>
      </c>
      <c r="H110">
        <v>6</v>
      </c>
      <c r="I110">
        <v>12</v>
      </c>
      <c r="J110">
        <v>2018</v>
      </c>
      <c r="K110">
        <v>19</v>
      </c>
      <c r="L110">
        <v>38</v>
      </c>
      <c r="M110">
        <v>9</v>
      </c>
      <c r="N110">
        <v>867.4</v>
      </c>
      <c r="O110" t="s">
        <v>0</v>
      </c>
      <c r="P110" t="s">
        <v>0</v>
      </c>
      <c r="Q110" t="s">
        <v>0</v>
      </c>
    </row>
    <row r="111" spans="1:17" x14ac:dyDescent="0.25">
      <c r="A111">
        <v>4</v>
      </c>
      <c r="B111">
        <v>1560</v>
      </c>
      <c r="C111">
        <v>1563</v>
      </c>
      <c r="D111">
        <v>2143</v>
      </c>
      <c r="E111">
        <v>1192</v>
      </c>
      <c r="H111">
        <v>6</v>
      </c>
      <c r="I111">
        <v>12</v>
      </c>
      <c r="J111">
        <v>2018</v>
      </c>
      <c r="K111">
        <v>19</v>
      </c>
      <c r="L111">
        <v>43</v>
      </c>
      <c r="M111">
        <v>9</v>
      </c>
      <c r="N111">
        <v>863.2</v>
      </c>
      <c r="O111" t="s">
        <v>0</v>
      </c>
      <c r="P111" t="s">
        <v>0</v>
      </c>
      <c r="Q111" t="s">
        <v>0</v>
      </c>
    </row>
    <row r="112" spans="1:17" x14ac:dyDescent="0.25">
      <c r="A112">
        <v>4</v>
      </c>
      <c r="B112">
        <v>1331</v>
      </c>
      <c r="C112">
        <v>1339</v>
      </c>
      <c r="D112">
        <v>2047</v>
      </c>
      <c r="E112">
        <v>1090</v>
      </c>
      <c r="H112">
        <v>6</v>
      </c>
      <c r="I112">
        <v>12</v>
      </c>
      <c r="J112">
        <v>2018</v>
      </c>
      <c r="K112">
        <v>19</v>
      </c>
      <c r="L112">
        <v>48</v>
      </c>
      <c r="M112">
        <v>9</v>
      </c>
      <c r="N112">
        <v>866.6</v>
      </c>
      <c r="O112" t="s">
        <v>0</v>
      </c>
      <c r="P112" t="s">
        <v>0</v>
      </c>
      <c r="Q112" t="s">
        <v>0</v>
      </c>
    </row>
    <row r="113" spans="1:17" x14ac:dyDescent="0.25">
      <c r="A113">
        <v>4</v>
      </c>
      <c r="B113">
        <v>1483</v>
      </c>
      <c r="C113">
        <v>1488</v>
      </c>
      <c r="D113">
        <v>1481</v>
      </c>
      <c r="E113">
        <v>1103</v>
      </c>
      <c r="H113">
        <v>6</v>
      </c>
      <c r="I113">
        <v>12</v>
      </c>
      <c r="J113">
        <v>2018</v>
      </c>
      <c r="K113">
        <v>19</v>
      </c>
      <c r="L113">
        <v>53</v>
      </c>
      <c r="M113">
        <v>9</v>
      </c>
      <c r="N113">
        <v>858.6</v>
      </c>
      <c r="O113" t="s">
        <v>0</v>
      </c>
      <c r="P113" t="s">
        <v>0</v>
      </c>
      <c r="Q113" t="s">
        <v>0</v>
      </c>
    </row>
    <row r="114" spans="1:17" x14ac:dyDescent="0.25">
      <c r="A114">
        <v>4</v>
      </c>
      <c r="B114">
        <v>1432</v>
      </c>
      <c r="C114">
        <v>1453</v>
      </c>
      <c r="D114">
        <v>2510</v>
      </c>
      <c r="E114">
        <v>1060</v>
      </c>
      <c r="H114">
        <v>6</v>
      </c>
      <c r="I114">
        <v>12</v>
      </c>
      <c r="J114">
        <v>2018</v>
      </c>
      <c r="K114">
        <v>19</v>
      </c>
      <c r="L114">
        <v>58</v>
      </c>
      <c r="M114">
        <v>9</v>
      </c>
      <c r="N114">
        <v>858.9</v>
      </c>
      <c r="O114" t="s">
        <v>0</v>
      </c>
      <c r="P114" t="s">
        <v>0</v>
      </c>
      <c r="Q114" t="s">
        <v>0</v>
      </c>
    </row>
    <row r="115" spans="1:17" x14ac:dyDescent="0.25">
      <c r="A115">
        <v>4</v>
      </c>
      <c r="B115">
        <v>4095</v>
      </c>
      <c r="C115">
        <v>4095</v>
      </c>
      <c r="D115">
        <v>4095</v>
      </c>
      <c r="E115">
        <v>4088</v>
      </c>
      <c r="H115">
        <v>6</v>
      </c>
      <c r="I115">
        <v>12</v>
      </c>
      <c r="J115">
        <v>2018</v>
      </c>
      <c r="K115">
        <v>20</v>
      </c>
      <c r="L115">
        <v>3</v>
      </c>
      <c r="M115">
        <v>9</v>
      </c>
      <c r="N115">
        <v>860</v>
      </c>
      <c r="O115">
        <v>37.06</v>
      </c>
      <c r="P115">
        <v>919.16</v>
      </c>
      <c r="Q115">
        <v>812.48</v>
      </c>
    </row>
    <row r="116" spans="1:17" x14ac:dyDescent="0.25">
      <c r="A116">
        <v>4</v>
      </c>
      <c r="B116">
        <v>1420</v>
      </c>
      <c r="C116">
        <v>1442</v>
      </c>
      <c r="D116">
        <v>1405</v>
      </c>
      <c r="E116">
        <v>1011</v>
      </c>
      <c r="H116">
        <v>6</v>
      </c>
      <c r="I116">
        <v>12</v>
      </c>
      <c r="J116">
        <v>2018</v>
      </c>
      <c r="K116">
        <v>20</v>
      </c>
      <c r="L116">
        <v>8</v>
      </c>
      <c r="M116">
        <v>9</v>
      </c>
      <c r="N116">
        <v>850.1</v>
      </c>
      <c r="O116">
        <v>36.21</v>
      </c>
      <c r="P116">
        <v>919.22</v>
      </c>
      <c r="Q116">
        <v>811.98</v>
      </c>
    </row>
    <row r="117" spans="1:17" x14ac:dyDescent="0.25">
      <c r="A117">
        <v>4</v>
      </c>
      <c r="B117">
        <v>1347</v>
      </c>
      <c r="C117">
        <v>1366</v>
      </c>
      <c r="D117">
        <v>1651</v>
      </c>
      <c r="E117">
        <v>993</v>
      </c>
      <c r="H117">
        <v>6</v>
      </c>
      <c r="I117">
        <v>12</v>
      </c>
      <c r="J117">
        <v>2018</v>
      </c>
      <c r="K117">
        <v>20</v>
      </c>
      <c r="L117">
        <v>13</v>
      </c>
      <c r="M117">
        <v>9</v>
      </c>
      <c r="N117">
        <v>855.8</v>
      </c>
      <c r="O117">
        <v>37.08</v>
      </c>
      <c r="P117">
        <v>919.14</v>
      </c>
      <c r="Q117">
        <v>812.74</v>
      </c>
    </row>
    <row r="118" spans="1:17" x14ac:dyDescent="0.25">
      <c r="A118">
        <v>4</v>
      </c>
      <c r="B118">
        <v>1359</v>
      </c>
      <c r="C118">
        <v>1369</v>
      </c>
      <c r="D118">
        <v>1619</v>
      </c>
      <c r="E118">
        <v>1003</v>
      </c>
      <c r="H118">
        <v>6</v>
      </c>
      <c r="I118">
        <v>12</v>
      </c>
      <c r="J118">
        <v>2018</v>
      </c>
      <c r="K118">
        <v>20</v>
      </c>
      <c r="L118">
        <v>18</v>
      </c>
      <c r="M118">
        <v>9</v>
      </c>
      <c r="N118">
        <v>857</v>
      </c>
      <c r="O118">
        <v>37.549999999999997</v>
      </c>
      <c r="P118">
        <v>919.14</v>
      </c>
      <c r="Q118">
        <v>812.71</v>
      </c>
    </row>
    <row r="119" spans="1:17" x14ac:dyDescent="0.25">
      <c r="A119">
        <v>4</v>
      </c>
      <c r="B119">
        <v>1328</v>
      </c>
      <c r="C119">
        <v>1345</v>
      </c>
      <c r="D119">
        <v>2739</v>
      </c>
      <c r="E119">
        <v>999</v>
      </c>
      <c r="H119">
        <v>6</v>
      </c>
      <c r="I119">
        <v>12</v>
      </c>
      <c r="J119">
        <v>2018</v>
      </c>
      <c r="K119">
        <v>20</v>
      </c>
      <c r="L119">
        <v>23</v>
      </c>
      <c r="M119">
        <v>9</v>
      </c>
      <c r="N119">
        <v>858.4</v>
      </c>
      <c r="O119">
        <v>37.01</v>
      </c>
      <c r="P119">
        <v>919.14</v>
      </c>
      <c r="Q119">
        <v>812.69</v>
      </c>
    </row>
    <row r="120" spans="1:17" x14ac:dyDescent="0.25">
      <c r="A120">
        <v>4</v>
      </c>
      <c r="B120">
        <v>1263</v>
      </c>
      <c r="C120">
        <v>1287</v>
      </c>
      <c r="D120">
        <v>2862</v>
      </c>
      <c r="E120">
        <v>924</v>
      </c>
      <c r="H120">
        <v>6</v>
      </c>
      <c r="I120">
        <v>12</v>
      </c>
      <c r="J120">
        <v>2018</v>
      </c>
      <c r="K120">
        <v>20</v>
      </c>
      <c r="L120">
        <v>28</v>
      </c>
      <c r="M120">
        <v>9</v>
      </c>
      <c r="N120">
        <v>860.6</v>
      </c>
    </row>
    <row r="121" spans="1:17" x14ac:dyDescent="0.25">
      <c r="A121">
        <v>4</v>
      </c>
      <c r="B121">
        <v>1248</v>
      </c>
      <c r="C121">
        <v>1279</v>
      </c>
      <c r="D121">
        <v>2947</v>
      </c>
      <c r="E121">
        <v>892</v>
      </c>
      <c r="H121">
        <v>6</v>
      </c>
      <c r="I121">
        <v>12</v>
      </c>
      <c r="J121">
        <v>2018</v>
      </c>
      <c r="K121">
        <v>20</v>
      </c>
      <c r="L121">
        <v>33</v>
      </c>
      <c r="M121">
        <v>9</v>
      </c>
      <c r="N121">
        <v>859.5</v>
      </c>
      <c r="O121">
        <v>35.520000000000003</v>
      </c>
      <c r="P121">
        <v>919.03</v>
      </c>
      <c r="Q121">
        <v>813.71</v>
      </c>
    </row>
    <row r="122" spans="1:17" x14ac:dyDescent="0.25">
      <c r="A122">
        <v>4</v>
      </c>
      <c r="B122">
        <v>1163</v>
      </c>
      <c r="C122">
        <v>1152</v>
      </c>
      <c r="D122">
        <v>2398</v>
      </c>
      <c r="E122">
        <v>860</v>
      </c>
      <c r="H122">
        <v>6</v>
      </c>
      <c r="I122">
        <v>12</v>
      </c>
      <c r="J122">
        <v>2018</v>
      </c>
      <c r="K122">
        <v>20</v>
      </c>
      <c r="L122">
        <v>38</v>
      </c>
      <c r="M122">
        <v>9</v>
      </c>
      <c r="N122">
        <v>858.6</v>
      </c>
    </row>
    <row r="123" spans="1:17" x14ac:dyDescent="0.25">
      <c r="A123">
        <v>4</v>
      </c>
      <c r="B123">
        <v>1199</v>
      </c>
      <c r="C123">
        <v>1200</v>
      </c>
      <c r="D123">
        <v>2968</v>
      </c>
      <c r="E123">
        <v>896</v>
      </c>
      <c r="H123">
        <v>6</v>
      </c>
      <c r="I123">
        <v>12</v>
      </c>
      <c r="J123">
        <v>2018</v>
      </c>
      <c r="K123">
        <v>20</v>
      </c>
      <c r="L123">
        <v>43</v>
      </c>
      <c r="M123">
        <v>9</v>
      </c>
      <c r="N123">
        <v>856.9</v>
      </c>
      <c r="O123">
        <v>35.81</v>
      </c>
      <c r="P123">
        <v>919.21</v>
      </c>
      <c r="Q123">
        <v>812.09</v>
      </c>
    </row>
    <row r="124" spans="1:17" x14ac:dyDescent="0.25">
      <c r="A124">
        <v>4</v>
      </c>
      <c r="B124">
        <v>1152</v>
      </c>
      <c r="C124">
        <v>1184</v>
      </c>
      <c r="D124">
        <v>3296</v>
      </c>
      <c r="E124">
        <v>859</v>
      </c>
      <c r="H124">
        <v>6</v>
      </c>
      <c r="I124">
        <v>12</v>
      </c>
      <c r="J124">
        <v>2018</v>
      </c>
      <c r="K124">
        <v>20</v>
      </c>
      <c r="L124">
        <v>48</v>
      </c>
      <c r="M124">
        <v>9</v>
      </c>
      <c r="N124">
        <v>860.2</v>
      </c>
      <c r="O124">
        <v>36.96</v>
      </c>
      <c r="P124">
        <v>919.28</v>
      </c>
      <c r="Q124">
        <v>811.41</v>
      </c>
    </row>
    <row r="125" spans="1:17" x14ac:dyDescent="0.25">
      <c r="A125">
        <v>4</v>
      </c>
      <c r="B125">
        <v>1063</v>
      </c>
      <c r="C125">
        <v>1115</v>
      </c>
      <c r="D125">
        <v>2977</v>
      </c>
      <c r="E125">
        <v>793</v>
      </c>
      <c r="H125">
        <v>6</v>
      </c>
      <c r="I125">
        <v>12</v>
      </c>
      <c r="J125">
        <v>2018</v>
      </c>
      <c r="K125">
        <v>20</v>
      </c>
      <c r="L125">
        <v>53</v>
      </c>
      <c r="M125">
        <v>9</v>
      </c>
      <c r="N125">
        <v>860.6</v>
      </c>
    </row>
    <row r="126" spans="1:17" x14ac:dyDescent="0.25">
      <c r="A126">
        <v>4</v>
      </c>
      <c r="B126">
        <v>1080</v>
      </c>
      <c r="C126">
        <v>1091</v>
      </c>
      <c r="D126">
        <v>2904</v>
      </c>
      <c r="E126">
        <v>785</v>
      </c>
      <c r="H126">
        <v>6</v>
      </c>
      <c r="I126">
        <v>12</v>
      </c>
      <c r="J126">
        <v>2018</v>
      </c>
      <c r="K126">
        <v>20</v>
      </c>
      <c r="L126">
        <v>58</v>
      </c>
      <c r="M126">
        <v>9</v>
      </c>
      <c r="N126">
        <v>869.6</v>
      </c>
      <c r="O126">
        <v>35.840000000000003</v>
      </c>
      <c r="P126">
        <v>919.42</v>
      </c>
      <c r="Q126">
        <v>810.2</v>
      </c>
    </row>
    <row r="127" spans="1:17" x14ac:dyDescent="0.25">
      <c r="A127">
        <v>4</v>
      </c>
      <c r="B127">
        <v>1027</v>
      </c>
      <c r="C127">
        <v>1073</v>
      </c>
      <c r="D127">
        <v>3071</v>
      </c>
      <c r="E127">
        <v>774</v>
      </c>
      <c r="H127">
        <v>6</v>
      </c>
      <c r="I127">
        <v>12</v>
      </c>
      <c r="J127">
        <v>2018</v>
      </c>
      <c r="K127">
        <v>21</v>
      </c>
      <c r="L127">
        <v>3</v>
      </c>
      <c r="M127">
        <v>9</v>
      </c>
      <c r="N127">
        <v>866.1</v>
      </c>
      <c r="O127">
        <v>36.06</v>
      </c>
      <c r="P127">
        <v>919.39</v>
      </c>
      <c r="Q127">
        <v>810.4</v>
      </c>
    </row>
    <row r="128" spans="1:17" x14ac:dyDescent="0.25">
      <c r="A128">
        <v>4</v>
      </c>
      <c r="B128">
        <v>1003</v>
      </c>
      <c r="C128">
        <v>1053</v>
      </c>
      <c r="D128">
        <v>2535</v>
      </c>
      <c r="E128">
        <v>736</v>
      </c>
      <c r="H128">
        <v>6</v>
      </c>
      <c r="I128">
        <v>12</v>
      </c>
      <c r="J128">
        <v>2018</v>
      </c>
      <c r="K128">
        <v>21</v>
      </c>
      <c r="L128">
        <v>8</v>
      </c>
      <c r="M128">
        <v>9</v>
      </c>
      <c r="N128">
        <v>868.6</v>
      </c>
      <c r="O128">
        <v>36.68</v>
      </c>
      <c r="P128">
        <v>919.34</v>
      </c>
      <c r="Q128">
        <v>810.91</v>
      </c>
    </row>
    <row r="129" spans="1:17" x14ac:dyDescent="0.25">
      <c r="A129">
        <v>4</v>
      </c>
      <c r="B129">
        <v>1003</v>
      </c>
      <c r="C129">
        <v>1009</v>
      </c>
      <c r="D129">
        <v>3136</v>
      </c>
      <c r="E129">
        <v>743</v>
      </c>
      <c r="H129">
        <v>6</v>
      </c>
      <c r="I129">
        <v>12</v>
      </c>
      <c r="J129">
        <v>2018</v>
      </c>
      <c r="K129">
        <v>21</v>
      </c>
      <c r="L129">
        <v>13</v>
      </c>
      <c r="M129">
        <v>9</v>
      </c>
      <c r="N129">
        <v>873.1</v>
      </c>
      <c r="O129" t="s">
        <v>0</v>
      </c>
      <c r="P129" t="s">
        <v>0</v>
      </c>
      <c r="Q129" t="s">
        <v>0</v>
      </c>
    </row>
    <row r="130" spans="1:17" x14ac:dyDescent="0.25">
      <c r="A130">
        <v>4</v>
      </c>
      <c r="B130">
        <v>991</v>
      </c>
      <c r="C130">
        <v>1001</v>
      </c>
      <c r="D130">
        <v>2995</v>
      </c>
      <c r="E130">
        <v>714</v>
      </c>
      <c r="H130">
        <v>6</v>
      </c>
      <c r="I130">
        <v>12</v>
      </c>
      <c r="J130">
        <v>2018</v>
      </c>
      <c r="K130">
        <v>21</v>
      </c>
      <c r="L130">
        <v>18</v>
      </c>
      <c r="M130">
        <v>9</v>
      </c>
      <c r="N130">
        <v>866.1</v>
      </c>
      <c r="O130">
        <v>35.4</v>
      </c>
      <c r="P130">
        <v>919.38</v>
      </c>
      <c r="Q130">
        <v>810.57</v>
      </c>
    </row>
    <row r="131" spans="1:17" x14ac:dyDescent="0.25">
      <c r="A131">
        <v>4</v>
      </c>
      <c r="B131">
        <v>935</v>
      </c>
      <c r="C131">
        <v>941</v>
      </c>
      <c r="D131">
        <v>3427</v>
      </c>
      <c r="E131">
        <v>668</v>
      </c>
      <c r="H131">
        <v>6</v>
      </c>
      <c r="I131">
        <v>12</v>
      </c>
      <c r="J131">
        <v>2018</v>
      </c>
      <c r="K131">
        <v>21</v>
      </c>
      <c r="L131">
        <v>23</v>
      </c>
      <c r="M131">
        <v>9</v>
      </c>
      <c r="N131">
        <v>865.9</v>
      </c>
      <c r="O131" t="s">
        <v>0</v>
      </c>
    </row>
    <row r="132" spans="1:17" x14ac:dyDescent="0.25">
      <c r="A132">
        <v>4</v>
      </c>
      <c r="B132">
        <v>941</v>
      </c>
      <c r="C132">
        <v>982</v>
      </c>
      <c r="D132">
        <v>3299</v>
      </c>
      <c r="E132">
        <v>679</v>
      </c>
      <c r="H132">
        <v>6</v>
      </c>
      <c r="I132">
        <v>12</v>
      </c>
      <c r="J132">
        <v>2018</v>
      </c>
      <c r="K132">
        <v>21</v>
      </c>
      <c r="L132">
        <v>28</v>
      </c>
      <c r="M132">
        <v>9</v>
      </c>
      <c r="N132">
        <v>870</v>
      </c>
      <c r="O132">
        <v>35.409999999999997</v>
      </c>
      <c r="P132">
        <v>919.48</v>
      </c>
      <c r="Q132">
        <v>809.59</v>
      </c>
    </row>
    <row r="133" spans="1:17" x14ac:dyDescent="0.25">
      <c r="A133">
        <v>4</v>
      </c>
      <c r="B133">
        <v>878</v>
      </c>
      <c r="C133">
        <v>893</v>
      </c>
      <c r="D133">
        <v>2348</v>
      </c>
      <c r="E133">
        <v>644</v>
      </c>
      <c r="H133">
        <v>6</v>
      </c>
      <c r="I133">
        <v>12</v>
      </c>
      <c r="J133">
        <v>2018</v>
      </c>
      <c r="K133">
        <v>21</v>
      </c>
      <c r="L133">
        <v>33</v>
      </c>
      <c r="M133">
        <v>9</v>
      </c>
      <c r="N133">
        <v>869.2</v>
      </c>
      <c r="O133" t="s">
        <v>0</v>
      </c>
      <c r="P133" t="s">
        <v>0</v>
      </c>
      <c r="Q133" t="s">
        <v>0</v>
      </c>
    </row>
    <row r="134" spans="1:17" x14ac:dyDescent="0.25">
      <c r="A134">
        <v>4</v>
      </c>
      <c r="B134">
        <v>817</v>
      </c>
      <c r="C134">
        <v>835</v>
      </c>
      <c r="D134">
        <v>2178</v>
      </c>
      <c r="E134">
        <v>598</v>
      </c>
      <c r="H134">
        <v>6</v>
      </c>
      <c r="I134">
        <v>12</v>
      </c>
      <c r="J134">
        <v>2018</v>
      </c>
      <c r="K134">
        <v>21</v>
      </c>
      <c r="L134">
        <v>38</v>
      </c>
      <c r="M134">
        <v>9</v>
      </c>
      <c r="N134">
        <v>866</v>
      </c>
      <c r="O134" t="s">
        <v>0</v>
      </c>
      <c r="P134" t="s">
        <v>0</v>
      </c>
      <c r="Q134" t="s">
        <v>0</v>
      </c>
    </row>
    <row r="135" spans="1:17" x14ac:dyDescent="0.25">
      <c r="A135">
        <v>4</v>
      </c>
      <c r="B135">
        <v>717</v>
      </c>
      <c r="C135">
        <v>751</v>
      </c>
      <c r="D135">
        <v>1968</v>
      </c>
      <c r="E135">
        <v>527</v>
      </c>
      <c r="H135">
        <v>6</v>
      </c>
      <c r="I135">
        <v>12</v>
      </c>
      <c r="J135">
        <v>2018</v>
      </c>
      <c r="K135">
        <v>21</v>
      </c>
      <c r="L135">
        <v>43</v>
      </c>
      <c r="M135">
        <v>9</v>
      </c>
      <c r="N135">
        <v>863.8</v>
      </c>
      <c r="O135" t="s">
        <v>0</v>
      </c>
      <c r="P135" t="s">
        <v>0</v>
      </c>
      <c r="Q135" t="s">
        <v>0</v>
      </c>
    </row>
    <row r="136" spans="1:17" x14ac:dyDescent="0.25">
      <c r="A136">
        <v>4</v>
      </c>
      <c r="B136">
        <v>675</v>
      </c>
      <c r="C136">
        <v>707</v>
      </c>
      <c r="D136">
        <v>2193</v>
      </c>
      <c r="E136">
        <v>498</v>
      </c>
      <c r="H136">
        <v>6</v>
      </c>
      <c r="I136">
        <v>12</v>
      </c>
      <c r="J136">
        <v>2018</v>
      </c>
      <c r="K136">
        <v>21</v>
      </c>
      <c r="L136">
        <v>48</v>
      </c>
      <c r="M136">
        <v>9</v>
      </c>
      <c r="N136">
        <v>868.7</v>
      </c>
      <c r="O136" t="s">
        <v>0</v>
      </c>
      <c r="P136" t="s">
        <v>0</v>
      </c>
      <c r="Q136" t="s">
        <v>0</v>
      </c>
    </row>
    <row r="137" spans="1:17" x14ac:dyDescent="0.25">
      <c r="A137">
        <v>4</v>
      </c>
      <c r="B137">
        <v>629</v>
      </c>
      <c r="C137">
        <v>662</v>
      </c>
      <c r="D137">
        <v>2510</v>
      </c>
      <c r="E137">
        <v>443</v>
      </c>
      <c r="H137">
        <v>6</v>
      </c>
      <c r="I137">
        <v>12</v>
      </c>
      <c r="J137">
        <v>2018</v>
      </c>
      <c r="K137">
        <v>21</v>
      </c>
      <c r="L137">
        <v>53</v>
      </c>
      <c r="M137">
        <v>9</v>
      </c>
      <c r="N137">
        <v>865.1</v>
      </c>
      <c r="O137" t="s">
        <v>0</v>
      </c>
      <c r="P137" t="s">
        <v>0</v>
      </c>
      <c r="Q137" t="s">
        <v>0</v>
      </c>
    </row>
    <row r="138" spans="1:17" x14ac:dyDescent="0.25">
      <c r="A138">
        <v>4</v>
      </c>
      <c r="B138">
        <v>612</v>
      </c>
      <c r="C138">
        <v>633</v>
      </c>
      <c r="D138">
        <v>2590</v>
      </c>
      <c r="E138">
        <v>420</v>
      </c>
      <c r="H138">
        <v>6</v>
      </c>
      <c r="I138">
        <v>12</v>
      </c>
      <c r="J138">
        <v>2018</v>
      </c>
      <c r="K138">
        <v>21</v>
      </c>
      <c r="L138">
        <v>58</v>
      </c>
      <c r="M138">
        <v>9</v>
      </c>
      <c r="N138">
        <v>863.1</v>
      </c>
      <c r="O138">
        <v>33.03</v>
      </c>
      <c r="P138">
        <v>919.65</v>
      </c>
      <c r="Q138">
        <v>808.07</v>
      </c>
    </row>
    <row r="139" spans="1:17" x14ac:dyDescent="0.25">
      <c r="A139">
        <v>4</v>
      </c>
      <c r="B139">
        <v>547</v>
      </c>
      <c r="C139">
        <v>561</v>
      </c>
      <c r="D139">
        <v>1864</v>
      </c>
      <c r="E139">
        <v>407</v>
      </c>
      <c r="H139">
        <v>6</v>
      </c>
      <c r="I139">
        <v>12</v>
      </c>
      <c r="J139">
        <v>2018</v>
      </c>
      <c r="K139">
        <v>22</v>
      </c>
      <c r="L139">
        <v>3</v>
      </c>
      <c r="M139">
        <v>9</v>
      </c>
      <c r="N139">
        <v>862.3</v>
      </c>
    </row>
    <row r="140" spans="1:17" x14ac:dyDescent="0.25">
      <c r="A140">
        <v>4</v>
      </c>
      <c r="B140">
        <v>519</v>
      </c>
      <c r="C140">
        <v>537</v>
      </c>
      <c r="D140">
        <v>1832</v>
      </c>
      <c r="E140">
        <v>363</v>
      </c>
      <c r="H140">
        <v>6</v>
      </c>
      <c r="I140">
        <v>12</v>
      </c>
      <c r="J140">
        <v>2018</v>
      </c>
      <c r="K140">
        <v>22</v>
      </c>
      <c r="L140">
        <v>8</v>
      </c>
      <c r="M140">
        <v>9</v>
      </c>
      <c r="N140">
        <v>858.2</v>
      </c>
      <c r="O140">
        <v>31.64</v>
      </c>
      <c r="P140">
        <v>919.53</v>
      </c>
      <c r="Q140">
        <v>809.2</v>
      </c>
    </row>
    <row r="141" spans="1:17" x14ac:dyDescent="0.25">
      <c r="A141">
        <v>4</v>
      </c>
      <c r="B141">
        <v>451</v>
      </c>
      <c r="C141">
        <v>482</v>
      </c>
      <c r="D141">
        <v>2239</v>
      </c>
      <c r="E141">
        <v>334</v>
      </c>
      <c r="H141">
        <v>6</v>
      </c>
      <c r="I141">
        <v>12</v>
      </c>
      <c r="J141">
        <v>2018</v>
      </c>
      <c r="K141">
        <v>22</v>
      </c>
      <c r="L141">
        <v>13</v>
      </c>
      <c r="M141">
        <v>9</v>
      </c>
      <c r="N141">
        <v>857.1</v>
      </c>
      <c r="O141">
        <v>31.66</v>
      </c>
      <c r="P141">
        <v>919.67</v>
      </c>
      <c r="Q141">
        <v>807.94</v>
      </c>
    </row>
    <row r="142" spans="1:17" x14ac:dyDescent="0.25">
      <c r="A142">
        <v>4</v>
      </c>
      <c r="B142">
        <v>429</v>
      </c>
      <c r="C142">
        <v>455</v>
      </c>
      <c r="D142">
        <v>2133</v>
      </c>
      <c r="E142">
        <v>289</v>
      </c>
      <c r="H142">
        <v>6</v>
      </c>
      <c r="I142">
        <v>12</v>
      </c>
      <c r="J142">
        <v>2018</v>
      </c>
      <c r="K142">
        <v>22</v>
      </c>
      <c r="L142">
        <v>18</v>
      </c>
      <c r="M142">
        <v>9</v>
      </c>
      <c r="N142">
        <v>859.2</v>
      </c>
      <c r="O142">
        <v>31.67</v>
      </c>
      <c r="P142">
        <v>919.68</v>
      </c>
      <c r="Q142">
        <v>807.86</v>
      </c>
    </row>
    <row r="143" spans="1:17" x14ac:dyDescent="0.25">
      <c r="A143">
        <v>4</v>
      </c>
      <c r="B143">
        <v>385</v>
      </c>
      <c r="C143">
        <v>387</v>
      </c>
      <c r="D143">
        <v>2092</v>
      </c>
      <c r="E143">
        <v>293</v>
      </c>
      <c r="H143">
        <v>6</v>
      </c>
      <c r="I143">
        <v>12</v>
      </c>
      <c r="J143">
        <v>2018</v>
      </c>
      <c r="K143">
        <v>22</v>
      </c>
      <c r="L143">
        <v>23</v>
      </c>
      <c r="M143">
        <v>9</v>
      </c>
      <c r="N143">
        <v>857.8</v>
      </c>
      <c r="O143">
        <v>31.35</v>
      </c>
      <c r="P143">
        <v>919.63</v>
      </c>
      <c r="Q143">
        <v>808.25</v>
      </c>
    </row>
    <row r="144" spans="1:17" x14ac:dyDescent="0.25">
      <c r="A144">
        <v>4</v>
      </c>
      <c r="B144">
        <v>298</v>
      </c>
      <c r="C144">
        <v>318</v>
      </c>
      <c r="D144">
        <v>2071</v>
      </c>
      <c r="E144">
        <v>246</v>
      </c>
      <c r="H144">
        <v>6</v>
      </c>
      <c r="I144">
        <v>12</v>
      </c>
      <c r="J144">
        <v>2018</v>
      </c>
      <c r="K144">
        <v>22</v>
      </c>
      <c r="L144">
        <v>28</v>
      </c>
      <c r="M144">
        <v>9</v>
      </c>
      <c r="N144">
        <v>861</v>
      </c>
      <c r="O144">
        <v>31.14</v>
      </c>
      <c r="P144">
        <v>919.74</v>
      </c>
      <c r="Q144">
        <v>807.25</v>
      </c>
    </row>
    <row r="145" spans="1:17" x14ac:dyDescent="0.25">
      <c r="A145">
        <v>4</v>
      </c>
      <c r="B145">
        <v>271</v>
      </c>
      <c r="C145">
        <v>263</v>
      </c>
      <c r="D145">
        <v>2302</v>
      </c>
      <c r="E145">
        <v>193</v>
      </c>
      <c r="H145">
        <v>6</v>
      </c>
      <c r="I145">
        <v>12</v>
      </c>
      <c r="J145">
        <v>2018</v>
      </c>
      <c r="K145">
        <v>22</v>
      </c>
      <c r="L145">
        <v>33</v>
      </c>
      <c r="M145">
        <v>9</v>
      </c>
      <c r="N145">
        <v>856.7</v>
      </c>
      <c r="O145" t="s">
        <v>0</v>
      </c>
      <c r="P145" t="s">
        <v>0</v>
      </c>
      <c r="Q145" t="s">
        <v>0</v>
      </c>
    </row>
    <row r="146" spans="1:17" x14ac:dyDescent="0.25">
      <c r="A146">
        <v>4</v>
      </c>
      <c r="B146">
        <v>252</v>
      </c>
      <c r="C146">
        <v>243</v>
      </c>
      <c r="D146">
        <v>1831</v>
      </c>
      <c r="E146">
        <v>184</v>
      </c>
      <c r="H146">
        <v>6</v>
      </c>
      <c r="I146">
        <v>12</v>
      </c>
      <c r="J146">
        <v>2018</v>
      </c>
      <c r="K146">
        <v>22</v>
      </c>
      <c r="L146">
        <v>38</v>
      </c>
      <c r="M146">
        <v>9</v>
      </c>
      <c r="N146">
        <v>859.3</v>
      </c>
      <c r="O146">
        <v>30.75</v>
      </c>
      <c r="P146">
        <v>919.71</v>
      </c>
      <c r="Q146">
        <v>807.52</v>
      </c>
    </row>
    <row r="147" spans="1:17" x14ac:dyDescent="0.25">
      <c r="A147">
        <v>4</v>
      </c>
      <c r="B147">
        <v>4095</v>
      </c>
      <c r="C147">
        <v>4095</v>
      </c>
      <c r="D147">
        <v>4095</v>
      </c>
      <c r="E147">
        <v>3587</v>
      </c>
      <c r="H147">
        <v>6</v>
      </c>
      <c r="I147">
        <v>12</v>
      </c>
      <c r="J147">
        <v>2018</v>
      </c>
      <c r="K147">
        <v>22</v>
      </c>
      <c r="L147">
        <v>43</v>
      </c>
      <c r="M147">
        <v>9</v>
      </c>
      <c r="N147">
        <v>860.8</v>
      </c>
      <c r="O147" t="s">
        <v>0</v>
      </c>
      <c r="P147" t="s">
        <v>0</v>
      </c>
      <c r="Q147" t="s">
        <v>0</v>
      </c>
    </row>
    <row r="148" spans="1:17" x14ac:dyDescent="0.25">
      <c r="A148">
        <v>4</v>
      </c>
      <c r="B148">
        <v>176</v>
      </c>
      <c r="C148">
        <v>194</v>
      </c>
      <c r="D148">
        <v>1328</v>
      </c>
      <c r="E148">
        <v>123</v>
      </c>
      <c r="H148">
        <v>6</v>
      </c>
      <c r="I148">
        <v>12</v>
      </c>
      <c r="J148">
        <v>2018</v>
      </c>
      <c r="K148">
        <v>22</v>
      </c>
      <c r="L148">
        <v>48</v>
      </c>
      <c r="M148">
        <v>9</v>
      </c>
      <c r="N148">
        <v>861.6</v>
      </c>
    </row>
    <row r="149" spans="1:17" x14ac:dyDescent="0.25">
      <c r="A149">
        <v>4</v>
      </c>
      <c r="B149">
        <v>132</v>
      </c>
      <c r="C149">
        <v>141</v>
      </c>
      <c r="D149">
        <v>126</v>
      </c>
      <c r="E149">
        <v>110</v>
      </c>
      <c r="H149">
        <v>6</v>
      </c>
      <c r="I149">
        <v>12</v>
      </c>
      <c r="J149">
        <v>2018</v>
      </c>
      <c r="K149">
        <v>22</v>
      </c>
      <c r="L149">
        <v>53</v>
      </c>
      <c r="M149">
        <v>9</v>
      </c>
      <c r="N149">
        <v>860.9</v>
      </c>
      <c r="O149" t="s">
        <v>0</v>
      </c>
      <c r="P149" t="s">
        <v>0</v>
      </c>
      <c r="Q149" t="s">
        <v>0</v>
      </c>
    </row>
    <row r="150" spans="1:17" x14ac:dyDescent="0.25">
      <c r="A150">
        <v>4</v>
      </c>
      <c r="B150">
        <v>114</v>
      </c>
      <c r="C150">
        <v>126</v>
      </c>
      <c r="D150">
        <v>112</v>
      </c>
      <c r="E150">
        <v>104</v>
      </c>
      <c r="H150">
        <v>6</v>
      </c>
      <c r="I150">
        <v>12</v>
      </c>
      <c r="J150">
        <v>2018</v>
      </c>
      <c r="K150">
        <v>22</v>
      </c>
      <c r="L150">
        <v>58</v>
      </c>
      <c r="M150">
        <v>9</v>
      </c>
      <c r="N150">
        <v>869</v>
      </c>
      <c r="O150">
        <v>27.9</v>
      </c>
      <c r="P150">
        <v>919.97</v>
      </c>
      <c r="Q150">
        <v>805.24</v>
      </c>
    </row>
    <row r="151" spans="1:17" x14ac:dyDescent="0.25">
      <c r="A151">
        <v>4</v>
      </c>
      <c r="B151">
        <v>118</v>
      </c>
      <c r="C151">
        <v>112</v>
      </c>
      <c r="D151">
        <v>105</v>
      </c>
      <c r="E151">
        <v>57</v>
      </c>
      <c r="H151">
        <v>6</v>
      </c>
      <c r="I151">
        <v>12</v>
      </c>
      <c r="J151">
        <v>2018</v>
      </c>
      <c r="K151">
        <v>23</v>
      </c>
      <c r="L151">
        <v>3</v>
      </c>
      <c r="M151">
        <v>9</v>
      </c>
      <c r="N151">
        <v>868.7</v>
      </c>
      <c r="O151" t="s">
        <v>0</v>
      </c>
      <c r="P151" t="s">
        <v>0</v>
      </c>
      <c r="Q151" t="s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52" sqref="B1:E152"/>
    </sheetView>
  </sheetViews>
  <sheetFormatPr baseColWidth="10" defaultRowHeight="15" x14ac:dyDescent="0.25"/>
  <sheetData>
    <row r="1" spans="1:17" x14ac:dyDescent="0.25">
      <c r="A1">
        <v>4</v>
      </c>
      <c r="B1">
        <v>10</v>
      </c>
      <c r="C1">
        <v>7</v>
      </c>
      <c r="D1">
        <v>13</v>
      </c>
      <c r="E1">
        <v>8</v>
      </c>
      <c r="H1">
        <v>7</v>
      </c>
      <c r="I1">
        <v>12</v>
      </c>
      <c r="J1">
        <v>2018</v>
      </c>
      <c r="K1">
        <v>10</v>
      </c>
      <c r="L1">
        <v>13</v>
      </c>
      <c r="M1">
        <v>9</v>
      </c>
      <c r="N1">
        <v>874.3</v>
      </c>
      <c r="O1">
        <v>15</v>
      </c>
      <c r="P1">
        <v>919.56</v>
      </c>
      <c r="Q1">
        <v>808.87</v>
      </c>
    </row>
    <row r="2" spans="1:17" x14ac:dyDescent="0.25">
      <c r="A2">
        <v>4</v>
      </c>
      <c r="B2">
        <v>10</v>
      </c>
      <c r="C2">
        <v>7</v>
      </c>
      <c r="D2">
        <v>14</v>
      </c>
      <c r="E2">
        <v>8</v>
      </c>
      <c r="H2">
        <v>7</v>
      </c>
      <c r="I2">
        <v>12</v>
      </c>
      <c r="J2">
        <v>2018</v>
      </c>
      <c r="K2">
        <v>10</v>
      </c>
      <c r="L2">
        <v>18</v>
      </c>
      <c r="M2">
        <v>9</v>
      </c>
      <c r="N2">
        <v>870.8</v>
      </c>
      <c r="O2">
        <v>15.03</v>
      </c>
      <c r="P2">
        <v>919.62</v>
      </c>
      <c r="Q2">
        <v>808.4</v>
      </c>
    </row>
    <row r="3" spans="1:17" x14ac:dyDescent="0.25">
      <c r="A3">
        <v>4</v>
      </c>
      <c r="B3">
        <v>10</v>
      </c>
      <c r="C3">
        <v>7</v>
      </c>
      <c r="D3">
        <v>14</v>
      </c>
      <c r="E3">
        <v>8</v>
      </c>
      <c r="H3">
        <v>7</v>
      </c>
      <c r="I3">
        <v>12</v>
      </c>
      <c r="J3">
        <v>2018</v>
      </c>
      <c r="K3">
        <v>10</v>
      </c>
      <c r="L3">
        <v>23</v>
      </c>
      <c r="M3">
        <v>9</v>
      </c>
      <c r="N3">
        <v>874.1</v>
      </c>
      <c r="O3">
        <v>15.07</v>
      </c>
      <c r="P3">
        <v>919.59</v>
      </c>
      <c r="Q3">
        <v>808.65</v>
      </c>
    </row>
    <row r="4" spans="1:17" x14ac:dyDescent="0.25">
      <c r="A4">
        <v>4</v>
      </c>
      <c r="B4">
        <v>513</v>
      </c>
      <c r="C4">
        <v>534</v>
      </c>
      <c r="D4">
        <v>497</v>
      </c>
      <c r="E4">
        <v>341</v>
      </c>
      <c r="H4">
        <v>7</v>
      </c>
      <c r="I4">
        <v>12</v>
      </c>
      <c r="J4">
        <v>2018</v>
      </c>
      <c r="K4">
        <v>10</v>
      </c>
      <c r="L4">
        <v>28</v>
      </c>
      <c r="M4">
        <v>9</v>
      </c>
      <c r="N4">
        <v>880</v>
      </c>
      <c r="O4" t="s">
        <v>0</v>
      </c>
      <c r="P4" t="s">
        <v>0</v>
      </c>
      <c r="Q4" t="s">
        <v>0</v>
      </c>
    </row>
    <row r="5" spans="1:17" x14ac:dyDescent="0.25">
      <c r="A5">
        <v>4</v>
      </c>
      <c r="B5">
        <v>559</v>
      </c>
      <c r="C5">
        <v>587</v>
      </c>
      <c r="D5">
        <v>559</v>
      </c>
      <c r="E5">
        <v>390</v>
      </c>
      <c r="H5">
        <v>7</v>
      </c>
      <c r="I5">
        <v>12</v>
      </c>
      <c r="J5">
        <v>2018</v>
      </c>
      <c r="K5">
        <v>10</v>
      </c>
      <c r="L5">
        <v>33</v>
      </c>
      <c r="M5">
        <v>9</v>
      </c>
      <c r="N5">
        <v>883.4</v>
      </c>
      <c r="O5" t="s">
        <v>0</v>
      </c>
      <c r="P5" t="s">
        <v>0</v>
      </c>
      <c r="Q5" t="s">
        <v>0</v>
      </c>
    </row>
    <row r="6" spans="1:17" x14ac:dyDescent="0.25">
      <c r="A6">
        <v>4</v>
      </c>
      <c r="B6">
        <v>660</v>
      </c>
      <c r="C6">
        <v>701</v>
      </c>
      <c r="D6">
        <v>694</v>
      </c>
      <c r="E6">
        <v>466</v>
      </c>
      <c r="H6">
        <v>7</v>
      </c>
      <c r="I6">
        <v>12</v>
      </c>
      <c r="J6">
        <v>2018</v>
      </c>
      <c r="K6">
        <v>10</v>
      </c>
      <c r="L6">
        <v>38</v>
      </c>
      <c r="M6">
        <v>9</v>
      </c>
      <c r="N6">
        <v>871.7</v>
      </c>
      <c r="O6" t="s">
        <v>0</v>
      </c>
      <c r="P6" t="s">
        <v>0</v>
      </c>
      <c r="Q6" t="s">
        <v>0</v>
      </c>
    </row>
    <row r="7" spans="1:17" x14ac:dyDescent="0.25">
      <c r="A7">
        <v>4</v>
      </c>
      <c r="B7">
        <v>694</v>
      </c>
      <c r="C7">
        <v>726</v>
      </c>
      <c r="D7">
        <v>716</v>
      </c>
      <c r="E7">
        <v>494</v>
      </c>
      <c r="H7">
        <v>7</v>
      </c>
      <c r="I7">
        <v>12</v>
      </c>
      <c r="J7">
        <v>2018</v>
      </c>
      <c r="K7">
        <v>10</v>
      </c>
      <c r="L7">
        <v>43</v>
      </c>
      <c r="M7">
        <v>9</v>
      </c>
      <c r="N7">
        <v>875.1</v>
      </c>
      <c r="O7" t="s">
        <v>0</v>
      </c>
      <c r="P7" t="s">
        <v>0</v>
      </c>
      <c r="Q7" t="s">
        <v>0</v>
      </c>
    </row>
    <row r="8" spans="1:17" x14ac:dyDescent="0.25">
      <c r="A8">
        <v>4</v>
      </c>
      <c r="B8">
        <v>800</v>
      </c>
      <c r="C8">
        <v>854</v>
      </c>
      <c r="D8">
        <v>807</v>
      </c>
      <c r="E8">
        <v>572</v>
      </c>
      <c r="H8">
        <v>7</v>
      </c>
      <c r="I8">
        <v>12</v>
      </c>
      <c r="J8">
        <v>2018</v>
      </c>
      <c r="K8">
        <v>10</v>
      </c>
      <c r="L8">
        <v>48</v>
      </c>
      <c r="M8">
        <v>9</v>
      </c>
      <c r="N8">
        <v>871.1</v>
      </c>
      <c r="O8" t="s">
        <v>0</v>
      </c>
      <c r="P8" t="s">
        <v>0</v>
      </c>
      <c r="Q8" t="s">
        <v>0</v>
      </c>
    </row>
    <row r="9" spans="1:17" x14ac:dyDescent="0.25">
      <c r="A9">
        <v>4</v>
      </c>
      <c r="B9">
        <v>847</v>
      </c>
      <c r="C9">
        <v>910</v>
      </c>
      <c r="D9">
        <v>882</v>
      </c>
      <c r="E9">
        <v>613</v>
      </c>
      <c r="H9">
        <v>7</v>
      </c>
      <c r="I9">
        <v>12</v>
      </c>
      <c r="J9">
        <v>2018</v>
      </c>
      <c r="K9">
        <v>10</v>
      </c>
      <c r="L9">
        <v>53</v>
      </c>
      <c r="M9">
        <v>9</v>
      </c>
      <c r="N9">
        <v>871.5</v>
      </c>
      <c r="O9">
        <v>19.86</v>
      </c>
      <c r="P9">
        <v>919.52</v>
      </c>
      <c r="Q9">
        <v>809.25</v>
      </c>
    </row>
    <row r="10" spans="1:17" x14ac:dyDescent="0.25">
      <c r="A10">
        <v>4</v>
      </c>
      <c r="B10">
        <v>915</v>
      </c>
      <c r="C10">
        <v>971</v>
      </c>
      <c r="D10">
        <v>934</v>
      </c>
      <c r="E10">
        <v>674</v>
      </c>
      <c r="H10">
        <v>7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859.8</v>
      </c>
      <c r="O10" t="s">
        <v>0</v>
      </c>
      <c r="P10" t="s">
        <v>0</v>
      </c>
      <c r="Q10" t="s">
        <v>0</v>
      </c>
    </row>
    <row r="11" spans="1:17" x14ac:dyDescent="0.25">
      <c r="A11">
        <v>4</v>
      </c>
      <c r="B11">
        <v>994</v>
      </c>
      <c r="C11">
        <v>1023</v>
      </c>
      <c r="D11">
        <v>991</v>
      </c>
      <c r="E11">
        <v>659</v>
      </c>
      <c r="H11">
        <v>7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870.4</v>
      </c>
      <c r="O11" t="s">
        <v>0</v>
      </c>
      <c r="P11" t="s">
        <v>0</v>
      </c>
      <c r="Q11" t="s">
        <v>0</v>
      </c>
    </row>
    <row r="12" spans="1:17" x14ac:dyDescent="0.25">
      <c r="A12">
        <v>4</v>
      </c>
      <c r="B12">
        <v>1043</v>
      </c>
      <c r="C12">
        <v>1094</v>
      </c>
      <c r="D12">
        <v>1069</v>
      </c>
      <c r="E12">
        <v>736</v>
      </c>
      <c r="H12">
        <v>7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866.8</v>
      </c>
      <c r="O12">
        <v>22.19</v>
      </c>
      <c r="P12">
        <v>919.57</v>
      </c>
      <c r="Q12">
        <v>808.81</v>
      </c>
    </row>
    <row r="13" spans="1:17" x14ac:dyDescent="0.25">
      <c r="A13">
        <v>4</v>
      </c>
      <c r="B13">
        <v>1110</v>
      </c>
      <c r="C13">
        <v>1171</v>
      </c>
      <c r="D13">
        <v>1142</v>
      </c>
      <c r="E13">
        <v>791</v>
      </c>
      <c r="H13">
        <v>7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868</v>
      </c>
      <c r="O13" t="s">
        <v>0</v>
      </c>
      <c r="P13" t="s">
        <v>0</v>
      </c>
      <c r="Q13" t="s">
        <v>0</v>
      </c>
    </row>
    <row r="14" spans="1:17" x14ac:dyDescent="0.25">
      <c r="A14">
        <v>4</v>
      </c>
      <c r="B14">
        <v>1163</v>
      </c>
      <c r="C14">
        <v>1223</v>
      </c>
      <c r="D14">
        <v>1184</v>
      </c>
      <c r="E14">
        <v>833</v>
      </c>
      <c r="H14">
        <v>7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869.4</v>
      </c>
      <c r="O14" t="s">
        <v>0</v>
      </c>
      <c r="P14" t="s">
        <v>0</v>
      </c>
      <c r="Q14" t="s">
        <v>0</v>
      </c>
    </row>
    <row r="15" spans="1:17" x14ac:dyDescent="0.25">
      <c r="A15">
        <v>4</v>
      </c>
      <c r="B15">
        <v>1218</v>
      </c>
      <c r="C15">
        <v>1274</v>
      </c>
      <c r="D15">
        <v>1250</v>
      </c>
      <c r="E15">
        <v>871</v>
      </c>
      <c r="H15">
        <v>7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868.7</v>
      </c>
      <c r="O15" t="s">
        <v>0</v>
      </c>
      <c r="P15" t="s">
        <v>0</v>
      </c>
      <c r="Q15" t="s">
        <v>0</v>
      </c>
    </row>
    <row r="16" spans="1:17" x14ac:dyDescent="0.25">
      <c r="A16">
        <v>4</v>
      </c>
      <c r="B16">
        <v>1267</v>
      </c>
      <c r="C16">
        <v>1329</v>
      </c>
      <c r="D16">
        <v>1299</v>
      </c>
      <c r="E16">
        <v>930</v>
      </c>
      <c r="H16">
        <v>7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871.1</v>
      </c>
      <c r="O16" t="s">
        <v>0</v>
      </c>
      <c r="P16" t="s">
        <v>0</v>
      </c>
      <c r="Q16" t="s">
        <v>0</v>
      </c>
    </row>
    <row r="17" spans="1:17" x14ac:dyDescent="0.25">
      <c r="A17">
        <v>4</v>
      </c>
      <c r="B17">
        <v>1315</v>
      </c>
      <c r="C17">
        <v>1351</v>
      </c>
      <c r="D17">
        <v>1331</v>
      </c>
      <c r="E17">
        <v>928</v>
      </c>
      <c r="H17">
        <v>7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866.8</v>
      </c>
      <c r="O17" t="s">
        <v>0</v>
      </c>
      <c r="P17" t="s">
        <v>0</v>
      </c>
      <c r="Q17" t="s">
        <v>0</v>
      </c>
    </row>
    <row r="18" spans="1:17" x14ac:dyDescent="0.25">
      <c r="A18">
        <v>4</v>
      </c>
      <c r="B18">
        <v>1366</v>
      </c>
      <c r="C18">
        <v>1425</v>
      </c>
      <c r="D18">
        <v>1387</v>
      </c>
      <c r="E18">
        <v>993</v>
      </c>
      <c r="H18">
        <v>7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872.6</v>
      </c>
      <c r="O18" t="s">
        <v>0</v>
      </c>
      <c r="P18" t="s">
        <v>0</v>
      </c>
      <c r="Q18" t="s">
        <v>0</v>
      </c>
    </row>
    <row r="19" spans="1:17" x14ac:dyDescent="0.25">
      <c r="A19">
        <v>4</v>
      </c>
      <c r="B19">
        <v>1467</v>
      </c>
      <c r="C19">
        <v>1521</v>
      </c>
      <c r="D19">
        <v>1495</v>
      </c>
      <c r="E19">
        <v>1054</v>
      </c>
      <c r="H19">
        <v>7</v>
      </c>
      <c r="I19">
        <v>12</v>
      </c>
      <c r="J19">
        <v>2018</v>
      </c>
      <c r="K19">
        <v>11</v>
      </c>
      <c r="L19">
        <v>48</v>
      </c>
      <c r="M19">
        <v>9</v>
      </c>
      <c r="N19">
        <v>869.6</v>
      </c>
      <c r="O19" t="s">
        <v>0</v>
      </c>
      <c r="P19" t="s">
        <v>0</v>
      </c>
      <c r="Q19" t="s">
        <v>0</v>
      </c>
    </row>
    <row r="20" spans="1:17" x14ac:dyDescent="0.25">
      <c r="A20">
        <v>4</v>
      </c>
      <c r="B20">
        <v>1507</v>
      </c>
      <c r="C20">
        <v>1560</v>
      </c>
      <c r="D20">
        <v>1507</v>
      </c>
      <c r="E20">
        <v>1083</v>
      </c>
      <c r="H20">
        <v>7</v>
      </c>
      <c r="I20">
        <v>12</v>
      </c>
      <c r="J20">
        <v>2018</v>
      </c>
      <c r="K20">
        <v>11</v>
      </c>
      <c r="L20">
        <v>53</v>
      </c>
      <c r="M20">
        <v>9</v>
      </c>
      <c r="N20">
        <v>867.3</v>
      </c>
      <c r="O20">
        <v>23.25</v>
      </c>
      <c r="P20">
        <v>919.62</v>
      </c>
      <c r="Q20">
        <v>808.41</v>
      </c>
    </row>
    <row r="21" spans="1:17" x14ac:dyDescent="0.25">
      <c r="A21">
        <v>4</v>
      </c>
      <c r="B21">
        <v>1532</v>
      </c>
      <c r="C21">
        <v>1587</v>
      </c>
      <c r="D21">
        <v>1587</v>
      </c>
      <c r="E21">
        <v>1111</v>
      </c>
      <c r="H21">
        <v>7</v>
      </c>
      <c r="I21">
        <v>12</v>
      </c>
      <c r="J21">
        <v>2018</v>
      </c>
      <c r="K21">
        <v>11</v>
      </c>
      <c r="L21">
        <v>58</v>
      </c>
      <c r="M21">
        <v>9</v>
      </c>
      <c r="N21">
        <v>869.5</v>
      </c>
      <c r="O21">
        <v>23.53</v>
      </c>
      <c r="P21">
        <v>919.67</v>
      </c>
      <c r="Q21">
        <v>807.96</v>
      </c>
    </row>
    <row r="22" spans="1:17" x14ac:dyDescent="0.25">
      <c r="A22">
        <v>4</v>
      </c>
      <c r="B22">
        <v>1571</v>
      </c>
      <c r="C22">
        <v>1638</v>
      </c>
      <c r="D22">
        <v>1600</v>
      </c>
      <c r="E22">
        <v>1132</v>
      </c>
      <c r="H22">
        <v>7</v>
      </c>
      <c r="I22">
        <v>12</v>
      </c>
      <c r="J22">
        <v>2018</v>
      </c>
      <c r="K22">
        <v>12</v>
      </c>
      <c r="L22">
        <v>3</v>
      </c>
      <c r="M22">
        <v>9</v>
      </c>
      <c r="N22">
        <v>864.1</v>
      </c>
      <c r="O22">
        <v>23.9</v>
      </c>
      <c r="P22">
        <v>919.65</v>
      </c>
      <c r="Q22">
        <v>808.07</v>
      </c>
    </row>
    <row r="23" spans="1:17" x14ac:dyDescent="0.25">
      <c r="A23">
        <v>4</v>
      </c>
      <c r="B23">
        <v>1615</v>
      </c>
      <c r="C23">
        <v>1660</v>
      </c>
      <c r="D23">
        <v>3135</v>
      </c>
      <c r="E23">
        <v>1153</v>
      </c>
      <c r="H23">
        <v>7</v>
      </c>
      <c r="I23">
        <v>12</v>
      </c>
      <c r="J23">
        <v>2018</v>
      </c>
      <c r="K23">
        <v>12</v>
      </c>
      <c r="L23">
        <v>8</v>
      </c>
      <c r="M23">
        <v>9</v>
      </c>
      <c r="N23">
        <v>870.5</v>
      </c>
      <c r="O23" t="s">
        <v>0</v>
      </c>
      <c r="P23" t="s">
        <v>0</v>
      </c>
      <c r="Q23" t="s">
        <v>0</v>
      </c>
    </row>
    <row r="24" spans="1:17" x14ac:dyDescent="0.25">
      <c r="A24">
        <v>4</v>
      </c>
      <c r="B24">
        <v>1638</v>
      </c>
      <c r="C24">
        <v>1697</v>
      </c>
      <c r="D24">
        <v>2357</v>
      </c>
      <c r="E24">
        <v>1155</v>
      </c>
      <c r="H24">
        <v>7</v>
      </c>
      <c r="I24">
        <v>12</v>
      </c>
      <c r="J24">
        <v>2018</v>
      </c>
      <c r="K24">
        <v>12</v>
      </c>
      <c r="L24">
        <v>13</v>
      </c>
      <c r="M24">
        <v>9</v>
      </c>
      <c r="N24">
        <v>870.7</v>
      </c>
      <c r="O24" t="s">
        <v>0</v>
      </c>
      <c r="P24" t="s">
        <v>0</v>
      </c>
      <c r="Q24" t="s">
        <v>0</v>
      </c>
    </row>
    <row r="25" spans="1:17" x14ac:dyDescent="0.25">
      <c r="A25">
        <v>4</v>
      </c>
      <c r="B25">
        <v>1632</v>
      </c>
      <c r="C25">
        <v>1687</v>
      </c>
      <c r="D25">
        <v>2906</v>
      </c>
      <c r="E25">
        <v>1141</v>
      </c>
      <c r="H25">
        <v>7</v>
      </c>
      <c r="I25">
        <v>12</v>
      </c>
      <c r="J25">
        <v>2018</v>
      </c>
      <c r="K25">
        <v>12</v>
      </c>
      <c r="L25">
        <v>18</v>
      </c>
      <c r="M25">
        <v>9</v>
      </c>
      <c r="N25">
        <v>867.7</v>
      </c>
      <c r="O25" t="s">
        <v>0</v>
      </c>
      <c r="P25" t="s">
        <v>0</v>
      </c>
      <c r="Q25" t="s">
        <v>0</v>
      </c>
    </row>
    <row r="26" spans="1:17" x14ac:dyDescent="0.25">
      <c r="A26">
        <v>4</v>
      </c>
      <c r="B26">
        <v>1710</v>
      </c>
      <c r="C26">
        <v>1753</v>
      </c>
      <c r="D26">
        <v>2332</v>
      </c>
      <c r="E26">
        <v>1225</v>
      </c>
      <c r="H26">
        <v>7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873.4</v>
      </c>
      <c r="O26" t="s">
        <v>0</v>
      </c>
      <c r="P26" t="s">
        <v>0</v>
      </c>
      <c r="Q26" t="s">
        <v>0</v>
      </c>
    </row>
    <row r="27" spans="1:17" x14ac:dyDescent="0.25">
      <c r="A27">
        <v>4</v>
      </c>
      <c r="B27">
        <v>1698</v>
      </c>
      <c r="C27">
        <v>1734</v>
      </c>
      <c r="D27">
        <v>1732</v>
      </c>
      <c r="E27">
        <v>1180</v>
      </c>
      <c r="H27">
        <v>7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875.2</v>
      </c>
      <c r="O27" t="s">
        <v>0</v>
      </c>
      <c r="P27" t="s">
        <v>0</v>
      </c>
      <c r="Q27" t="s">
        <v>0</v>
      </c>
    </row>
    <row r="28" spans="1:17" x14ac:dyDescent="0.25">
      <c r="A28">
        <v>4</v>
      </c>
      <c r="B28">
        <v>1747</v>
      </c>
      <c r="C28">
        <v>1815</v>
      </c>
      <c r="D28">
        <v>1776</v>
      </c>
      <c r="E28">
        <v>1251</v>
      </c>
      <c r="H28">
        <v>7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883</v>
      </c>
      <c r="O28" t="s">
        <v>0</v>
      </c>
      <c r="P28" t="s">
        <v>0</v>
      </c>
      <c r="Q28" t="s">
        <v>0</v>
      </c>
    </row>
    <row r="29" spans="1:17" x14ac:dyDescent="0.25">
      <c r="A29">
        <v>4</v>
      </c>
      <c r="B29">
        <v>1751</v>
      </c>
      <c r="C29">
        <v>1839</v>
      </c>
      <c r="D29">
        <v>1770</v>
      </c>
      <c r="E29">
        <v>1249</v>
      </c>
      <c r="H29">
        <v>7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888.5</v>
      </c>
      <c r="O29" t="s">
        <v>0</v>
      </c>
      <c r="P29" t="s">
        <v>0</v>
      </c>
      <c r="Q29" t="s">
        <v>0</v>
      </c>
    </row>
    <row r="30" spans="1:17" x14ac:dyDescent="0.25">
      <c r="A30">
        <v>4</v>
      </c>
      <c r="B30">
        <v>1799</v>
      </c>
      <c r="C30">
        <v>1839</v>
      </c>
      <c r="D30">
        <v>1853</v>
      </c>
      <c r="E30">
        <v>1277</v>
      </c>
      <c r="H30">
        <v>7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878.8</v>
      </c>
      <c r="O30" t="s">
        <v>0</v>
      </c>
      <c r="P30" t="s">
        <v>0</v>
      </c>
      <c r="Q30" t="s">
        <v>0</v>
      </c>
    </row>
    <row r="31" spans="1:17" x14ac:dyDescent="0.25">
      <c r="A31">
        <v>4</v>
      </c>
      <c r="B31">
        <v>1815</v>
      </c>
      <c r="C31">
        <v>1875</v>
      </c>
      <c r="D31">
        <v>1920</v>
      </c>
      <c r="E31">
        <v>1314</v>
      </c>
      <c r="H31">
        <v>7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878.9</v>
      </c>
      <c r="O31" t="s">
        <v>0</v>
      </c>
      <c r="P31" t="s">
        <v>0</v>
      </c>
      <c r="Q31" t="s">
        <v>0</v>
      </c>
    </row>
    <row r="32" spans="1:17" x14ac:dyDescent="0.25">
      <c r="A32">
        <v>4</v>
      </c>
      <c r="B32">
        <v>1830</v>
      </c>
      <c r="C32">
        <v>1904</v>
      </c>
      <c r="D32">
        <v>1811</v>
      </c>
      <c r="E32">
        <v>1293</v>
      </c>
      <c r="H32">
        <v>7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876.8</v>
      </c>
      <c r="O32" t="s">
        <v>0</v>
      </c>
      <c r="P32" t="s">
        <v>0</v>
      </c>
      <c r="Q32" t="s">
        <v>0</v>
      </c>
    </row>
    <row r="33" spans="1:17" x14ac:dyDescent="0.25">
      <c r="A33">
        <v>4</v>
      </c>
      <c r="B33">
        <v>1725</v>
      </c>
      <c r="C33">
        <v>1817</v>
      </c>
      <c r="D33">
        <v>1755</v>
      </c>
      <c r="E33">
        <v>1246</v>
      </c>
      <c r="H33">
        <v>7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872.1</v>
      </c>
      <c r="O33" t="s">
        <v>0</v>
      </c>
      <c r="P33" t="s">
        <v>0</v>
      </c>
      <c r="Q33" t="s">
        <v>0</v>
      </c>
    </row>
    <row r="34" spans="1:17" x14ac:dyDescent="0.25">
      <c r="A34">
        <v>4</v>
      </c>
      <c r="B34">
        <v>1781</v>
      </c>
      <c r="C34">
        <v>1793</v>
      </c>
      <c r="D34">
        <v>1784</v>
      </c>
      <c r="E34">
        <v>1283</v>
      </c>
      <c r="H34">
        <v>7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870.6</v>
      </c>
      <c r="O34" t="s">
        <v>0</v>
      </c>
      <c r="P34" t="s">
        <v>0</v>
      </c>
      <c r="Q34" t="s">
        <v>0</v>
      </c>
    </row>
    <row r="35" spans="1:17" x14ac:dyDescent="0.25">
      <c r="A35">
        <v>4</v>
      </c>
      <c r="B35">
        <v>1851</v>
      </c>
      <c r="C35">
        <v>1895</v>
      </c>
      <c r="D35">
        <v>2382</v>
      </c>
      <c r="E35">
        <v>1301</v>
      </c>
      <c r="H35">
        <v>7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874.9</v>
      </c>
      <c r="O35" t="s">
        <v>0</v>
      </c>
      <c r="P35" t="s">
        <v>0</v>
      </c>
      <c r="Q35" t="s">
        <v>0</v>
      </c>
    </row>
    <row r="36" spans="1:17" x14ac:dyDescent="0.25">
      <c r="A36">
        <v>4</v>
      </c>
      <c r="B36">
        <v>1841</v>
      </c>
      <c r="C36">
        <v>1872</v>
      </c>
      <c r="D36">
        <v>1827</v>
      </c>
      <c r="E36">
        <v>1329</v>
      </c>
      <c r="H36">
        <v>7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869.5</v>
      </c>
    </row>
    <row r="37" spans="1:17" x14ac:dyDescent="0.25">
      <c r="A37">
        <v>4</v>
      </c>
      <c r="B37">
        <v>1858</v>
      </c>
      <c r="C37">
        <v>1863</v>
      </c>
      <c r="D37">
        <v>1868</v>
      </c>
      <c r="E37">
        <v>1326</v>
      </c>
      <c r="H37">
        <v>7</v>
      </c>
      <c r="I37">
        <v>12</v>
      </c>
      <c r="J37">
        <v>2018</v>
      </c>
      <c r="K37">
        <v>13</v>
      </c>
      <c r="L37">
        <v>28</v>
      </c>
      <c r="M37">
        <v>9</v>
      </c>
      <c r="N37">
        <v>886.5</v>
      </c>
    </row>
    <row r="38" spans="1:17" x14ac:dyDescent="0.25">
      <c r="A38">
        <v>4</v>
      </c>
      <c r="B38">
        <v>1853</v>
      </c>
      <c r="C38">
        <v>1891</v>
      </c>
      <c r="D38">
        <v>1872</v>
      </c>
      <c r="E38">
        <v>1353</v>
      </c>
      <c r="H38">
        <v>7</v>
      </c>
      <c r="I38">
        <v>12</v>
      </c>
      <c r="J38">
        <v>2018</v>
      </c>
      <c r="K38">
        <v>13</v>
      </c>
      <c r="L38">
        <v>33</v>
      </c>
      <c r="M38">
        <v>9</v>
      </c>
      <c r="N38">
        <v>875.6</v>
      </c>
      <c r="O38">
        <v>29.12</v>
      </c>
      <c r="P38">
        <v>919.7</v>
      </c>
      <c r="Q38">
        <v>807.61</v>
      </c>
    </row>
    <row r="39" spans="1:17" x14ac:dyDescent="0.25">
      <c r="A39">
        <v>4</v>
      </c>
      <c r="B39">
        <v>1887</v>
      </c>
      <c r="C39">
        <v>1906</v>
      </c>
      <c r="D39">
        <v>1939</v>
      </c>
      <c r="E39">
        <v>1382</v>
      </c>
      <c r="H39">
        <v>7</v>
      </c>
      <c r="I39">
        <v>12</v>
      </c>
      <c r="J39">
        <v>2018</v>
      </c>
      <c r="K39">
        <v>13</v>
      </c>
      <c r="L39">
        <v>38</v>
      </c>
      <c r="M39">
        <v>9</v>
      </c>
      <c r="N39">
        <v>865</v>
      </c>
      <c r="O39">
        <v>28.91</v>
      </c>
      <c r="P39">
        <v>919.66</v>
      </c>
      <c r="Q39">
        <v>807.99</v>
      </c>
    </row>
    <row r="40" spans="1:17" x14ac:dyDescent="0.25">
      <c r="A40">
        <v>4</v>
      </c>
      <c r="B40">
        <v>1873</v>
      </c>
      <c r="C40">
        <v>1921</v>
      </c>
      <c r="D40">
        <v>1894</v>
      </c>
      <c r="E40">
        <v>1379</v>
      </c>
      <c r="H40">
        <v>7</v>
      </c>
      <c r="I40">
        <v>12</v>
      </c>
      <c r="J40">
        <v>2018</v>
      </c>
      <c r="K40">
        <v>13</v>
      </c>
      <c r="L40">
        <v>43</v>
      </c>
      <c r="M40">
        <v>9</v>
      </c>
      <c r="N40">
        <v>866.8</v>
      </c>
      <c r="O40">
        <v>29.08</v>
      </c>
      <c r="P40">
        <v>919.64</v>
      </c>
      <c r="Q40">
        <v>808.15</v>
      </c>
    </row>
    <row r="41" spans="1:17" x14ac:dyDescent="0.25">
      <c r="A41">
        <v>4</v>
      </c>
      <c r="B41">
        <v>1971</v>
      </c>
      <c r="C41">
        <v>2043</v>
      </c>
      <c r="D41">
        <v>1975</v>
      </c>
      <c r="E41">
        <v>1449</v>
      </c>
      <c r="H41">
        <v>7</v>
      </c>
      <c r="I41">
        <v>12</v>
      </c>
      <c r="J41">
        <v>2018</v>
      </c>
      <c r="K41">
        <v>13</v>
      </c>
      <c r="L41">
        <v>48</v>
      </c>
      <c r="M41">
        <v>9</v>
      </c>
      <c r="N41">
        <v>866.7</v>
      </c>
      <c r="O41">
        <v>29.89</v>
      </c>
      <c r="P41">
        <v>919.67</v>
      </c>
      <c r="Q41">
        <v>807.91</v>
      </c>
    </row>
    <row r="42" spans="1:17" x14ac:dyDescent="0.25">
      <c r="A42">
        <v>4</v>
      </c>
      <c r="B42">
        <v>1862</v>
      </c>
      <c r="C42">
        <v>1937</v>
      </c>
      <c r="D42">
        <v>1925</v>
      </c>
      <c r="E42">
        <v>1390</v>
      </c>
      <c r="H42">
        <v>7</v>
      </c>
      <c r="I42">
        <v>12</v>
      </c>
      <c r="J42">
        <v>2018</v>
      </c>
      <c r="K42">
        <v>13</v>
      </c>
      <c r="L42">
        <v>53</v>
      </c>
      <c r="M42">
        <v>9</v>
      </c>
      <c r="N42">
        <v>865</v>
      </c>
      <c r="O42">
        <v>30.31</v>
      </c>
      <c r="P42">
        <v>919.65</v>
      </c>
      <c r="Q42">
        <v>808.14</v>
      </c>
    </row>
    <row r="43" spans="1:17" x14ac:dyDescent="0.25">
      <c r="A43">
        <v>4</v>
      </c>
      <c r="B43">
        <v>1971</v>
      </c>
      <c r="C43">
        <v>2022</v>
      </c>
      <c r="D43">
        <v>2019</v>
      </c>
      <c r="E43">
        <v>1427</v>
      </c>
      <c r="H43">
        <v>7</v>
      </c>
      <c r="I43">
        <v>12</v>
      </c>
      <c r="J43">
        <v>2018</v>
      </c>
      <c r="K43">
        <v>13</v>
      </c>
      <c r="L43">
        <v>58</v>
      </c>
      <c r="M43">
        <v>9</v>
      </c>
      <c r="N43">
        <v>865.3</v>
      </c>
      <c r="O43">
        <v>29.84</v>
      </c>
      <c r="P43">
        <v>919.71</v>
      </c>
      <c r="Q43">
        <v>807.58</v>
      </c>
    </row>
    <row r="44" spans="1:17" x14ac:dyDescent="0.25">
      <c r="A44">
        <v>4</v>
      </c>
      <c r="B44">
        <v>1999</v>
      </c>
      <c r="C44">
        <v>2060</v>
      </c>
      <c r="D44">
        <v>2006</v>
      </c>
      <c r="E44">
        <v>1447</v>
      </c>
      <c r="H44">
        <v>7</v>
      </c>
      <c r="I44">
        <v>12</v>
      </c>
      <c r="J44">
        <v>2018</v>
      </c>
      <c r="K44">
        <v>14</v>
      </c>
      <c r="L44">
        <v>3</v>
      </c>
      <c r="M44">
        <v>9</v>
      </c>
      <c r="N44">
        <v>865.3</v>
      </c>
      <c r="O44">
        <v>29.84</v>
      </c>
      <c r="P44">
        <v>919.66</v>
      </c>
      <c r="Q44">
        <v>807.97</v>
      </c>
    </row>
    <row r="45" spans="1:17" x14ac:dyDescent="0.25">
      <c r="A45">
        <v>4</v>
      </c>
      <c r="B45">
        <v>2025</v>
      </c>
      <c r="C45">
        <v>2080</v>
      </c>
      <c r="D45">
        <v>2232</v>
      </c>
      <c r="E45">
        <v>1476</v>
      </c>
      <c r="H45">
        <v>7</v>
      </c>
      <c r="I45">
        <v>12</v>
      </c>
      <c r="J45">
        <v>2018</v>
      </c>
      <c r="K45">
        <v>14</v>
      </c>
      <c r="L45">
        <v>8</v>
      </c>
      <c r="M45">
        <v>9</v>
      </c>
      <c r="N45">
        <v>863.4</v>
      </c>
      <c r="O45">
        <v>30.04</v>
      </c>
      <c r="P45">
        <v>919.66</v>
      </c>
      <c r="Q45">
        <v>808.03</v>
      </c>
    </row>
    <row r="46" spans="1:17" x14ac:dyDescent="0.25">
      <c r="A46">
        <v>4</v>
      </c>
      <c r="B46">
        <v>2017</v>
      </c>
      <c r="C46">
        <v>2087</v>
      </c>
      <c r="D46">
        <v>2055</v>
      </c>
      <c r="E46">
        <v>1471</v>
      </c>
      <c r="H46">
        <v>7</v>
      </c>
      <c r="I46">
        <v>12</v>
      </c>
      <c r="J46">
        <v>2018</v>
      </c>
      <c r="K46">
        <v>14</v>
      </c>
      <c r="L46">
        <v>13</v>
      </c>
      <c r="M46">
        <v>9</v>
      </c>
      <c r="N46">
        <v>864.4</v>
      </c>
      <c r="O46">
        <v>30.02</v>
      </c>
      <c r="P46">
        <v>919.68</v>
      </c>
      <c r="Q46">
        <v>807.86</v>
      </c>
    </row>
    <row r="47" spans="1:17" x14ac:dyDescent="0.25">
      <c r="A47">
        <v>4</v>
      </c>
      <c r="B47">
        <v>2078</v>
      </c>
      <c r="C47">
        <v>2146</v>
      </c>
      <c r="D47">
        <v>2865</v>
      </c>
      <c r="E47">
        <v>1503</v>
      </c>
      <c r="H47">
        <v>7</v>
      </c>
      <c r="I47">
        <v>12</v>
      </c>
      <c r="J47">
        <v>2018</v>
      </c>
      <c r="K47">
        <v>14</v>
      </c>
      <c r="L47">
        <v>18</v>
      </c>
      <c r="M47">
        <v>9</v>
      </c>
      <c r="N47">
        <v>861.4</v>
      </c>
      <c r="O47">
        <v>29.48</v>
      </c>
      <c r="P47">
        <v>919.75</v>
      </c>
      <c r="Q47">
        <v>807.16</v>
      </c>
    </row>
    <row r="48" spans="1:17" x14ac:dyDescent="0.25">
      <c r="A48">
        <v>4</v>
      </c>
      <c r="B48">
        <v>2014</v>
      </c>
      <c r="C48">
        <v>2067</v>
      </c>
      <c r="D48">
        <v>2050</v>
      </c>
      <c r="E48">
        <v>1463</v>
      </c>
      <c r="H48">
        <v>7</v>
      </c>
      <c r="I48">
        <v>12</v>
      </c>
      <c r="J48">
        <v>2018</v>
      </c>
      <c r="K48">
        <v>14</v>
      </c>
      <c r="L48">
        <v>23</v>
      </c>
      <c r="M48">
        <v>9</v>
      </c>
      <c r="N48">
        <v>864.9</v>
      </c>
      <c r="O48">
        <v>29.36</v>
      </c>
      <c r="P48">
        <v>919.8</v>
      </c>
      <c r="Q48">
        <v>806.74</v>
      </c>
    </row>
    <row r="49" spans="1:17" x14ac:dyDescent="0.25">
      <c r="A49">
        <v>4</v>
      </c>
      <c r="B49">
        <v>2039</v>
      </c>
      <c r="C49">
        <v>2080</v>
      </c>
      <c r="D49">
        <v>2055</v>
      </c>
      <c r="E49">
        <v>1480</v>
      </c>
      <c r="H49">
        <v>7</v>
      </c>
      <c r="I49">
        <v>12</v>
      </c>
      <c r="J49">
        <v>2018</v>
      </c>
      <c r="K49">
        <v>14</v>
      </c>
      <c r="L49">
        <v>28</v>
      </c>
      <c r="M49">
        <v>9</v>
      </c>
      <c r="N49">
        <v>863.5</v>
      </c>
      <c r="O49">
        <v>30.67</v>
      </c>
      <c r="P49">
        <v>919.73</v>
      </c>
      <c r="Q49">
        <v>807.4</v>
      </c>
    </row>
    <row r="50" spans="1:17" x14ac:dyDescent="0.25">
      <c r="A50">
        <v>4</v>
      </c>
      <c r="B50">
        <v>2057</v>
      </c>
      <c r="C50">
        <v>2081</v>
      </c>
      <c r="D50">
        <v>2071</v>
      </c>
      <c r="E50">
        <v>1491</v>
      </c>
      <c r="H50">
        <v>7</v>
      </c>
      <c r="I50">
        <v>12</v>
      </c>
      <c r="J50">
        <v>2018</v>
      </c>
      <c r="K50">
        <v>14</v>
      </c>
      <c r="L50">
        <v>33</v>
      </c>
      <c r="M50">
        <v>9</v>
      </c>
      <c r="N50">
        <v>866.4</v>
      </c>
      <c r="O50">
        <v>32.46</v>
      </c>
      <c r="P50">
        <v>919.76</v>
      </c>
      <c r="Q50">
        <v>807.1</v>
      </c>
    </row>
    <row r="51" spans="1:17" x14ac:dyDescent="0.25">
      <c r="A51">
        <v>4</v>
      </c>
      <c r="B51">
        <v>2035</v>
      </c>
      <c r="C51">
        <v>2064</v>
      </c>
      <c r="D51">
        <v>2045</v>
      </c>
      <c r="E51">
        <v>1460</v>
      </c>
      <c r="H51">
        <v>7</v>
      </c>
      <c r="I51">
        <v>12</v>
      </c>
      <c r="J51">
        <v>2018</v>
      </c>
      <c r="K51">
        <v>14</v>
      </c>
      <c r="L51">
        <v>38</v>
      </c>
      <c r="M51">
        <v>9</v>
      </c>
      <c r="N51">
        <v>870</v>
      </c>
      <c r="O51">
        <v>33.520000000000003</v>
      </c>
      <c r="P51">
        <v>919.77</v>
      </c>
      <c r="Q51">
        <v>807.07</v>
      </c>
    </row>
    <row r="52" spans="1:17" x14ac:dyDescent="0.25">
      <c r="A52">
        <v>4</v>
      </c>
      <c r="B52">
        <v>2016</v>
      </c>
      <c r="C52">
        <v>2057</v>
      </c>
      <c r="D52">
        <v>2039</v>
      </c>
      <c r="E52">
        <v>1462</v>
      </c>
      <c r="H52">
        <v>7</v>
      </c>
      <c r="I52">
        <v>12</v>
      </c>
      <c r="J52">
        <v>2018</v>
      </c>
      <c r="K52">
        <v>14</v>
      </c>
      <c r="L52">
        <v>43</v>
      </c>
      <c r="M52">
        <v>9</v>
      </c>
      <c r="N52">
        <v>862.6</v>
      </c>
      <c r="O52">
        <v>32.090000000000003</v>
      </c>
      <c r="P52">
        <v>919.78</v>
      </c>
      <c r="Q52">
        <v>806.97</v>
      </c>
    </row>
    <row r="53" spans="1:17" x14ac:dyDescent="0.25">
      <c r="A53">
        <v>4</v>
      </c>
      <c r="B53">
        <v>2033</v>
      </c>
      <c r="C53">
        <v>2073</v>
      </c>
      <c r="D53">
        <v>2055</v>
      </c>
      <c r="E53">
        <v>1458</v>
      </c>
      <c r="H53">
        <v>7</v>
      </c>
      <c r="I53">
        <v>12</v>
      </c>
      <c r="J53">
        <v>2018</v>
      </c>
      <c r="K53">
        <v>14</v>
      </c>
      <c r="L53">
        <v>48</v>
      </c>
      <c r="M53">
        <v>9</v>
      </c>
      <c r="N53">
        <v>856.4</v>
      </c>
      <c r="O53">
        <v>31.99</v>
      </c>
      <c r="P53">
        <v>919.82</v>
      </c>
      <c r="Q53">
        <v>806.6</v>
      </c>
    </row>
    <row r="54" spans="1:17" x14ac:dyDescent="0.25">
      <c r="A54">
        <v>4</v>
      </c>
      <c r="B54">
        <v>2019</v>
      </c>
      <c r="C54">
        <v>2064</v>
      </c>
      <c r="D54">
        <v>2048</v>
      </c>
      <c r="E54">
        <v>1465</v>
      </c>
      <c r="H54">
        <v>7</v>
      </c>
      <c r="I54">
        <v>12</v>
      </c>
      <c r="J54">
        <v>2018</v>
      </c>
      <c r="K54">
        <v>14</v>
      </c>
      <c r="L54">
        <v>53</v>
      </c>
      <c r="M54">
        <v>9</v>
      </c>
      <c r="N54">
        <v>858.6</v>
      </c>
      <c r="O54">
        <v>33.29</v>
      </c>
      <c r="P54">
        <v>919.78</v>
      </c>
      <c r="Q54">
        <v>806.96</v>
      </c>
    </row>
    <row r="55" spans="1:17" x14ac:dyDescent="0.25">
      <c r="A55">
        <v>4</v>
      </c>
      <c r="B55">
        <v>1988</v>
      </c>
      <c r="C55">
        <v>2032</v>
      </c>
      <c r="D55">
        <v>2018</v>
      </c>
      <c r="E55">
        <v>1460</v>
      </c>
      <c r="H55">
        <v>7</v>
      </c>
      <c r="I55">
        <v>12</v>
      </c>
      <c r="J55">
        <v>2018</v>
      </c>
      <c r="K55">
        <v>14</v>
      </c>
      <c r="L55">
        <v>58</v>
      </c>
      <c r="M55">
        <v>9</v>
      </c>
      <c r="N55">
        <v>863.5</v>
      </c>
      <c r="O55">
        <v>32.340000000000003</v>
      </c>
      <c r="P55">
        <v>919.81</v>
      </c>
      <c r="Q55">
        <v>806.63</v>
      </c>
    </row>
    <row r="56" spans="1:17" x14ac:dyDescent="0.25">
      <c r="A56">
        <v>4</v>
      </c>
      <c r="B56">
        <v>1975</v>
      </c>
      <c r="C56">
        <v>2001</v>
      </c>
      <c r="D56">
        <v>2007</v>
      </c>
      <c r="E56">
        <v>1419</v>
      </c>
      <c r="H56">
        <v>7</v>
      </c>
      <c r="I56">
        <v>12</v>
      </c>
      <c r="J56">
        <v>2018</v>
      </c>
      <c r="K56">
        <v>15</v>
      </c>
      <c r="L56">
        <v>3</v>
      </c>
      <c r="M56">
        <v>9</v>
      </c>
      <c r="N56">
        <v>863.3</v>
      </c>
      <c r="O56">
        <v>31.89</v>
      </c>
      <c r="P56">
        <v>919.81</v>
      </c>
      <c r="Q56">
        <v>806.66</v>
      </c>
    </row>
    <row r="57" spans="1:17" x14ac:dyDescent="0.25">
      <c r="A57">
        <v>4</v>
      </c>
      <c r="B57">
        <v>1907</v>
      </c>
      <c r="C57">
        <v>1939</v>
      </c>
      <c r="D57">
        <v>1937</v>
      </c>
      <c r="E57">
        <v>1389</v>
      </c>
      <c r="H57">
        <v>7</v>
      </c>
      <c r="I57">
        <v>12</v>
      </c>
      <c r="J57">
        <v>2018</v>
      </c>
      <c r="K57">
        <v>15</v>
      </c>
      <c r="L57">
        <v>8</v>
      </c>
      <c r="M57">
        <v>9</v>
      </c>
      <c r="N57">
        <v>858</v>
      </c>
      <c r="O57">
        <v>31.82</v>
      </c>
      <c r="P57">
        <v>919.89</v>
      </c>
      <c r="Q57">
        <v>805.97</v>
      </c>
    </row>
    <row r="58" spans="1:17" x14ac:dyDescent="0.25">
      <c r="A58">
        <v>4</v>
      </c>
      <c r="B58">
        <v>1904</v>
      </c>
      <c r="C58">
        <v>1928</v>
      </c>
      <c r="D58">
        <v>1893</v>
      </c>
      <c r="E58">
        <v>1363</v>
      </c>
      <c r="H58">
        <v>7</v>
      </c>
      <c r="I58">
        <v>12</v>
      </c>
      <c r="J58">
        <v>2018</v>
      </c>
      <c r="K58">
        <v>15</v>
      </c>
      <c r="L58">
        <v>13</v>
      </c>
      <c r="M58">
        <v>9</v>
      </c>
      <c r="N58">
        <v>857.9</v>
      </c>
      <c r="O58">
        <v>31.8</v>
      </c>
      <c r="P58">
        <v>920.01</v>
      </c>
      <c r="Q58">
        <v>804.83</v>
      </c>
    </row>
    <row r="59" spans="1:17" x14ac:dyDescent="0.25">
      <c r="A59">
        <v>4</v>
      </c>
      <c r="B59">
        <v>1906</v>
      </c>
      <c r="C59">
        <v>1921</v>
      </c>
      <c r="D59">
        <v>1895</v>
      </c>
      <c r="E59">
        <v>1365</v>
      </c>
      <c r="H59">
        <v>7</v>
      </c>
      <c r="I59">
        <v>12</v>
      </c>
      <c r="J59">
        <v>2018</v>
      </c>
      <c r="K59">
        <v>15</v>
      </c>
      <c r="L59">
        <v>18</v>
      </c>
      <c r="M59">
        <v>9</v>
      </c>
      <c r="N59">
        <v>859.4</v>
      </c>
      <c r="O59">
        <v>32.85</v>
      </c>
      <c r="P59">
        <v>919.96</v>
      </c>
      <c r="Q59">
        <v>805.31</v>
      </c>
    </row>
    <row r="60" spans="1:17" x14ac:dyDescent="0.25">
      <c r="A60">
        <v>4</v>
      </c>
      <c r="B60">
        <v>4095</v>
      </c>
      <c r="C60">
        <v>4095</v>
      </c>
      <c r="D60">
        <v>4095</v>
      </c>
      <c r="E60">
        <v>2047</v>
      </c>
      <c r="H60">
        <v>7</v>
      </c>
      <c r="I60">
        <v>12</v>
      </c>
      <c r="J60">
        <v>2018</v>
      </c>
      <c r="K60">
        <v>15</v>
      </c>
      <c r="L60">
        <v>23</v>
      </c>
      <c r="M60">
        <v>9</v>
      </c>
      <c r="N60">
        <v>879.6</v>
      </c>
      <c r="O60">
        <v>34.869999999999997</v>
      </c>
      <c r="P60">
        <v>919.89</v>
      </c>
      <c r="Q60">
        <v>805.92</v>
      </c>
    </row>
    <row r="61" spans="1:17" x14ac:dyDescent="0.25">
      <c r="A61">
        <v>4</v>
      </c>
      <c r="B61">
        <v>1859</v>
      </c>
      <c r="C61">
        <v>1878</v>
      </c>
      <c r="D61">
        <v>1871</v>
      </c>
      <c r="E61">
        <v>1322</v>
      </c>
      <c r="H61">
        <v>7</v>
      </c>
      <c r="I61">
        <v>12</v>
      </c>
      <c r="J61">
        <v>2018</v>
      </c>
      <c r="K61">
        <v>15</v>
      </c>
      <c r="L61">
        <v>28</v>
      </c>
      <c r="M61">
        <v>9</v>
      </c>
      <c r="N61">
        <v>873.2</v>
      </c>
      <c r="O61">
        <v>36.08</v>
      </c>
      <c r="P61">
        <v>919.93</v>
      </c>
      <c r="Q61">
        <v>805.55</v>
      </c>
    </row>
    <row r="62" spans="1:17" x14ac:dyDescent="0.25">
      <c r="A62">
        <v>4</v>
      </c>
      <c r="B62">
        <v>1847</v>
      </c>
      <c r="C62">
        <v>1864</v>
      </c>
      <c r="D62">
        <v>1859</v>
      </c>
      <c r="E62">
        <v>1349</v>
      </c>
      <c r="H62">
        <v>7</v>
      </c>
      <c r="I62">
        <v>12</v>
      </c>
      <c r="J62">
        <v>2018</v>
      </c>
      <c r="K62">
        <v>15</v>
      </c>
      <c r="L62">
        <v>33</v>
      </c>
      <c r="M62">
        <v>9</v>
      </c>
      <c r="N62">
        <v>869.3</v>
      </c>
      <c r="O62">
        <v>35.119999999999997</v>
      </c>
      <c r="P62">
        <v>919.93</v>
      </c>
      <c r="Q62">
        <v>805.56</v>
      </c>
    </row>
    <row r="63" spans="1:17" x14ac:dyDescent="0.25">
      <c r="A63">
        <v>4</v>
      </c>
      <c r="B63">
        <v>1870</v>
      </c>
      <c r="C63">
        <v>1904</v>
      </c>
      <c r="D63">
        <v>1891</v>
      </c>
      <c r="E63">
        <v>1345</v>
      </c>
      <c r="H63">
        <v>7</v>
      </c>
      <c r="I63">
        <v>12</v>
      </c>
      <c r="J63">
        <v>2018</v>
      </c>
      <c r="K63">
        <v>15</v>
      </c>
      <c r="L63">
        <v>38</v>
      </c>
      <c r="M63">
        <v>9</v>
      </c>
      <c r="N63">
        <v>861.7</v>
      </c>
      <c r="O63">
        <v>34.75</v>
      </c>
      <c r="P63">
        <v>919.97</v>
      </c>
      <c r="Q63">
        <v>805.23</v>
      </c>
    </row>
    <row r="64" spans="1:17" x14ac:dyDescent="0.25">
      <c r="A64">
        <v>4</v>
      </c>
      <c r="B64">
        <v>1884</v>
      </c>
      <c r="C64">
        <v>1907</v>
      </c>
      <c r="D64">
        <v>1897</v>
      </c>
      <c r="E64">
        <v>1356</v>
      </c>
      <c r="H64">
        <v>7</v>
      </c>
      <c r="I64">
        <v>12</v>
      </c>
      <c r="J64">
        <v>2018</v>
      </c>
      <c r="K64">
        <v>15</v>
      </c>
      <c r="L64">
        <v>43</v>
      </c>
      <c r="M64">
        <v>9</v>
      </c>
      <c r="N64">
        <v>860.3</v>
      </c>
    </row>
    <row r="65" spans="1:17" x14ac:dyDescent="0.25">
      <c r="A65">
        <v>4</v>
      </c>
      <c r="B65">
        <v>1877</v>
      </c>
      <c r="C65">
        <v>1875</v>
      </c>
      <c r="D65">
        <v>1891</v>
      </c>
      <c r="E65">
        <v>1335</v>
      </c>
      <c r="H65">
        <v>7</v>
      </c>
      <c r="I65">
        <v>12</v>
      </c>
      <c r="J65">
        <v>2018</v>
      </c>
      <c r="K65">
        <v>15</v>
      </c>
      <c r="L65">
        <v>48</v>
      </c>
      <c r="M65">
        <v>9</v>
      </c>
      <c r="N65">
        <v>866.7</v>
      </c>
    </row>
    <row r="66" spans="1:17" x14ac:dyDescent="0.25">
      <c r="A66">
        <v>4</v>
      </c>
      <c r="B66">
        <v>1918</v>
      </c>
      <c r="C66">
        <v>1958</v>
      </c>
      <c r="D66">
        <v>1937</v>
      </c>
      <c r="E66">
        <v>1385</v>
      </c>
      <c r="H66">
        <v>7</v>
      </c>
      <c r="I66">
        <v>12</v>
      </c>
      <c r="J66">
        <v>2018</v>
      </c>
      <c r="K66">
        <v>15</v>
      </c>
      <c r="L66">
        <v>53</v>
      </c>
      <c r="M66">
        <v>9</v>
      </c>
      <c r="N66">
        <v>864.1</v>
      </c>
    </row>
    <row r="67" spans="1:17" x14ac:dyDescent="0.25">
      <c r="A67">
        <v>4</v>
      </c>
      <c r="B67">
        <v>1987</v>
      </c>
      <c r="C67">
        <v>2016</v>
      </c>
      <c r="D67">
        <v>2008</v>
      </c>
      <c r="E67">
        <v>1442</v>
      </c>
      <c r="H67">
        <v>7</v>
      </c>
      <c r="I67">
        <v>12</v>
      </c>
      <c r="J67">
        <v>2018</v>
      </c>
      <c r="K67">
        <v>15</v>
      </c>
      <c r="L67">
        <v>58</v>
      </c>
      <c r="M67">
        <v>9</v>
      </c>
      <c r="N67">
        <v>864.4</v>
      </c>
      <c r="O67">
        <v>34.409999999999997</v>
      </c>
      <c r="P67">
        <v>919.93</v>
      </c>
      <c r="Q67">
        <v>805.6</v>
      </c>
    </row>
    <row r="68" spans="1:17" x14ac:dyDescent="0.25">
      <c r="A68">
        <v>4</v>
      </c>
      <c r="B68">
        <v>2018</v>
      </c>
      <c r="C68">
        <v>2047</v>
      </c>
      <c r="D68">
        <v>2032</v>
      </c>
      <c r="E68">
        <v>1458</v>
      </c>
      <c r="H68">
        <v>7</v>
      </c>
      <c r="I68">
        <v>12</v>
      </c>
      <c r="J68">
        <v>2018</v>
      </c>
      <c r="K68">
        <v>16</v>
      </c>
      <c r="L68">
        <v>3</v>
      </c>
      <c r="M68">
        <v>9</v>
      </c>
      <c r="N68">
        <v>864</v>
      </c>
      <c r="O68" t="s">
        <v>0</v>
      </c>
      <c r="P68" t="s">
        <v>0</v>
      </c>
      <c r="Q68" t="s">
        <v>0</v>
      </c>
    </row>
    <row r="69" spans="1:17" x14ac:dyDescent="0.25">
      <c r="A69">
        <v>4</v>
      </c>
      <c r="B69">
        <v>4095</v>
      </c>
      <c r="C69">
        <v>4095</v>
      </c>
      <c r="D69">
        <v>4095</v>
      </c>
      <c r="E69">
        <v>3970</v>
      </c>
      <c r="H69">
        <v>7</v>
      </c>
      <c r="I69">
        <v>12</v>
      </c>
      <c r="J69">
        <v>2018</v>
      </c>
      <c r="K69">
        <v>16</v>
      </c>
      <c r="L69">
        <v>8</v>
      </c>
      <c r="M69">
        <v>9</v>
      </c>
      <c r="N69">
        <v>860.9</v>
      </c>
      <c r="O69">
        <v>35.630000000000003</v>
      </c>
      <c r="P69">
        <v>919.83</v>
      </c>
      <c r="Q69">
        <v>806.51</v>
      </c>
    </row>
    <row r="70" spans="1:17" x14ac:dyDescent="0.25">
      <c r="A70">
        <v>4</v>
      </c>
      <c r="B70">
        <v>2008</v>
      </c>
      <c r="C70">
        <v>2060</v>
      </c>
      <c r="D70">
        <v>2028</v>
      </c>
      <c r="E70">
        <v>1473</v>
      </c>
      <c r="H70">
        <v>7</v>
      </c>
      <c r="I70">
        <v>12</v>
      </c>
      <c r="J70">
        <v>2018</v>
      </c>
      <c r="K70">
        <v>16</v>
      </c>
      <c r="L70">
        <v>13</v>
      </c>
      <c r="M70">
        <v>9</v>
      </c>
      <c r="N70">
        <v>861.3</v>
      </c>
    </row>
    <row r="71" spans="1:17" x14ac:dyDescent="0.25">
      <c r="A71">
        <v>4</v>
      </c>
      <c r="B71">
        <v>2081</v>
      </c>
      <c r="C71">
        <v>2099</v>
      </c>
      <c r="D71">
        <v>2089</v>
      </c>
      <c r="E71">
        <v>1512</v>
      </c>
      <c r="H71">
        <v>7</v>
      </c>
      <c r="I71">
        <v>12</v>
      </c>
      <c r="J71">
        <v>2018</v>
      </c>
      <c r="K71">
        <v>16</v>
      </c>
      <c r="L71">
        <v>18</v>
      </c>
      <c r="M71">
        <v>9</v>
      </c>
      <c r="N71">
        <v>863.3</v>
      </c>
    </row>
    <row r="72" spans="1:17" x14ac:dyDescent="0.25">
      <c r="A72">
        <v>4</v>
      </c>
      <c r="B72">
        <v>2072</v>
      </c>
      <c r="C72">
        <v>2087</v>
      </c>
      <c r="D72">
        <v>2065</v>
      </c>
      <c r="E72">
        <v>1490</v>
      </c>
      <c r="H72">
        <v>7</v>
      </c>
      <c r="I72">
        <v>12</v>
      </c>
      <c r="J72">
        <v>2018</v>
      </c>
      <c r="K72">
        <v>16</v>
      </c>
      <c r="L72">
        <v>23</v>
      </c>
      <c r="M72">
        <v>9</v>
      </c>
      <c r="N72">
        <v>866.4</v>
      </c>
      <c r="O72">
        <v>34.369999999999997</v>
      </c>
      <c r="P72">
        <v>919.82</v>
      </c>
      <c r="Q72">
        <v>806.57</v>
      </c>
    </row>
    <row r="73" spans="1:17" x14ac:dyDescent="0.25">
      <c r="A73">
        <v>4</v>
      </c>
      <c r="B73">
        <v>2094</v>
      </c>
      <c r="C73">
        <v>2105</v>
      </c>
      <c r="D73">
        <v>2115</v>
      </c>
      <c r="E73">
        <v>1515</v>
      </c>
      <c r="H73">
        <v>7</v>
      </c>
      <c r="I73">
        <v>12</v>
      </c>
      <c r="J73">
        <v>2018</v>
      </c>
      <c r="K73">
        <v>16</v>
      </c>
      <c r="L73">
        <v>28</v>
      </c>
      <c r="M73">
        <v>9</v>
      </c>
      <c r="N73">
        <v>864.1</v>
      </c>
      <c r="O73">
        <v>35.6</v>
      </c>
      <c r="P73">
        <v>919.82</v>
      </c>
      <c r="Q73">
        <v>806.57</v>
      </c>
    </row>
    <row r="74" spans="1:17" x14ac:dyDescent="0.25">
      <c r="A74">
        <v>4</v>
      </c>
      <c r="B74">
        <v>2126</v>
      </c>
      <c r="C74">
        <v>2152</v>
      </c>
      <c r="D74">
        <v>2116</v>
      </c>
      <c r="E74">
        <v>1545</v>
      </c>
      <c r="H74">
        <v>7</v>
      </c>
      <c r="I74">
        <v>12</v>
      </c>
      <c r="J74">
        <v>2018</v>
      </c>
      <c r="K74">
        <v>16</v>
      </c>
      <c r="L74">
        <v>33</v>
      </c>
      <c r="M74">
        <v>9</v>
      </c>
      <c r="N74">
        <v>865.8</v>
      </c>
    </row>
    <row r="75" spans="1:17" x14ac:dyDescent="0.25">
      <c r="A75">
        <v>4</v>
      </c>
      <c r="B75">
        <v>2116</v>
      </c>
      <c r="C75">
        <v>2129</v>
      </c>
      <c r="D75">
        <v>2121</v>
      </c>
      <c r="E75">
        <v>1543</v>
      </c>
      <c r="H75">
        <v>7</v>
      </c>
      <c r="I75">
        <v>12</v>
      </c>
      <c r="J75">
        <v>2018</v>
      </c>
      <c r="K75">
        <v>16</v>
      </c>
      <c r="L75">
        <v>38</v>
      </c>
      <c r="M75">
        <v>9</v>
      </c>
      <c r="N75">
        <v>867.6</v>
      </c>
      <c r="O75">
        <v>36.090000000000003</v>
      </c>
      <c r="P75">
        <v>919.78</v>
      </c>
      <c r="Q75">
        <v>806.92</v>
      </c>
    </row>
    <row r="76" spans="1:17" x14ac:dyDescent="0.25">
      <c r="A76">
        <v>4</v>
      </c>
      <c r="B76">
        <v>2100</v>
      </c>
      <c r="C76">
        <v>2134</v>
      </c>
      <c r="D76">
        <v>3556</v>
      </c>
      <c r="E76">
        <v>1527</v>
      </c>
      <c r="H76">
        <v>7</v>
      </c>
      <c r="I76">
        <v>12</v>
      </c>
      <c r="J76">
        <v>2018</v>
      </c>
      <c r="K76">
        <v>16</v>
      </c>
      <c r="L76">
        <v>43</v>
      </c>
      <c r="M76">
        <v>9</v>
      </c>
      <c r="N76">
        <v>862.1</v>
      </c>
      <c r="O76" t="s">
        <v>0</v>
      </c>
      <c r="P76" t="s">
        <v>0</v>
      </c>
      <c r="Q76" t="s">
        <v>0</v>
      </c>
    </row>
    <row r="77" spans="1:17" x14ac:dyDescent="0.25">
      <c r="A77">
        <v>4</v>
      </c>
      <c r="B77">
        <v>2103</v>
      </c>
      <c r="C77">
        <v>2131</v>
      </c>
      <c r="D77">
        <v>2145</v>
      </c>
      <c r="E77">
        <v>1535</v>
      </c>
      <c r="H77">
        <v>7</v>
      </c>
      <c r="I77">
        <v>12</v>
      </c>
      <c r="J77">
        <v>2018</v>
      </c>
      <c r="K77">
        <v>16</v>
      </c>
      <c r="L77">
        <v>48</v>
      </c>
      <c r="M77">
        <v>9</v>
      </c>
      <c r="N77">
        <v>864.4</v>
      </c>
      <c r="O77">
        <v>33.380000000000003</v>
      </c>
      <c r="P77">
        <v>919.92</v>
      </c>
      <c r="Q77">
        <v>805.7</v>
      </c>
    </row>
    <row r="78" spans="1:17" x14ac:dyDescent="0.25">
      <c r="A78">
        <v>4</v>
      </c>
      <c r="B78">
        <v>2121</v>
      </c>
      <c r="C78">
        <v>2151</v>
      </c>
      <c r="D78">
        <v>2862</v>
      </c>
      <c r="E78">
        <v>1539</v>
      </c>
      <c r="H78">
        <v>7</v>
      </c>
      <c r="I78">
        <v>12</v>
      </c>
      <c r="J78">
        <v>2018</v>
      </c>
      <c r="K78">
        <v>16</v>
      </c>
      <c r="L78">
        <v>53</v>
      </c>
      <c r="M78">
        <v>9</v>
      </c>
      <c r="N78">
        <v>863.7</v>
      </c>
      <c r="O78">
        <v>34.11</v>
      </c>
      <c r="P78">
        <v>919.84</v>
      </c>
      <c r="Q78">
        <v>806.42</v>
      </c>
    </row>
    <row r="79" spans="1:17" x14ac:dyDescent="0.25">
      <c r="A79">
        <v>4</v>
      </c>
      <c r="B79">
        <v>2128</v>
      </c>
      <c r="C79">
        <v>2161</v>
      </c>
      <c r="D79">
        <v>2145</v>
      </c>
      <c r="E79">
        <v>1552</v>
      </c>
      <c r="H79">
        <v>7</v>
      </c>
      <c r="I79">
        <v>12</v>
      </c>
      <c r="J79">
        <v>2018</v>
      </c>
      <c r="K79">
        <v>16</v>
      </c>
      <c r="L79">
        <v>58</v>
      </c>
      <c r="M79">
        <v>9</v>
      </c>
      <c r="N79">
        <v>869.7</v>
      </c>
      <c r="O79">
        <v>35.31</v>
      </c>
      <c r="P79">
        <v>919.85</v>
      </c>
      <c r="Q79">
        <v>806.34</v>
      </c>
    </row>
    <row r="80" spans="1:17" x14ac:dyDescent="0.25">
      <c r="A80">
        <v>4</v>
      </c>
      <c r="B80">
        <v>2161</v>
      </c>
      <c r="C80">
        <v>2179</v>
      </c>
      <c r="D80">
        <v>2155</v>
      </c>
      <c r="E80">
        <v>1569</v>
      </c>
      <c r="H80">
        <v>7</v>
      </c>
      <c r="I80">
        <v>12</v>
      </c>
      <c r="J80">
        <v>2018</v>
      </c>
      <c r="K80">
        <v>17</v>
      </c>
      <c r="L80">
        <v>3</v>
      </c>
      <c r="M80">
        <v>9</v>
      </c>
      <c r="N80">
        <v>867.9</v>
      </c>
      <c r="O80" t="s">
        <v>0</v>
      </c>
      <c r="P80" t="s">
        <v>0</v>
      </c>
      <c r="Q80" t="s">
        <v>0</v>
      </c>
    </row>
    <row r="81" spans="1:17" x14ac:dyDescent="0.25">
      <c r="A81">
        <v>4</v>
      </c>
      <c r="B81">
        <v>2137</v>
      </c>
      <c r="C81">
        <v>2187</v>
      </c>
      <c r="D81">
        <v>2148</v>
      </c>
      <c r="E81">
        <v>1523</v>
      </c>
      <c r="H81">
        <v>7</v>
      </c>
      <c r="I81">
        <v>12</v>
      </c>
      <c r="J81">
        <v>2018</v>
      </c>
      <c r="K81">
        <v>17</v>
      </c>
      <c r="L81">
        <v>8</v>
      </c>
      <c r="M81">
        <v>9</v>
      </c>
      <c r="N81">
        <v>862.5</v>
      </c>
      <c r="O81">
        <v>35.11</v>
      </c>
      <c r="P81">
        <v>919.83</v>
      </c>
      <c r="Q81">
        <v>806.46</v>
      </c>
    </row>
    <row r="82" spans="1:17" x14ac:dyDescent="0.25">
      <c r="A82">
        <v>4</v>
      </c>
      <c r="B82">
        <v>2081</v>
      </c>
      <c r="C82">
        <v>2115</v>
      </c>
      <c r="D82">
        <v>2704</v>
      </c>
      <c r="E82">
        <v>1513</v>
      </c>
      <c r="H82">
        <v>7</v>
      </c>
      <c r="I82">
        <v>12</v>
      </c>
      <c r="J82">
        <v>2018</v>
      </c>
      <c r="K82">
        <v>17</v>
      </c>
      <c r="L82">
        <v>13</v>
      </c>
      <c r="M82">
        <v>9</v>
      </c>
      <c r="N82">
        <v>860.4</v>
      </c>
    </row>
    <row r="83" spans="1:17" x14ac:dyDescent="0.25">
      <c r="A83">
        <v>4</v>
      </c>
      <c r="B83">
        <v>2043</v>
      </c>
      <c r="C83">
        <v>2082</v>
      </c>
      <c r="D83">
        <v>2309</v>
      </c>
      <c r="E83">
        <v>1507</v>
      </c>
      <c r="H83">
        <v>7</v>
      </c>
      <c r="I83">
        <v>12</v>
      </c>
      <c r="J83">
        <v>2018</v>
      </c>
      <c r="K83">
        <v>17</v>
      </c>
      <c r="L83">
        <v>18</v>
      </c>
      <c r="M83">
        <v>9</v>
      </c>
      <c r="N83">
        <v>865.5</v>
      </c>
      <c r="O83">
        <v>34.96</v>
      </c>
      <c r="P83">
        <v>919.82</v>
      </c>
      <c r="Q83">
        <v>806.55</v>
      </c>
    </row>
    <row r="84" spans="1:17" x14ac:dyDescent="0.25">
      <c r="A84">
        <v>4</v>
      </c>
      <c r="B84">
        <v>2003</v>
      </c>
      <c r="C84">
        <v>2055</v>
      </c>
      <c r="D84">
        <v>2396</v>
      </c>
      <c r="E84">
        <v>1484</v>
      </c>
      <c r="H84">
        <v>7</v>
      </c>
      <c r="I84">
        <v>12</v>
      </c>
      <c r="J84">
        <v>2018</v>
      </c>
      <c r="K84">
        <v>17</v>
      </c>
      <c r="L84">
        <v>23</v>
      </c>
      <c r="M84">
        <v>9</v>
      </c>
      <c r="N84">
        <v>865.6</v>
      </c>
      <c r="O84">
        <v>36.32</v>
      </c>
      <c r="P84">
        <v>919.73</v>
      </c>
      <c r="Q84">
        <v>807.39</v>
      </c>
    </row>
    <row r="85" spans="1:17" x14ac:dyDescent="0.25">
      <c r="A85">
        <v>4</v>
      </c>
      <c r="B85">
        <v>1932</v>
      </c>
      <c r="C85">
        <v>1971</v>
      </c>
      <c r="D85">
        <v>2344</v>
      </c>
      <c r="E85">
        <v>1414</v>
      </c>
      <c r="H85">
        <v>7</v>
      </c>
      <c r="I85">
        <v>12</v>
      </c>
      <c r="J85">
        <v>2018</v>
      </c>
      <c r="K85">
        <v>17</v>
      </c>
      <c r="L85">
        <v>28</v>
      </c>
      <c r="M85">
        <v>9</v>
      </c>
      <c r="N85">
        <v>860</v>
      </c>
      <c r="O85">
        <v>36.06</v>
      </c>
      <c r="P85">
        <v>919.8</v>
      </c>
      <c r="Q85">
        <v>806.77</v>
      </c>
    </row>
    <row r="86" spans="1:17" x14ac:dyDescent="0.25">
      <c r="A86">
        <v>4</v>
      </c>
      <c r="B86">
        <v>4095</v>
      </c>
      <c r="C86">
        <v>4095</v>
      </c>
      <c r="D86">
        <v>4095</v>
      </c>
      <c r="E86">
        <v>2047</v>
      </c>
      <c r="H86">
        <v>7</v>
      </c>
      <c r="I86">
        <v>12</v>
      </c>
      <c r="J86">
        <v>2018</v>
      </c>
      <c r="K86">
        <v>17</v>
      </c>
      <c r="L86">
        <v>33</v>
      </c>
      <c r="M86">
        <v>9</v>
      </c>
      <c r="N86">
        <v>867.3</v>
      </c>
      <c r="O86">
        <v>34.07</v>
      </c>
      <c r="P86">
        <v>919.83</v>
      </c>
      <c r="Q86">
        <v>806.49</v>
      </c>
    </row>
    <row r="87" spans="1:17" x14ac:dyDescent="0.25">
      <c r="A87">
        <v>4</v>
      </c>
      <c r="B87">
        <v>1984</v>
      </c>
      <c r="C87">
        <v>1993</v>
      </c>
      <c r="D87">
        <v>2023</v>
      </c>
      <c r="E87">
        <v>1427</v>
      </c>
      <c r="H87">
        <v>7</v>
      </c>
      <c r="I87">
        <v>12</v>
      </c>
      <c r="J87">
        <v>2018</v>
      </c>
      <c r="K87">
        <v>17</v>
      </c>
      <c r="L87">
        <v>38</v>
      </c>
      <c r="M87">
        <v>9</v>
      </c>
      <c r="N87">
        <v>867.2</v>
      </c>
      <c r="O87">
        <v>34.479999999999997</v>
      </c>
      <c r="P87">
        <v>919.82</v>
      </c>
      <c r="Q87">
        <v>806.57</v>
      </c>
    </row>
    <row r="88" spans="1:17" x14ac:dyDescent="0.25">
      <c r="A88">
        <v>4</v>
      </c>
      <c r="B88">
        <v>1943</v>
      </c>
      <c r="C88">
        <v>1963</v>
      </c>
      <c r="D88">
        <v>2380</v>
      </c>
      <c r="E88">
        <v>1427</v>
      </c>
      <c r="H88">
        <v>7</v>
      </c>
      <c r="I88">
        <v>12</v>
      </c>
      <c r="J88">
        <v>2018</v>
      </c>
      <c r="K88">
        <v>17</v>
      </c>
      <c r="L88">
        <v>43</v>
      </c>
      <c r="M88">
        <v>9</v>
      </c>
      <c r="N88">
        <v>863.5</v>
      </c>
      <c r="O88">
        <v>35.909999999999997</v>
      </c>
      <c r="P88">
        <v>919.73</v>
      </c>
      <c r="Q88">
        <v>807.42</v>
      </c>
    </row>
    <row r="89" spans="1:17" x14ac:dyDescent="0.25">
      <c r="A89">
        <v>4</v>
      </c>
      <c r="B89">
        <v>1985</v>
      </c>
      <c r="C89">
        <v>1993</v>
      </c>
      <c r="D89">
        <v>2468</v>
      </c>
      <c r="E89">
        <v>1463</v>
      </c>
      <c r="H89">
        <v>7</v>
      </c>
      <c r="I89">
        <v>12</v>
      </c>
      <c r="J89">
        <v>2018</v>
      </c>
      <c r="K89">
        <v>17</v>
      </c>
      <c r="L89">
        <v>48</v>
      </c>
      <c r="M89">
        <v>9</v>
      </c>
      <c r="N89">
        <v>863</v>
      </c>
      <c r="O89">
        <v>37.380000000000003</v>
      </c>
      <c r="P89">
        <v>919.8</v>
      </c>
      <c r="Q89">
        <v>806.74</v>
      </c>
    </row>
    <row r="90" spans="1:17" x14ac:dyDescent="0.25">
      <c r="A90">
        <v>4</v>
      </c>
      <c r="B90">
        <v>1952</v>
      </c>
      <c r="C90">
        <v>1984</v>
      </c>
      <c r="D90">
        <v>1969</v>
      </c>
      <c r="E90">
        <v>1441</v>
      </c>
      <c r="H90">
        <v>7</v>
      </c>
      <c r="I90">
        <v>12</v>
      </c>
      <c r="J90">
        <v>2018</v>
      </c>
      <c r="K90">
        <v>17</v>
      </c>
      <c r="L90">
        <v>53</v>
      </c>
      <c r="M90">
        <v>9</v>
      </c>
      <c r="N90">
        <v>858.6</v>
      </c>
      <c r="O90">
        <v>36.89</v>
      </c>
      <c r="P90">
        <v>919.78</v>
      </c>
      <c r="Q90">
        <v>806.93</v>
      </c>
    </row>
    <row r="91" spans="1:17" x14ac:dyDescent="0.25">
      <c r="A91">
        <v>4</v>
      </c>
      <c r="B91">
        <v>1906</v>
      </c>
      <c r="C91">
        <v>1923</v>
      </c>
      <c r="D91">
        <v>1929</v>
      </c>
      <c r="E91">
        <v>1381</v>
      </c>
      <c r="H91">
        <v>7</v>
      </c>
      <c r="I91">
        <v>12</v>
      </c>
      <c r="J91">
        <v>2018</v>
      </c>
      <c r="K91">
        <v>17</v>
      </c>
      <c r="L91">
        <v>58</v>
      </c>
      <c r="M91">
        <v>9</v>
      </c>
      <c r="N91">
        <v>861.4</v>
      </c>
      <c r="O91" t="s">
        <v>0</v>
      </c>
      <c r="P91" t="s">
        <v>0</v>
      </c>
      <c r="Q91" t="s">
        <v>0</v>
      </c>
    </row>
    <row r="92" spans="1:17" x14ac:dyDescent="0.25">
      <c r="A92">
        <v>4</v>
      </c>
      <c r="B92">
        <v>1863</v>
      </c>
      <c r="C92">
        <v>1891</v>
      </c>
      <c r="D92">
        <v>2894</v>
      </c>
      <c r="E92">
        <v>1365</v>
      </c>
      <c r="H92">
        <v>7</v>
      </c>
      <c r="I92">
        <v>12</v>
      </c>
      <c r="J92">
        <v>2018</v>
      </c>
      <c r="K92">
        <v>18</v>
      </c>
      <c r="L92">
        <v>3</v>
      </c>
      <c r="M92">
        <v>9</v>
      </c>
      <c r="N92">
        <v>860.3</v>
      </c>
      <c r="O92">
        <v>35.340000000000003</v>
      </c>
      <c r="P92">
        <v>919.77</v>
      </c>
      <c r="Q92">
        <v>807.02</v>
      </c>
    </row>
    <row r="93" spans="1:17" x14ac:dyDescent="0.25">
      <c r="A93">
        <v>4</v>
      </c>
      <c r="B93">
        <v>1878</v>
      </c>
      <c r="C93">
        <v>1924</v>
      </c>
      <c r="D93">
        <v>2609</v>
      </c>
      <c r="E93">
        <v>1383</v>
      </c>
      <c r="H93">
        <v>7</v>
      </c>
      <c r="I93">
        <v>12</v>
      </c>
      <c r="J93">
        <v>2018</v>
      </c>
      <c r="K93">
        <v>18</v>
      </c>
      <c r="L93">
        <v>8</v>
      </c>
      <c r="M93">
        <v>9</v>
      </c>
      <c r="N93">
        <v>867</v>
      </c>
      <c r="O93">
        <v>35.89</v>
      </c>
      <c r="P93">
        <v>919.7</v>
      </c>
      <c r="Q93">
        <v>807.67</v>
      </c>
    </row>
    <row r="94" spans="1:17" x14ac:dyDescent="0.25">
      <c r="A94">
        <v>4</v>
      </c>
      <c r="B94">
        <v>1904</v>
      </c>
      <c r="C94">
        <v>1935</v>
      </c>
      <c r="D94">
        <v>3268</v>
      </c>
      <c r="E94">
        <v>1371</v>
      </c>
      <c r="H94">
        <v>7</v>
      </c>
      <c r="I94">
        <v>12</v>
      </c>
      <c r="J94">
        <v>2018</v>
      </c>
      <c r="K94">
        <v>18</v>
      </c>
      <c r="L94">
        <v>13</v>
      </c>
      <c r="M94">
        <v>9</v>
      </c>
      <c r="N94">
        <v>868.4</v>
      </c>
      <c r="O94">
        <v>33.770000000000003</v>
      </c>
      <c r="P94">
        <v>919.81</v>
      </c>
      <c r="Q94">
        <v>806.7</v>
      </c>
    </row>
    <row r="95" spans="1:17" x14ac:dyDescent="0.25">
      <c r="A95">
        <v>4</v>
      </c>
      <c r="B95">
        <v>1896</v>
      </c>
      <c r="C95">
        <v>1937</v>
      </c>
      <c r="D95">
        <v>1910</v>
      </c>
      <c r="E95">
        <v>1411</v>
      </c>
      <c r="H95">
        <v>7</v>
      </c>
      <c r="I95">
        <v>12</v>
      </c>
      <c r="J95">
        <v>2018</v>
      </c>
      <c r="K95">
        <v>18</v>
      </c>
      <c r="L95">
        <v>18</v>
      </c>
      <c r="M95">
        <v>9</v>
      </c>
      <c r="N95">
        <v>861.8</v>
      </c>
      <c r="O95">
        <v>36.15</v>
      </c>
      <c r="P95">
        <v>919.72</v>
      </c>
      <c r="Q95">
        <v>807.48</v>
      </c>
    </row>
    <row r="96" spans="1:17" x14ac:dyDescent="0.25">
      <c r="A96">
        <v>4</v>
      </c>
      <c r="B96">
        <v>1899</v>
      </c>
      <c r="C96">
        <v>1904</v>
      </c>
      <c r="D96">
        <v>1911</v>
      </c>
      <c r="E96">
        <v>1371</v>
      </c>
      <c r="H96">
        <v>7</v>
      </c>
      <c r="I96">
        <v>12</v>
      </c>
      <c r="J96">
        <v>2018</v>
      </c>
      <c r="K96">
        <v>18</v>
      </c>
      <c r="L96">
        <v>23</v>
      </c>
      <c r="M96">
        <v>9</v>
      </c>
      <c r="N96">
        <v>868.7</v>
      </c>
      <c r="O96">
        <v>35.880000000000003</v>
      </c>
      <c r="P96">
        <v>919.65</v>
      </c>
      <c r="Q96">
        <v>808.11</v>
      </c>
    </row>
    <row r="97" spans="1:17" x14ac:dyDescent="0.25">
      <c r="A97">
        <v>4</v>
      </c>
      <c r="B97">
        <v>1840</v>
      </c>
      <c r="C97">
        <v>1859</v>
      </c>
      <c r="D97">
        <v>1840</v>
      </c>
      <c r="E97">
        <v>1344</v>
      </c>
      <c r="H97">
        <v>7</v>
      </c>
      <c r="I97">
        <v>12</v>
      </c>
      <c r="J97">
        <v>2018</v>
      </c>
      <c r="K97">
        <v>18</v>
      </c>
      <c r="L97">
        <v>28</v>
      </c>
      <c r="M97">
        <v>9</v>
      </c>
      <c r="N97">
        <v>868.3</v>
      </c>
      <c r="O97" t="s">
        <v>0</v>
      </c>
      <c r="P97" t="s">
        <v>0</v>
      </c>
      <c r="Q97" t="s">
        <v>0</v>
      </c>
    </row>
    <row r="98" spans="1:17" x14ac:dyDescent="0.25">
      <c r="A98">
        <v>4</v>
      </c>
      <c r="B98">
        <v>1769</v>
      </c>
      <c r="C98">
        <v>1777</v>
      </c>
      <c r="D98">
        <v>1764</v>
      </c>
      <c r="E98">
        <v>1299</v>
      </c>
      <c r="H98">
        <v>7</v>
      </c>
      <c r="I98">
        <v>12</v>
      </c>
      <c r="J98">
        <v>2018</v>
      </c>
      <c r="K98">
        <v>18</v>
      </c>
      <c r="L98">
        <v>33</v>
      </c>
      <c r="M98">
        <v>9</v>
      </c>
      <c r="N98">
        <v>870.2</v>
      </c>
      <c r="O98" t="s">
        <v>0</v>
      </c>
      <c r="P98" t="s">
        <v>0</v>
      </c>
      <c r="Q98" t="s">
        <v>0</v>
      </c>
    </row>
    <row r="99" spans="1:17" x14ac:dyDescent="0.25">
      <c r="A99">
        <v>4</v>
      </c>
      <c r="B99">
        <v>1797</v>
      </c>
      <c r="C99">
        <v>1785</v>
      </c>
      <c r="D99">
        <v>1862</v>
      </c>
      <c r="E99">
        <v>1314</v>
      </c>
      <c r="H99">
        <v>7</v>
      </c>
      <c r="I99">
        <v>12</v>
      </c>
      <c r="J99">
        <v>2018</v>
      </c>
      <c r="K99">
        <v>18</v>
      </c>
      <c r="L99">
        <v>38</v>
      </c>
      <c r="M99">
        <v>9</v>
      </c>
      <c r="N99">
        <v>865.1</v>
      </c>
      <c r="O99">
        <v>37.049999999999997</v>
      </c>
      <c r="P99">
        <v>919.69</v>
      </c>
      <c r="Q99">
        <v>807.7</v>
      </c>
    </row>
    <row r="100" spans="1:17" x14ac:dyDescent="0.25">
      <c r="A100">
        <v>4</v>
      </c>
      <c r="B100">
        <v>1815</v>
      </c>
      <c r="C100">
        <v>1796</v>
      </c>
      <c r="D100">
        <v>1808</v>
      </c>
      <c r="E100">
        <v>1323</v>
      </c>
      <c r="H100">
        <v>7</v>
      </c>
      <c r="I100">
        <v>12</v>
      </c>
      <c r="J100">
        <v>2018</v>
      </c>
      <c r="K100">
        <v>18</v>
      </c>
      <c r="L100">
        <v>43</v>
      </c>
      <c r="M100">
        <v>9</v>
      </c>
      <c r="N100">
        <v>863.2</v>
      </c>
      <c r="O100" t="s">
        <v>0</v>
      </c>
      <c r="P100" t="s">
        <v>0</v>
      </c>
      <c r="Q100" t="s">
        <v>0</v>
      </c>
    </row>
    <row r="101" spans="1:17" x14ac:dyDescent="0.25">
      <c r="A101">
        <v>4</v>
      </c>
      <c r="B101">
        <v>1783</v>
      </c>
      <c r="C101">
        <v>1783</v>
      </c>
      <c r="D101">
        <v>1767</v>
      </c>
      <c r="E101">
        <v>1307</v>
      </c>
      <c r="H101">
        <v>7</v>
      </c>
      <c r="I101">
        <v>12</v>
      </c>
      <c r="J101">
        <v>2018</v>
      </c>
      <c r="K101">
        <v>18</v>
      </c>
      <c r="L101">
        <v>48</v>
      </c>
      <c r="M101">
        <v>9</v>
      </c>
      <c r="N101">
        <v>860.6</v>
      </c>
      <c r="O101">
        <v>37.03</v>
      </c>
      <c r="P101">
        <v>919.72</v>
      </c>
      <c r="Q101">
        <v>807.44</v>
      </c>
    </row>
    <row r="102" spans="1:17" x14ac:dyDescent="0.25">
      <c r="A102">
        <v>4</v>
      </c>
      <c r="B102">
        <v>1712</v>
      </c>
      <c r="C102">
        <v>1719</v>
      </c>
      <c r="D102">
        <v>2726</v>
      </c>
      <c r="E102">
        <v>1273</v>
      </c>
      <c r="H102">
        <v>7</v>
      </c>
      <c r="I102">
        <v>12</v>
      </c>
      <c r="J102">
        <v>2018</v>
      </c>
      <c r="K102">
        <v>18</v>
      </c>
      <c r="L102">
        <v>53</v>
      </c>
      <c r="M102">
        <v>9</v>
      </c>
      <c r="N102">
        <v>859.5</v>
      </c>
      <c r="O102">
        <v>36.479999999999997</v>
      </c>
      <c r="P102">
        <v>919.69</v>
      </c>
      <c r="Q102">
        <v>807.76</v>
      </c>
    </row>
    <row r="103" spans="1:17" x14ac:dyDescent="0.25">
      <c r="A103">
        <v>4</v>
      </c>
      <c r="B103">
        <v>1679</v>
      </c>
      <c r="C103">
        <v>1684</v>
      </c>
      <c r="D103">
        <v>1641</v>
      </c>
      <c r="E103">
        <v>1210</v>
      </c>
      <c r="H103">
        <v>7</v>
      </c>
      <c r="I103">
        <v>12</v>
      </c>
      <c r="J103">
        <v>2018</v>
      </c>
      <c r="K103">
        <v>18</v>
      </c>
      <c r="L103">
        <v>58</v>
      </c>
      <c r="M103">
        <v>9</v>
      </c>
      <c r="N103">
        <v>861</v>
      </c>
      <c r="O103">
        <v>36.72</v>
      </c>
      <c r="P103">
        <v>919.71</v>
      </c>
      <c r="Q103">
        <v>807.58</v>
      </c>
    </row>
    <row r="104" spans="1:17" x14ac:dyDescent="0.25">
      <c r="A104">
        <v>4</v>
      </c>
      <c r="B104">
        <v>1493</v>
      </c>
      <c r="C104">
        <v>1544</v>
      </c>
      <c r="D104">
        <v>2736</v>
      </c>
      <c r="E104">
        <v>1144</v>
      </c>
      <c r="H104">
        <v>7</v>
      </c>
      <c r="I104">
        <v>12</v>
      </c>
      <c r="J104">
        <v>2018</v>
      </c>
      <c r="K104">
        <v>19</v>
      </c>
      <c r="L104">
        <v>3</v>
      </c>
      <c r="M104">
        <v>9</v>
      </c>
      <c r="N104">
        <v>864.5</v>
      </c>
      <c r="O104" t="s">
        <v>0</v>
      </c>
      <c r="P104" t="s">
        <v>0</v>
      </c>
      <c r="Q104" t="s">
        <v>0</v>
      </c>
    </row>
    <row r="105" spans="1:17" x14ac:dyDescent="0.25">
      <c r="A105">
        <v>4</v>
      </c>
      <c r="B105">
        <v>1499</v>
      </c>
      <c r="C105">
        <v>1518</v>
      </c>
      <c r="D105">
        <v>2774</v>
      </c>
      <c r="E105">
        <v>1111</v>
      </c>
      <c r="H105">
        <v>7</v>
      </c>
      <c r="I105">
        <v>12</v>
      </c>
      <c r="J105">
        <v>2018</v>
      </c>
      <c r="K105">
        <v>19</v>
      </c>
      <c r="L105">
        <v>8</v>
      </c>
      <c r="M105">
        <v>9</v>
      </c>
      <c r="N105">
        <v>868.4</v>
      </c>
      <c r="O105">
        <v>36.96</v>
      </c>
      <c r="P105">
        <v>919.73</v>
      </c>
      <c r="Q105">
        <v>807.4</v>
      </c>
    </row>
    <row r="106" spans="1:17" x14ac:dyDescent="0.25">
      <c r="A106">
        <v>4</v>
      </c>
      <c r="B106">
        <v>1483</v>
      </c>
      <c r="C106">
        <v>1501</v>
      </c>
      <c r="D106">
        <v>2701</v>
      </c>
      <c r="E106">
        <v>1095</v>
      </c>
      <c r="H106">
        <v>7</v>
      </c>
      <c r="I106">
        <v>12</v>
      </c>
      <c r="J106">
        <v>2018</v>
      </c>
      <c r="K106">
        <v>19</v>
      </c>
      <c r="L106">
        <v>13</v>
      </c>
      <c r="M106">
        <v>9</v>
      </c>
      <c r="N106">
        <v>869.4</v>
      </c>
      <c r="O106">
        <v>36.99</v>
      </c>
      <c r="P106">
        <v>919.72</v>
      </c>
      <c r="Q106">
        <v>807.49</v>
      </c>
    </row>
    <row r="107" spans="1:17" x14ac:dyDescent="0.25">
      <c r="A107">
        <v>4</v>
      </c>
      <c r="B107">
        <v>1303</v>
      </c>
      <c r="C107">
        <v>1324</v>
      </c>
      <c r="D107">
        <v>1937</v>
      </c>
      <c r="E107">
        <v>935</v>
      </c>
      <c r="H107">
        <v>7</v>
      </c>
      <c r="I107">
        <v>12</v>
      </c>
      <c r="J107">
        <v>2018</v>
      </c>
      <c r="K107">
        <v>19</v>
      </c>
      <c r="L107">
        <v>18</v>
      </c>
      <c r="M107">
        <v>9</v>
      </c>
      <c r="N107">
        <v>869</v>
      </c>
      <c r="O107">
        <v>37.49</v>
      </c>
      <c r="P107">
        <v>919.72</v>
      </c>
      <c r="Q107">
        <v>807.47</v>
      </c>
    </row>
    <row r="108" spans="1:17" x14ac:dyDescent="0.25">
      <c r="A108">
        <v>4</v>
      </c>
      <c r="B108">
        <v>1031</v>
      </c>
      <c r="C108">
        <v>984</v>
      </c>
      <c r="D108">
        <v>877</v>
      </c>
      <c r="E108">
        <v>895</v>
      </c>
      <c r="H108">
        <v>7</v>
      </c>
      <c r="I108">
        <v>12</v>
      </c>
      <c r="J108">
        <v>2018</v>
      </c>
      <c r="K108">
        <v>19</v>
      </c>
      <c r="L108">
        <v>23</v>
      </c>
      <c r="M108">
        <v>9</v>
      </c>
      <c r="N108">
        <v>871.1</v>
      </c>
      <c r="O108">
        <v>36.119999999999997</v>
      </c>
      <c r="P108">
        <v>919.82</v>
      </c>
      <c r="Q108">
        <v>806.6</v>
      </c>
    </row>
    <row r="109" spans="1:17" x14ac:dyDescent="0.25">
      <c r="A109">
        <v>4</v>
      </c>
      <c r="B109">
        <v>652</v>
      </c>
      <c r="C109">
        <v>626</v>
      </c>
      <c r="D109">
        <v>548</v>
      </c>
      <c r="E109">
        <v>587</v>
      </c>
      <c r="H109">
        <v>7</v>
      </c>
      <c r="I109">
        <v>12</v>
      </c>
      <c r="J109">
        <v>2018</v>
      </c>
      <c r="K109">
        <v>19</v>
      </c>
      <c r="L109">
        <v>28</v>
      </c>
      <c r="M109">
        <v>9</v>
      </c>
      <c r="N109">
        <v>867.1</v>
      </c>
      <c r="O109" t="s">
        <v>0</v>
      </c>
      <c r="P109" t="s">
        <v>0</v>
      </c>
      <c r="Q109" t="s">
        <v>0</v>
      </c>
    </row>
    <row r="110" spans="1:17" x14ac:dyDescent="0.25">
      <c r="A110">
        <v>4</v>
      </c>
      <c r="B110">
        <v>1075</v>
      </c>
      <c r="C110">
        <v>1107</v>
      </c>
      <c r="D110">
        <v>1105</v>
      </c>
      <c r="E110">
        <v>820</v>
      </c>
      <c r="H110">
        <v>7</v>
      </c>
      <c r="I110">
        <v>12</v>
      </c>
      <c r="J110">
        <v>2018</v>
      </c>
      <c r="K110">
        <v>19</v>
      </c>
      <c r="L110">
        <v>33</v>
      </c>
      <c r="M110">
        <v>9</v>
      </c>
      <c r="N110">
        <v>870.7</v>
      </c>
      <c r="O110">
        <v>33.47</v>
      </c>
      <c r="P110">
        <v>919.84</v>
      </c>
      <c r="Q110">
        <v>806.43</v>
      </c>
    </row>
    <row r="111" spans="1:17" x14ac:dyDescent="0.25">
      <c r="A111">
        <v>4</v>
      </c>
      <c r="B111">
        <v>1176</v>
      </c>
      <c r="C111">
        <v>1197</v>
      </c>
      <c r="D111">
        <v>1193</v>
      </c>
      <c r="E111">
        <v>859</v>
      </c>
      <c r="H111">
        <v>7</v>
      </c>
      <c r="I111">
        <v>12</v>
      </c>
      <c r="J111">
        <v>2018</v>
      </c>
      <c r="K111">
        <v>19</v>
      </c>
      <c r="L111">
        <v>38</v>
      </c>
      <c r="M111">
        <v>9</v>
      </c>
      <c r="N111">
        <v>869</v>
      </c>
      <c r="O111" t="s">
        <v>0</v>
      </c>
      <c r="P111" t="s">
        <v>0</v>
      </c>
      <c r="Q111" t="s">
        <v>0</v>
      </c>
    </row>
    <row r="112" spans="1:17" x14ac:dyDescent="0.25">
      <c r="A112">
        <v>4</v>
      </c>
      <c r="B112">
        <v>928</v>
      </c>
      <c r="C112">
        <v>1002</v>
      </c>
      <c r="D112">
        <v>915</v>
      </c>
      <c r="E112">
        <v>836</v>
      </c>
      <c r="H112">
        <v>7</v>
      </c>
      <c r="I112">
        <v>12</v>
      </c>
      <c r="J112">
        <v>2018</v>
      </c>
      <c r="K112">
        <v>19</v>
      </c>
      <c r="L112">
        <v>43</v>
      </c>
      <c r="M112">
        <v>9</v>
      </c>
      <c r="N112">
        <v>865.6</v>
      </c>
      <c r="O112" t="s">
        <v>0</v>
      </c>
      <c r="P112" t="s">
        <v>0</v>
      </c>
      <c r="Q112" t="s">
        <v>0</v>
      </c>
    </row>
    <row r="113" spans="1:17" x14ac:dyDescent="0.25">
      <c r="A113">
        <v>4</v>
      </c>
      <c r="B113">
        <v>1062</v>
      </c>
      <c r="C113">
        <v>1171</v>
      </c>
      <c r="D113">
        <v>1148</v>
      </c>
      <c r="E113">
        <v>671</v>
      </c>
      <c r="H113">
        <v>7</v>
      </c>
      <c r="I113">
        <v>12</v>
      </c>
      <c r="J113">
        <v>2018</v>
      </c>
      <c r="K113">
        <v>19</v>
      </c>
      <c r="L113">
        <v>48</v>
      </c>
      <c r="M113">
        <v>9</v>
      </c>
      <c r="N113">
        <v>861.6</v>
      </c>
      <c r="O113" t="s">
        <v>0</v>
      </c>
      <c r="P113" t="s">
        <v>0</v>
      </c>
      <c r="Q113" t="s">
        <v>0</v>
      </c>
    </row>
    <row r="114" spans="1:17" x14ac:dyDescent="0.25">
      <c r="A114">
        <v>4</v>
      </c>
      <c r="B114">
        <v>1112</v>
      </c>
      <c r="C114">
        <v>1131</v>
      </c>
      <c r="D114">
        <v>1035</v>
      </c>
      <c r="E114">
        <v>835</v>
      </c>
      <c r="H114">
        <v>7</v>
      </c>
      <c r="I114">
        <v>12</v>
      </c>
      <c r="J114">
        <v>2018</v>
      </c>
      <c r="K114">
        <v>19</v>
      </c>
      <c r="L114">
        <v>53</v>
      </c>
      <c r="M114">
        <v>9</v>
      </c>
      <c r="N114">
        <v>857.3</v>
      </c>
      <c r="O114" t="s">
        <v>0</v>
      </c>
      <c r="P114" t="s">
        <v>0</v>
      </c>
      <c r="Q114" t="s">
        <v>0</v>
      </c>
    </row>
    <row r="115" spans="1:17" x14ac:dyDescent="0.25">
      <c r="A115">
        <v>4</v>
      </c>
      <c r="B115">
        <v>947</v>
      </c>
      <c r="C115">
        <v>945</v>
      </c>
      <c r="D115">
        <v>899</v>
      </c>
      <c r="E115">
        <v>693</v>
      </c>
      <c r="H115">
        <v>7</v>
      </c>
      <c r="I115">
        <v>12</v>
      </c>
      <c r="J115">
        <v>2018</v>
      </c>
      <c r="K115">
        <v>19</v>
      </c>
      <c r="L115">
        <v>58</v>
      </c>
      <c r="M115">
        <v>9</v>
      </c>
      <c r="N115">
        <v>857.5</v>
      </c>
      <c r="O115">
        <v>36.54</v>
      </c>
      <c r="P115">
        <v>919.78</v>
      </c>
      <c r="Q115">
        <v>806.97</v>
      </c>
    </row>
    <row r="116" spans="1:17" x14ac:dyDescent="0.25">
      <c r="A116">
        <v>4</v>
      </c>
      <c r="B116">
        <v>1043</v>
      </c>
      <c r="C116">
        <v>1015</v>
      </c>
      <c r="D116">
        <v>2029</v>
      </c>
      <c r="E116">
        <v>775</v>
      </c>
      <c r="H116">
        <v>7</v>
      </c>
      <c r="I116">
        <v>12</v>
      </c>
      <c r="J116">
        <v>2018</v>
      </c>
      <c r="K116">
        <v>20</v>
      </c>
      <c r="L116">
        <v>3</v>
      </c>
      <c r="M116">
        <v>9</v>
      </c>
      <c r="N116">
        <v>858.7</v>
      </c>
      <c r="O116">
        <v>35.299999999999997</v>
      </c>
      <c r="P116">
        <v>919.83</v>
      </c>
      <c r="Q116">
        <v>806.45</v>
      </c>
    </row>
    <row r="117" spans="1:17" x14ac:dyDescent="0.25">
      <c r="A117">
        <v>4</v>
      </c>
      <c r="B117">
        <v>955</v>
      </c>
      <c r="C117">
        <v>974</v>
      </c>
      <c r="D117">
        <v>899</v>
      </c>
      <c r="E117">
        <v>697</v>
      </c>
      <c r="H117">
        <v>7</v>
      </c>
      <c r="I117">
        <v>12</v>
      </c>
      <c r="J117">
        <v>2018</v>
      </c>
      <c r="K117">
        <v>20</v>
      </c>
      <c r="L117">
        <v>8</v>
      </c>
      <c r="M117">
        <v>9</v>
      </c>
      <c r="N117">
        <v>863.3</v>
      </c>
      <c r="O117">
        <v>34.49</v>
      </c>
      <c r="P117">
        <v>919.79</v>
      </c>
      <c r="Q117">
        <v>806.86</v>
      </c>
    </row>
    <row r="118" spans="1:17" x14ac:dyDescent="0.25">
      <c r="A118">
        <v>4</v>
      </c>
      <c r="B118">
        <v>801</v>
      </c>
      <c r="C118">
        <v>795</v>
      </c>
      <c r="D118">
        <v>613</v>
      </c>
      <c r="E118">
        <v>510</v>
      </c>
      <c r="H118">
        <v>7</v>
      </c>
      <c r="I118">
        <v>12</v>
      </c>
      <c r="J118">
        <v>2018</v>
      </c>
      <c r="K118">
        <v>20</v>
      </c>
      <c r="L118">
        <v>13</v>
      </c>
      <c r="M118">
        <v>9</v>
      </c>
      <c r="N118">
        <v>856.4</v>
      </c>
      <c r="O118">
        <v>33.43</v>
      </c>
      <c r="P118">
        <v>919.84</v>
      </c>
      <c r="Q118">
        <v>806.41</v>
      </c>
    </row>
    <row r="119" spans="1:17" x14ac:dyDescent="0.25">
      <c r="A119">
        <v>4</v>
      </c>
      <c r="B119">
        <v>863</v>
      </c>
      <c r="C119">
        <v>861</v>
      </c>
      <c r="D119">
        <v>853</v>
      </c>
      <c r="E119">
        <v>603</v>
      </c>
      <c r="H119">
        <v>7</v>
      </c>
      <c r="I119">
        <v>12</v>
      </c>
      <c r="J119">
        <v>2018</v>
      </c>
      <c r="K119">
        <v>20</v>
      </c>
      <c r="L119">
        <v>18</v>
      </c>
      <c r="M119">
        <v>9</v>
      </c>
      <c r="N119">
        <v>857.8</v>
      </c>
      <c r="O119">
        <v>32.159999999999997</v>
      </c>
      <c r="P119">
        <v>919.8</v>
      </c>
      <c r="Q119">
        <v>806.74</v>
      </c>
    </row>
    <row r="120" spans="1:17" x14ac:dyDescent="0.25">
      <c r="A120">
        <v>4</v>
      </c>
      <c r="B120">
        <v>897</v>
      </c>
      <c r="C120">
        <v>925</v>
      </c>
      <c r="D120">
        <v>889</v>
      </c>
      <c r="E120">
        <v>651</v>
      </c>
      <c r="H120">
        <v>7</v>
      </c>
      <c r="I120">
        <v>12</v>
      </c>
      <c r="J120">
        <v>2018</v>
      </c>
      <c r="K120">
        <v>20</v>
      </c>
      <c r="L120">
        <v>23</v>
      </c>
      <c r="M120">
        <v>9</v>
      </c>
      <c r="N120">
        <v>862.6</v>
      </c>
      <c r="O120">
        <v>32.19</v>
      </c>
      <c r="P120">
        <v>919.77</v>
      </c>
      <c r="Q120">
        <v>807.06</v>
      </c>
    </row>
    <row r="121" spans="1:17" x14ac:dyDescent="0.25">
      <c r="A121">
        <v>4</v>
      </c>
      <c r="B121">
        <v>321</v>
      </c>
      <c r="C121">
        <v>331</v>
      </c>
      <c r="D121">
        <v>303</v>
      </c>
      <c r="E121">
        <v>234</v>
      </c>
      <c r="H121">
        <v>7</v>
      </c>
      <c r="I121">
        <v>12</v>
      </c>
      <c r="J121">
        <v>2018</v>
      </c>
      <c r="K121">
        <v>20</v>
      </c>
      <c r="L121">
        <v>28</v>
      </c>
      <c r="M121">
        <v>9</v>
      </c>
      <c r="N121">
        <v>857.8</v>
      </c>
      <c r="O121">
        <v>30.4</v>
      </c>
      <c r="P121">
        <v>919.81</v>
      </c>
      <c r="Q121">
        <v>806.64</v>
      </c>
    </row>
    <row r="122" spans="1:17" x14ac:dyDescent="0.25">
      <c r="A122">
        <v>4</v>
      </c>
      <c r="B122">
        <v>605</v>
      </c>
      <c r="C122">
        <v>629</v>
      </c>
      <c r="D122">
        <v>601</v>
      </c>
      <c r="E122">
        <v>432</v>
      </c>
      <c r="H122">
        <v>7</v>
      </c>
      <c r="I122">
        <v>12</v>
      </c>
      <c r="J122">
        <v>2018</v>
      </c>
      <c r="K122">
        <v>20</v>
      </c>
      <c r="L122">
        <v>33</v>
      </c>
      <c r="M122">
        <v>9</v>
      </c>
      <c r="N122">
        <v>858.1</v>
      </c>
      <c r="O122">
        <v>30.43</v>
      </c>
      <c r="P122">
        <v>919.75</v>
      </c>
      <c r="Q122">
        <v>807.22</v>
      </c>
    </row>
    <row r="123" spans="1:17" x14ac:dyDescent="0.25">
      <c r="A123">
        <v>4</v>
      </c>
      <c r="B123">
        <v>921</v>
      </c>
      <c r="C123">
        <v>957</v>
      </c>
      <c r="D123">
        <v>956</v>
      </c>
      <c r="E123">
        <v>694</v>
      </c>
      <c r="H123">
        <v>7</v>
      </c>
      <c r="I123">
        <v>12</v>
      </c>
      <c r="J123">
        <v>2018</v>
      </c>
      <c r="K123">
        <v>20</v>
      </c>
      <c r="L123">
        <v>38</v>
      </c>
      <c r="M123">
        <v>9</v>
      </c>
      <c r="N123">
        <v>861.9</v>
      </c>
      <c r="O123">
        <v>31.05</v>
      </c>
      <c r="P123">
        <v>919.69</v>
      </c>
      <c r="Q123">
        <v>807.76</v>
      </c>
    </row>
    <row r="124" spans="1:17" x14ac:dyDescent="0.25">
      <c r="A124">
        <v>4</v>
      </c>
      <c r="B124">
        <v>907</v>
      </c>
      <c r="C124">
        <v>939</v>
      </c>
      <c r="D124">
        <v>917</v>
      </c>
      <c r="E124">
        <v>649</v>
      </c>
      <c r="H124">
        <v>7</v>
      </c>
      <c r="I124">
        <v>12</v>
      </c>
      <c r="J124">
        <v>2018</v>
      </c>
      <c r="K124">
        <v>20</v>
      </c>
      <c r="L124">
        <v>43</v>
      </c>
      <c r="M124">
        <v>9</v>
      </c>
      <c r="N124">
        <v>861.2</v>
      </c>
      <c r="O124">
        <v>31.55</v>
      </c>
      <c r="P124">
        <v>919.67</v>
      </c>
      <c r="Q124">
        <v>807.91</v>
      </c>
    </row>
    <row r="125" spans="1:17" x14ac:dyDescent="0.25">
      <c r="A125">
        <v>4</v>
      </c>
      <c r="B125">
        <v>898</v>
      </c>
      <c r="C125">
        <v>940</v>
      </c>
      <c r="D125">
        <v>917</v>
      </c>
      <c r="E125">
        <v>673</v>
      </c>
      <c r="H125">
        <v>7</v>
      </c>
      <c r="I125">
        <v>12</v>
      </c>
      <c r="J125">
        <v>2018</v>
      </c>
      <c r="K125">
        <v>20</v>
      </c>
      <c r="L125">
        <v>48</v>
      </c>
      <c r="M125">
        <v>9</v>
      </c>
      <c r="N125">
        <v>866.1</v>
      </c>
      <c r="O125">
        <v>33.24</v>
      </c>
      <c r="P125">
        <v>919.71</v>
      </c>
      <c r="Q125">
        <v>807.52</v>
      </c>
    </row>
    <row r="126" spans="1:17" x14ac:dyDescent="0.25">
      <c r="A126">
        <v>4</v>
      </c>
      <c r="B126">
        <v>794</v>
      </c>
      <c r="C126">
        <v>831</v>
      </c>
      <c r="D126">
        <v>1268</v>
      </c>
      <c r="E126">
        <v>619</v>
      </c>
      <c r="H126">
        <v>7</v>
      </c>
      <c r="I126">
        <v>12</v>
      </c>
      <c r="J126">
        <v>2018</v>
      </c>
      <c r="K126">
        <v>20</v>
      </c>
      <c r="L126">
        <v>53</v>
      </c>
      <c r="M126">
        <v>9</v>
      </c>
      <c r="N126">
        <v>867</v>
      </c>
      <c r="O126">
        <v>33.65</v>
      </c>
      <c r="P126">
        <v>919.63</v>
      </c>
      <c r="Q126">
        <v>808.26</v>
      </c>
    </row>
    <row r="127" spans="1:17" x14ac:dyDescent="0.25">
      <c r="A127">
        <v>4</v>
      </c>
      <c r="B127">
        <v>807</v>
      </c>
      <c r="C127">
        <v>840</v>
      </c>
      <c r="D127">
        <v>2296</v>
      </c>
      <c r="E127">
        <v>590</v>
      </c>
      <c r="H127">
        <v>7</v>
      </c>
      <c r="I127">
        <v>12</v>
      </c>
      <c r="J127">
        <v>2018</v>
      </c>
      <c r="K127">
        <v>20</v>
      </c>
      <c r="L127">
        <v>58</v>
      </c>
      <c r="M127">
        <v>9</v>
      </c>
      <c r="N127">
        <v>867.9</v>
      </c>
      <c r="O127">
        <v>33.54</v>
      </c>
      <c r="P127">
        <v>919.62</v>
      </c>
      <c r="Q127">
        <v>808.41</v>
      </c>
    </row>
    <row r="128" spans="1:17" x14ac:dyDescent="0.25">
      <c r="A128">
        <v>4</v>
      </c>
      <c r="B128">
        <v>800</v>
      </c>
      <c r="C128">
        <v>835</v>
      </c>
      <c r="D128">
        <v>2163</v>
      </c>
      <c r="E128">
        <v>551</v>
      </c>
      <c r="H128">
        <v>7</v>
      </c>
      <c r="I128">
        <v>12</v>
      </c>
      <c r="J128">
        <v>2018</v>
      </c>
      <c r="K128">
        <v>21</v>
      </c>
      <c r="L128">
        <v>3</v>
      </c>
      <c r="M128">
        <v>9</v>
      </c>
      <c r="N128">
        <v>874.1</v>
      </c>
      <c r="O128">
        <v>33.340000000000003</v>
      </c>
      <c r="P128">
        <v>919.6</v>
      </c>
      <c r="Q128">
        <v>808.53</v>
      </c>
    </row>
    <row r="129" spans="1:17" x14ac:dyDescent="0.25">
      <c r="A129">
        <v>4</v>
      </c>
      <c r="B129">
        <v>769</v>
      </c>
      <c r="C129">
        <v>790</v>
      </c>
      <c r="D129">
        <v>2147</v>
      </c>
      <c r="E129">
        <v>543</v>
      </c>
      <c r="H129">
        <v>7</v>
      </c>
      <c r="I129">
        <v>12</v>
      </c>
      <c r="J129">
        <v>2018</v>
      </c>
      <c r="K129">
        <v>21</v>
      </c>
      <c r="L129">
        <v>8</v>
      </c>
      <c r="M129">
        <v>9</v>
      </c>
      <c r="N129">
        <v>865.7</v>
      </c>
      <c r="O129">
        <v>32.39</v>
      </c>
      <c r="P129">
        <v>919.56</v>
      </c>
      <c r="Q129">
        <v>808.91</v>
      </c>
    </row>
    <row r="130" spans="1:17" x14ac:dyDescent="0.25">
      <c r="A130">
        <v>4</v>
      </c>
      <c r="B130">
        <v>711</v>
      </c>
      <c r="C130">
        <v>743</v>
      </c>
      <c r="D130">
        <v>2504</v>
      </c>
      <c r="E130">
        <v>514</v>
      </c>
      <c r="H130">
        <v>7</v>
      </c>
      <c r="I130">
        <v>12</v>
      </c>
      <c r="J130">
        <v>2018</v>
      </c>
      <c r="K130">
        <v>21</v>
      </c>
      <c r="L130">
        <v>13</v>
      </c>
      <c r="M130">
        <v>9</v>
      </c>
      <c r="N130">
        <v>871.1</v>
      </c>
      <c r="O130">
        <v>31.18</v>
      </c>
      <c r="P130">
        <v>919.64</v>
      </c>
      <c r="Q130">
        <v>808.15</v>
      </c>
    </row>
    <row r="131" spans="1:17" x14ac:dyDescent="0.25">
      <c r="A131">
        <v>4</v>
      </c>
      <c r="B131">
        <v>638</v>
      </c>
      <c r="C131">
        <v>667</v>
      </c>
      <c r="D131">
        <v>612</v>
      </c>
      <c r="E131">
        <v>451</v>
      </c>
      <c r="H131">
        <v>7</v>
      </c>
      <c r="I131">
        <v>12</v>
      </c>
      <c r="J131">
        <v>2018</v>
      </c>
      <c r="K131">
        <v>21</v>
      </c>
      <c r="L131">
        <v>18</v>
      </c>
      <c r="M131">
        <v>9</v>
      </c>
      <c r="N131">
        <v>876.3</v>
      </c>
      <c r="O131">
        <v>30.28</v>
      </c>
      <c r="P131">
        <v>919.68</v>
      </c>
      <c r="Q131">
        <v>807.84</v>
      </c>
    </row>
    <row r="132" spans="1:17" x14ac:dyDescent="0.25">
      <c r="A132">
        <v>4</v>
      </c>
      <c r="B132">
        <v>498</v>
      </c>
      <c r="C132">
        <v>471</v>
      </c>
      <c r="D132">
        <v>483</v>
      </c>
      <c r="E132">
        <v>411</v>
      </c>
      <c r="H132">
        <v>7</v>
      </c>
      <c r="I132">
        <v>12</v>
      </c>
      <c r="J132">
        <v>2018</v>
      </c>
      <c r="K132">
        <v>21</v>
      </c>
      <c r="L132">
        <v>23</v>
      </c>
      <c r="M132">
        <v>9</v>
      </c>
      <c r="N132">
        <v>856.5</v>
      </c>
      <c r="O132">
        <v>28.86</v>
      </c>
      <c r="P132">
        <v>919.74</v>
      </c>
      <c r="Q132">
        <v>807.31</v>
      </c>
    </row>
    <row r="133" spans="1:17" x14ac:dyDescent="0.25">
      <c r="A133">
        <v>4</v>
      </c>
      <c r="B133">
        <v>457</v>
      </c>
      <c r="C133">
        <v>492</v>
      </c>
      <c r="D133">
        <v>537</v>
      </c>
      <c r="E133">
        <v>332</v>
      </c>
      <c r="H133">
        <v>7</v>
      </c>
      <c r="I133">
        <v>12</v>
      </c>
      <c r="J133">
        <v>2018</v>
      </c>
      <c r="K133">
        <v>21</v>
      </c>
      <c r="L133">
        <v>28</v>
      </c>
      <c r="M133">
        <v>9</v>
      </c>
      <c r="N133">
        <v>869.2</v>
      </c>
      <c r="O133">
        <v>28.58</v>
      </c>
      <c r="P133">
        <v>919.79</v>
      </c>
      <c r="Q133">
        <v>806.87</v>
      </c>
    </row>
    <row r="134" spans="1:17" x14ac:dyDescent="0.25">
      <c r="A134">
        <v>4</v>
      </c>
      <c r="B134">
        <v>547</v>
      </c>
      <c r="C134">
        <v>570</v>
      </c>
      <c r="D134">
        <v>555</v>
      </c>
      <c r="E134">
        <v>382</v>
      </c>
      <c r="H134">
        <v>7</v>
      </c>
      <c r="I134">
        <v>12</v>
      </c>
      <c r="J134">
        <v>2018</v>
      </c>
      <c r="K134">
        <v>21</v>
      </c>
      <c r="L134">
        <v>33</v>
      </c>
      <c r="M134">
        <v>9</v>
      </c>
      <c r="N134">
        <v>866.7</v>
      </c>
      <c r="O134">
        <v>29.04</v>
      </c>
      <c r="P134">
        <v>919.75</v>
      </c>
      <c r="Q134">
        <v>807.17</v>
      </c>
    </row>
    <row r="135" spans="1:17" x14ac:dyDescent="0.25">
      <c r="A135">
        <v>4</v>
      </c>
      <c r="B135">
        <v>503</v>
      </c>
      <c r="C135">
        <v>530</v>
      </c>
      <c r="D135">
        <v>522</v>
      </c>
      <c r="E135">
        <v>358</v>
      </c>
      <c r="H135">
        <v>7</v>
      </c>
      <c r="I135">
        <v>12</v>
      </c>
      <c r="J135">
        <v>2018</v>
      </c>
      <c r="K135">
        <v>21</v>
      </c>
      <c r="L135">
        <v>38</v>
      </c>
      <c r="M135">
        <v>9</v>
      </c>
      <c r="N135">
        <v>865.6</v>
      </c>
      <c r="O135">
        <v>30.06</v>
      </c>
      <c r="P135">
        <v>919.71</v>
      </c>
      <c r="Q135">
        <v>807.53</v>
      </c>
    </row>
    <row r="136" spans="1:17" x14ac:dyDescent="0.25">
      <c r="A136">
        <v>4</v>
      </c>
      <c r="B136">
        <v>476</v>
      </c>
      <c r="C136">
        <v>486</v>
      </c>
      <c r="D136">
        <v>495</v>
      </c>
      <c r="E136">
        <v>353</v>
      </c>
      <c r="H136">
        <v>7</v>
      </c>
      <c r="I136">
        <v>12</v>
      </c>
      <c r="J136">
        <v>2018</v>
      </c>
      <c r="K136">
        <v>21</v>
      </c>
      <c r="L136">
        <v>43</v>
      </c>
      <c r="M136">
        <v>9</v>
      </c>
      <c r="N136">
        <v>860.2</v>
      </c>
      <c r="O136">
        <v>30.33</v>
      </c>
      <c r="P136">
        <v>919.69</v>
      </c>
      <c r="Q136">
        <v>807.78</v>
      </c>
    </row>
    <row r="137" spans="1:17" x14ac:dyDescent="0.25">
      <c r="A137">
        <v>4</v>
      </c>
      <c r="B137">
        <v>439</v>
      </c>
      <c r="C137">
        <v>484</v>
      </c>
      <c r="D137">
        <v>431</v>
      </c>
      <c r="E137">
        <v>301</v>
      </c>
      <c r="H137">
        <v>7</v>
      </c>
      <c r="I137">
        <v>12</v>
      </c>
      <c r="J137">
        <v>2018</v>
      </c>
      <c r="K137">
        <v>21</v>
      </c>
      <c r="L137">
        <v>48</v>
      </c>
      <c r="M137">
        <v>9</v>
      </c>
      <c r="N137">
        <v>866.4</v>
      </c>
      <c r="O137">
        <v>29.85</v>
      </c>
      <c r="P137">
        <v>919.85</v>
      </c>
      <c r="Q137">
        <v>806.33</v>
      </c>
    </row>
    <row r="138" spans="1:17" x14ac:dyDescent="0.25">
      <c r="A138">
        <v>4</v>
      </c>
      <c r="B138">
        <v>450</v>
      </c>
      <c r="C138">
        <v>462</v>
      </c>
      <c r="D138">
        <v>448</v>
      </c>
      <c r="E138">
        <v>310</v>
      </c>
      <c r="H138">
        <v>7</v>
      </c>
      <c r="I138">
        <v>12</v>
      </c>
      <c r="J138">
        <v>2018</v>
      </c>
      <c r="K138">
        <v>21</v>
      </c>
      <c r="L138">
        <v>53</v>
      </c>
      <c r="M138">
        <v>9</v>
      </c>
      <c r="N138">
        <v>866.3</v>
      </c>
      <c r="O138">
        <v>30.03</v>
      </c>
      <c r="P138">
        <v>919.86</v>
      </c>
      <c r="Q138">
        <v>806.2</v>
      </c>
    </row>
    <row r="139" spans="1:17" x14ac:dyDescent="0.25">
      <c r="A139">
        <v>4</v>
      </c>
      <c r="B139">
        <v>359</v>
      </c>
      <c r="C139">
        <v>403</v>
      </c>
      <c r="D139">
        <v>364</v>
      </c>
      <c r="E139">
        <v>278</v>
      </c>
      <c r="H139">
        <v>7</v>
      </c>
      <c r="I139">
        <v>12</v>
      </c>
      <c r="J139">
        <v>2018</v>
      </c>
      <c r="K139">
        <v>21</v>
      </c>
      <c r="L139">
        <v>58</v>
      </c>
      <c r="M139">
        <v>9</v>
      </c>
      <c r="N139">
        <v>860.7</v>
      </c>
      <c r="O139">
        <v>29.66</v>
      </c>
      <c r="P139">
        <v>919.71</v>
      </c>
      <c r="Q139">
        <v>807.54</v>
      </c>
    </row>
    <row r="140" spans="1:17" x14ac:dyDescent="0.25">
      <c r="A140">
        <v>4</v>
      </c>
      <c r="B140">
        <v>351</v>
      </c>
      <c r="C140">
        <v>364</v>
      </c>
      <c r="D140">
        <v>355</v>
      </c>
      <c r="E140">
        <v>250</v>
      </c>
      <c r="H140">
        <v>7</v>
      </c>
      <c r="I140">
        <v>12</v>
      </c>
      <c r="J140">
        <v>2018</v>
      </c>
      <c r="K140">
        <v>22</v>
      </c>
      <c r="L140">
        <v>3</v>
      </c>
      <c r="M140">
        <v>9</v>
      </c>
      <c r="N140">
        <v>866.4</v>
      </c>
      <c r="O140">
        <v>28.75</v>
      </c>
      <c r="P140">
        <v>919.78</v>
      </c>
      <c r="Q140">
        <v>806.95</v>
      </c>
    </row>
    <row r="141" spans="1:17" x14ac:dyDescent="0.25">
      <c r="A141">
        <v>4</v>
      </c>
      <c r="B141">
        <v>274</v>
      </c>
      <c r="C141">
        <v>319</v>
      </c>
      <c r="D141">
        <v>269</v>
      </c>
      <c r="E141">
        <v>207</v>
      </c>
      <c r="H141">
        <v>7</v>
      </c>
      <c r="I141">
        <v>12</v>
      </c>
      <c r="J141">
        <v>2018</v>
      </c>
      <c r="K141">
        <v>22</v>
      </c>
      <c r="L141">
        <v>8</v>
      </c>
      <c r="M141">
        <v>9</v>
      </c>
      <c r="N141">
        <v>859.2</v>
      </c>
      <c r="O141">
        <v>28.29</v>
      </c>
      <c r="P141">
        <v>919.92</v>
      </c>
      <c r="Q141">
        <v>805.66</v>
      </c>
    </row>
    <row r="142" spans="1:17" x14ac:dyDescent="0.25">
      <c r="A142">
        <v>4</v>
      </c>
      <c r="B142">
        <v>261</v>
      </c>
      <c r="C142">
        <v>282</v>
      </c>
      <c r="D142">
        <v>262</v>
      </c>
      <c r="E142">
        <v>186</v>
      </c>
      <c r="H142">
        <v>7</v>
      </c>
      <c r="I142">
        <v>12</v>
      </c>
      <c r="J142">
        <v>2018</v>
      </c>
      <c r="K142">
        <v>22</v>
      </c>
      <c r="L142">
        <v>13</v>
      </c>
      <c r="M142">
        <v>9</v>
      </c>
      <c r="N142">
        <v>857.3</v>
      </c>
      <c r="O142">
        <v>27.69</v>
      </c>
      <c r="P142">
        <v>919.82</v>
      </c>
      <c r="Q142">
        <v>806.58</v>
      </c>
    </row>
    <row r="143" spans="1:17" x14ac:dyDescent="0.25">
      <c r="A143">
        <v>4</v>
      </c>
      <c r="B143">
        <v>131</v>
      </c>
      <c r="C143">
        <v>150</v>
      </c>
      <c r="D143">
        <v>122</v>
      </c>
      <c r="E143">
        <v>103</v>
      </c>
      <c r="H143">
        <v>7</v>
      </c>
      <c r="I143">
        <v>12</v>
      </c>
      <c r="J143">
        <v>2018</v>
      </c>
      <c r="K143">
        <v>22</v>
      </c>
      <c r="L143">
        <v>18</v>
      </c>
      <c r="M143">
        <v>9</v>
      </c>
      <c r="N143">
        <v>861.6</v>
      </c>
      <c r="O143">
        <v>27.36</v>
      </c>
      <c r="P143">
        <v>919.87</v>
      </c>
      <c r="Q143">
        <v>806.09</v>
      </c>
    </row>
    <row r="144" spans="1:17" x14ac:dyDescent="0.25">
      <c r="A144">
        <v>4</v>
      </c>
      <c r="B144">
        <v>155</v>
      </c>
      <c r="C144">
        <v>162</v>
      </c>
      <c r="D144">
        <v>156</v>
      </c>
      <c r="E144">
        <v>107</v>
      </c>
      <c r="H144">
        <v>7</v>
      </c>
      <c r="I144">
        <v>12</v>
      </c>
      <c r="J144">
        <v>2018</v>
      </c>
      <c r="K144">
        <v>22</v>
      </c>
      <c r="L144">
        <v>23</v>
      </c>
      <c r="M144">
        <v>9</v>
      </c>
      <c r="N144">
        <v>870.1</v>
      </c>
      <c r="O144">
        <v>26.28</v>
      </c>
      <c r="P144">
        <v>919.87</v>
      </c>
      <c r="Q144">
        <v>806.12</v>
      </c>
    </row>
    <row r="145" spans="1:17" x14ac:dyDescent="0.25">
      <c r="A145">
        <v>4</v>
      </c>
      <c r="B145">
        <v>128</v>
      </c>
      <c r="C145">
        <v>128</v>
      </c>
      <c r="D145">
        <v>124</v>
      </c>
      <c r="E145">
        <v>128</v>
      </c>
      <c r="H145">
        <v>7</v>
      </c>
      <c r="I145">
        <v>12</v>
      </c>
      <c r="J145">
        <v>2018</v>
      </c>
      <c r="K145">
        <v>22</v>
      </c>
      <c r="L145">
        <v>28</v>
      </c>
      <c r="M145">
        <v>9</v>
      </c>
      <c r="N145">
        <v>866.2</v>
      </c>
      <c r="O145">
        <v>25.94</v>
      </c>
      <c r="P145">
        <v>919.94</v>
      </c>
      <c r="Q145">
        <v>805.45</v>
      </c>
    </row>
    <row r="146" spans="1:17" x14ac:dyDescent="0.25">
      <c r="A146">
        <v>4</v>
      </c>
      <c r="B146">
        <v>126</v>
      </c>
      <c r="C146">
        <v>151</v>
      </c>
      <c r="D146">
        <v>140</v>
      </c>
      <c r="E146">
        <v>116</v>
      </c>
      <c r="H146">
        <v>7</v>
      </c>
      <c r="I146">
        <v>12</v>
      </c>
      <c r="J146">
        <v>2018</v>
      </c>
      <c r="K146">
        <v>22</v>
      </c>
      <c r="L146">
        <v>33</v>
      </c>
      <c r="M146">
        <v>9</v>
      </c>
      <c r="N146">
        <v>864.8</v>
      </c>
      <c r="O146">
        <v>25.44</v>
      </c>
      <c r="P146">
        <v>919.98</v>
      </c>
      <c r="Q146">
        <v>805.12</v>
      </c>
    </row>
    <row r="147" spans="1:17" x14ac:dyDescent="0.25">
      <c r="A147">
        <v>4</v>
      </c>
      <c r="B147">
        <v>96</v>
      </c>
      <c r="C147">
        <v>126</v>
      </c>
      <c r="D147">
        <v>121</v>
      </c>
      <c r="E147">
        <v>110</v>
      </c>
      <c r="H147">
        <v>7</v>
      </c>
      <c r="I147">
        <v>12</v>
      </c>
      <c r="J147">
        <v>2018</v>
      </c>
      <c r="K147">
        <v>22</v>
      </c>
      <c r="L147">
        <v>38</v>
      </c>
      <c r="M147">
        <v>9</v>
      </c>
      <c r="N147">
        <v>865.9</v>
      </c>
      <c r="O147">
        <v>24.86</v>
      </c>
      <c r="P147">
        <v>920.08</v>
      </c>
      <c r="Q147">
        <v>804.26</v>
      </c>
    </row>
    <row r="148" spans="1:17" x14ac:dyDescent="0.25">
      <c r="A148">
        <v>4</v>
      </c>
      <c r="B148">
        <v>96</v>
      </c>
      <c r="C148">
        <v>89</v>
      </c>
      <c r="D148">
        <v>98</v>
      </c>
      <c r="E148">
        <v>61</v>
      </c>
      <c r="H148">
        <v>7</v>
      </c>
      <c r="I148">
        <v>12</v>
      </c>
      <c r="J148">
        <v>2018</v>
      </c>
      <c r="K148">
        <v>22</v>
      </c>
      <c r="L148">
        <v>43</v>
      </c>
      <c r="M148">
        <v>9</v>
      </c>
      <c r="N148">
        <v>861.9</v>
      </c>
      <c r="O148">
        <v>24.44</v>
      </c>
      <c r="P148">
        <v>920.04</v>
      </c>
      <c r="Q148">
        <v>804.6</v>
      </c>
    </row>
    <row r="149" spans="1:17" x14ac:dyDescent="0.25">
      <c r="A149">
        <v>4</v>
      </c>
      <c r="B149">
        <v>85</v>
      </c>
      <c r="C149">
        <v>72</v>
      </c>
      <c r="D149">
        <v>88</v>
      </c>
      <c r="E149">
        <v>41</v>
      </c>
      <c r="H149">
        <v>7</v>
      </c>
      <c r="I149">
        <v>12</v>
      </c>
      <c r="J149">
        <v>2018</v>
      </c>
      <c r="K149">
        <v>22</v>
      </c>
      <c r="L149">
        <v>48</v>
      </c>
      <c r="M149">
        <v>9</v>
      </c>
      <c r="N149">
        <v>862.9</v>
      </c>
      <c r="O149">
        <v>24.14</v>
      </c>
      <c r="P149">
        <v>920.23</v>
      </c>
      <c r="Q149">
        <v>802.92</v>
      </c>
    </row>
    <row r="150" spans="1:17" x14ac:dyDescent="0.25">
      <c r="A150">
        <v>4</v>
      </c>
      <c r="B150">
        <v>56</v>
      </c>
      <c r="C150">
        <v>43</v>
      </c>
      <c r="D150">
        <v>72</v>
      </c>
      <c r="E150">
        <v>25</v>
      </c>
      <c r="H150">
        <v>7</v>
      </c>
      <c r="I150">
        <v>12</v>
      </c>
      <c r="J150">
        <v>2018</v>
      </c>
      <c r="K150">
        <v>22</v>
      </c>
      <c r="L150">
        <v>53</v>
      </c>
      <c r="M150">
        <v>9</v>
      </c>
      <c r="N150">
        <v>862</v>
      </c>
      <c r="O150">
        <v>23.48</v>
      </c>
      <c r="P150">
        <v>920.16</v>
      </c>
      <c r="Q150">
        <v>803.48</v>
      </c>
    </row>
    <row r="151" spans="1:17" x14ac:dyDescent="0.25">
      <c r="A151">
        <v>4</v>
      </c>
      <c r="B151">
        <v>10</v>
      </c>
      <c r="C151">
        <v>9</v>
      </c>
      <c r="D151">
        <v>11</v>
      </c>
      <c r="E151">
        <v>8</v>
      </c>
      <c r="H151">
        <v>7</v>
      </c>
      <c r="I151">
        <v>12</v>
      </c>
      <c r="J151">
        <v>2018</v>
      </c>
      <c r="K151">
        <v>22</v>
      </c>
      <c r="L151">
        <v>58</v>
      </c>
      <c r="M151">
        <v>9</v>
      </c>
      <c r="N151">
        <v>862.9</v>
      </c>
      <c r="O151">
        <v>22.43</v>
      </c>
      <c r="P151">
        <v>920.32</v>
      </c>
      <c r="Q151">
        <v>802.06</v>
      </c>
    </row>
    <row r="152" spans="1:17" x14ac:dyDescent="0.25">
      <c r="A152">
        <v>4</v>
      </c>
      <c r="B152">
        <v>25</v>
      </c>
      <c r="C152">
        <v>24</v>
      </c>
      <c r="D152">
        <v>30</v>
      </c>
      <c r="E152">
        <v>17</v>
      </c>
      <c r="H152">
        <v>7</v>
      </c>
      <c r="I152">
        <v>12</v>
      </c>
      <c r="J152">
        <v>2018</v>
      </c>
      <c r="K152">
        <v>23</v>
      </c>
      <c r="L152">
        <v>3</v>
      </c>
      <c r="M152">
        <v>9</v>
      </c>
      <c r="N152">
        <v>861.7</v>
      </c>
      <c r="O152">
        <v>21.95</v>
      </c>
      <c r="P152">
        <v>920.38</v>
      </c>
      <c r="Q152">
        <v>801.5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4</v>
      </c>
      <c r="B1">
        <v>6</v>
      </c>
      <c r="C1">
        <v>6</v>
      </c>
      <c r="D1">
        <v>7</v>
      </c>
      <c r="E1">
        <v>6</v>
      </c>
      <c r="H1">
        <v>3</v>
      </c>
      <c r="I1">
        <v>10</v>
      </c>
      <c r="J1">
        <v>2018</v>
      </c>
      <c r="K1">
        <v>10</v>
      </c>
      <c r="L1">
        <v>58</v>
      </c>
      <c r="M1">
        <v>9</v>
      </c>
      <c r="N1">
        <v>555.79999999999995</v>
      </c>
      <c r="O1">
        <v>9.5500000000000007</v>
      </c>
      <c r="P1">
        <v>955.75</v>
      </c>
      <c r="Q1">
        <v>488.07</v>
      </c>
    </row>
    <row r="2" spans="1:17" x14ac:dyDescent="0.25">
      <c r="A2">
        <v>4</v>
      </c>
      <c r="B2">
        <v>6</v>
      </c>
      <c r="C2">
        <v>6</v>
      </c>
      <c r="D2">
        <v>6</v>
      </c>
      <c r="E2">
        <v>6</v>
      </c>
      <c r="H2">
        <v>3</v>
      </c>
      <c r="I2">
        <v>10</v>
      </c>
      <c r="J2">
        <v>2018</v>
      </c>
      <c r="K2">
        <v>11</v>
      </c>
      <c r="L2">
        <v>3</v>
      </c>
      <c r="M2">
        <v>9</v>
      </c>
      <c r="N2">
        <v>556.5</v>
      </c>
      <c r="O2">
        <v>10.09</v>
      </c>
      <c r="P2">
        <v>955.74</v>
      </c>
      <c r="Q2">
        <v>488.17</v>
      </c>
    </row>
    <row r="3" spans="1:17" x14ac:dyDescent="0.25">
      <c r="A3">
        <v>4</v>
      </c>
      <c r="B3">
        <v>234</v>
      </c>
      <c r="C3">
        <v>268</v>
      </c>
      <c r="D3">
        <v>153</v>
      </c>
      <c r="E3">
        <v>117</v>
      </c>
      <c r="H3">
        <v>3</v>
      </c>
      <c r="I3">
        <v>10</v>
      </c>
      <c r="J3">
        <v>2018</v>
      </c>
      <c r="K3">
        <v>11</v>
      </c>
      <c r="L3">
        <v>8</v>
      </c>
      <c r="M3">
        <v>9</v>
      </c>
      <c r="N3">
        <v>557.1</v>
      </c>
      <c r="O3">
        <v>10.67</v>
      </c>
      <c r="P3">
        <v>955.65</v>
      </c>
      <c r="Q3">
        <v>488.95</v>
      </c>
    </row>
    <row r="4" spans="1:17" x14ac:dyDescent="0.25">
      <c r="A4">
        <v>4</v>
      </c>
      <c r="B4">
        <v>6</v>
      </c>
      <c r="C4">
        <v>6</v>
      </c>
      <c r="D4">
        <v>6</v>
      </c>
      <c r="E4">
        <v>6</v>
      </c>
      <c r="H4">
        <v>3</v>
      </c>
      <c r="I4">
        <v>10</v>
      </c>
      <c r="J4">
        <v>2018</v>
      </c>
      <c r="K4">
        <v>11</v>
      </c>
      <c r="L4">
        <v>13</v>
      </c>
      <c r="M4">
        <v>9</v>
      </c>
      <c r="N4">
        <v>552.70000000000005</v>
      </c>
      <c r="O4">
        <v>11.33</v>
      </c>
      <c r="P4">
        <v>955.56</v>
      </c>
      <c r="Q4">
        <v>489.75</v>
      </c>
    </row>
    <row r="5" spans="1:17" x14ac:dyDescent="0.25">
      <c r="A5">
        <v>4</v>
      </c>
      <c r="B5">
        <v>294</v>
      </c>
      <c r="C5">
        <v>336</v>
      </c>
      <c r="D5">
        <v>339</v>
      </c>
      <c r="E5">
        <v>274</v>
      </c>
      <c r="H5">
        <v>3</v>
      </c>
      <c r="I5">
        <v>10</v>
      </c>
      <c r="J5">
        <v>2018</v>
      </c>
      <c r="K5">
        <v>11</v>
      </c>
      <c r="L5">
        <v>18</v>
      </c>
      <c r="M5">
        <v>9</v>
      </c>
      <c r="N5">
        <v>555</v>
      </c>
      <c r="O5">
        <v>11.99</v>
      </c>
      <c r="P5">
        <v>955.4</v>
      </c>
      <c r="Q5">
        <v>491.13</v>
      </c>
    </row>
    <row r="6" spans="1:17" x14ac:dyDescent="0.25">
      <c r="A6">
        <v>4</v>
      </c>
      <c r="B6">
        <v>6</v>
      </c>
      <c r="C6">
        <v>7</v>
      </c>
      <c r="D6">
        <v>7</v>
      </c>
      <c r="E6">
        <v>7</v>
      </c>
      <c r="H6">
        <v>3</v>
      </c>
      <c r="I6">
        <v>10</v>
      </c>
      <c r="J6">
        <v>2018</v>
      </c>
      <c r="K6">
        <v>11</v>
      </c>
      <c r="L6">
        <v>23</v>
      </c>
      <c r="M6">
        <v>9</v>
      </c>
      <c r="N6">
        <v>554.20000000000005</v>
      </c>
      <c r="O6">
        <v>12.56</v>
      </c>
      <c r="P6">
        <v>955.3</v>
      </c>
      <c r="Q6">
        <v>492.02</v>
      </c>
    </row>
    <row r="7" spans="1:17" x14ac:dyDescent="0.25">
      <c r="A7">
        <v>4</v>
      </c>
      <c r="B7">
        <v>500</v>
      </c>
      <c r="C7">
        <v>538</v>
      </c>
      <c r="D7">
        <v>511</v>
      </c>
      <c r="E7">
        <v>399</v>
      </c>
      <c r="H7">
        <v>3</v>
      </c>
      <c r="I7">
        <v>10</v>
      </c>
      <c r="J7">
        <v>2018</v>
      </c>
      <c r="K7">
        <v>11</v>
      </c>
      <c r="L7">
        <v>28</v>
      </c>
      <c r="M7">
        <v>9</v>
      </c>
      <c r="N7">
        <v>555.70000000000005</v>
      </c>
      <c r="O7">
        <v>13.63</v>
      </c>
      <c r="P7">
        <v>955.29</v>
      </c>
      <c r="Q7">
        <v>492.07</v>
      </c>
    </row>
    <row r="8" spans="1:17" x14ac:dyDescent="0.25">
      <c r="A8">
        <v>4</v>
      </c>
      <c r="B8">
        <v>542</v>
      </c>
      <c r="C8">
        <v>612</v>
      </c>
      <c r="D8">
        <v>423</v>
      </c>
      <c r="E8">
        <v>435</v>
      </c>
      <c r="H8">
        <v>3</v>
      </c>
      <c r="I8">
        <v>10</v>
      </c>
      <c r="J8">
        <v>2018</v>
      </c>
      <c r="K8">
        <v>11</v>
      </c>
      <c r="L8">
        <v>33</v>
      </c>
      <c r="M8">
        <v>9</v>
      </c>
      <c r="N8">
        <v>552.1</v>
      </c>
      <c r="O8">
        <v>14.97</v>
      </c>
      <c r="P8">
        <v>955.27</v>
      </c>
      <c r="Q8">
        <v>492.24</v>
      </c>
    </row>
    <row r="9" spans="1:17" x14ac:dyDescent="0.25">
      <c r="A9">
        <v>4</v>
      </c>
      <c r="B9">
        <v>636</v>
      </c>
      <c r="C9">
        <v>687</v>
      </c>
      <c r="D9">
        <v>639</v>
      </c>
      <c r="E9">
        <v>510</v>
      </c>
      <c r="H9">
        <v>3</v>
      </c>
      <c r="I9">
        <v>10</v>
      </c>
      <c r="J9">
        <v>2018</v>
      </c>
      <c r="K9">
        <v>11</v>
      </c>
      <c r="L9">
        <v>38</v>
      </c>
      <c r="M9">
        <v>9</v>
      </c>
      <c r="N9">
        <v>556.20000000000005</v>
      </c>
      <c r="O9">
        <v>15.94</v>
      </c>
      <c r="P9">
        <v>955.18</v>
      </c>
      <c r="Q9">
        <v>492.98</v>
      </c>
    </row>
    <row r="10" spans="1:17" x14ac:dyDescent="0.25">
      <c r="A10">
        <v>4</v>
      </c>
      <c r="B10">
        <v>729</v>
      </c>
      <c r="C10">
        <v>768</v>
      </c>
      <c r="D10">
        <v>724</v>
      </c>
      <c r="E10">
        <v>578</v>
      </c>
      <c r="H10">
        <v>3</v>
      </c>
      <c r="I10">
        <v>10</v>
      </c>
      <c r="J10">
        <v>2018</v>
      </c>
      <c r="K10">
        <v>11</v>
      </c>
      <c r="L10">
        <v>43</v>
      </c>
      <c r="M10">
        <v>9</v>
      </c>
      <c r="N10">
        <v>551.20000000000005</v>
      </c>
      <c r="O10">
        <v>16.07</v>
      </c>
      <c r="P10">
        <v>955.14</v>
      </c>
      <c r="Q10">
        <v>493.38</v>
      </c>
    </row>
    <row r="11" spans="1:17" x14ac:dyDescent="0.25">
      <c r="A11">
        <v>4</v>
      </c>
      <c r="B11">
        <v>759</v>
      </c>
      <c r="C11">
        <v>806</v>
      </c>
      <c r="D11">
        <v>774</v>
      </c>
      <c r="E11">
        <v>612</v>
      </c>
      <c r="H11">
        <v>3</v>
      </c>
      <c r="I11">
        <v>10</v>
      </c>
      <c r="J11">
        <v>2018</v>
      </c>
      <c r="K11">
        <v>11</v>
      </c>
      <c r="L11">
        <v>48</v>
      </c>
      <c r="M11">
        <v>9</v>
      </c>
      <c r="N11">
        <v>551.29999999999995</v>
      </c>
      <c r="O11">
        <v>16.32</v>
      </c>
      <c r="P11">
        <v>955.1</v>
      </c>
      <c r="Q11">
        <v>493.71</v>
      </c>
    </row>
    <row r="12" spans="1:17" x14ac:dyDescent="0.25">
      <c r="A12">
        <v>4</v>
      </c>
      <c r="B12">
        <v>517</v>
      </c>
      <c r="C12">
        <v>683</v>
      </c>
      <c r="D12">
        <v>662</v>
      </c>
      <c r="E12">
        <v>603</v>
      </c>
      <c r="H12">
        <v>3</v>
      </c>
      <c r="I12">
        <v>10</v>
      </c>
      <c r="J12">
        <v>2018</v>
      </c>
      <c r="K12">
        <v>11</v>
      </c>
      <c r="L12">
        <v>53</v>
      </c>
      <c r="M12">
        <v>9</v>
      </c>
      <c r="N12">
        <v>555.20000000000005</v>
      </c>
      <c r="O12">
        <v>16.38</v>
      </c>
      <c r="P12">
        <v>955.13</v>
      </c>
      <c r="Q12">
        <v>493.5</v>
      </c>
    </row>
    <row r="13" spans="1:17" x14ac:dyDescent="0.25">
      <c r="A13">
        <v>4</v>
      </c>
      <c r="B13">
        <v>864</v>
      </c>
      <c r="C13">
        <v>913</v>
      </c>
      <c r="D13">
        <v>899</v>
      </c>
      <c r="E13">
        <v>686</v>
      </c>
      <c r="H13">
        <v>3</v>
      </c>
      <c r="I13">
        <v>10</v>
      </c>
      <c r="J13">
        <v>2018</v>
      </c>
      <c r="K13">
        <v>11</v>
      </c>
      <c r="L13">
        <v>58</v>
      </c>
      <c r="M13">
        <v>9</v>
      </c>
      <c r="N13">
        <v>559.6</v>
      </c>
      <c r="O13">
        <v>16.21</v>
      </c>
      <c r="P13">
        <v>955.21</v>
      </c>
      <c r="Q13">
        <v>492.79</v>
      </c>
    </row>
    <row r="14" spans="1:17" x14ac:dyDescent="0.25">
      <c r="A14">
        <v>4</v>
      </c>
      <c r="B14">
        <v>951</v>
      </c>
      <c r="C14">
        <v>1007</v>
      </c>
      <c r="D14">
        <v>951</v>
      </c>
      <c r="E14">
        <v>759</v>
      </c>
      <c r="H14">
        <v>3</v>
      </c>
      <c r="I14">
        <v>10</v>
      </c>
      <c r="J14">
        <v>2018</v>
      </c>
      <c r="K14">
        <v>12</v>
      </c>
      <c r="L14">
        <v>3</v>
      </c>
      <c r="M14">
        <v>9</v>
      </c>
      <c r="N14">
        <v>546.6</v>
      </c>
      <c r="O14">
        <v>16.75</v>
      </c>
      <c r="P14">
        <v>955.24</v>
      </c>
      <c r="Q14">
        <v>492.48</v>
      </c>
    </row>
    <row r="15" spans="1:17" x14ac:dyDescent="0.25">
      <c r="A15">
        <v>4</v>
      </c>
      <c r="B15">
        <v>982</v>
      </c>
      <c r="C15">
        <v>1055</v>
      </c>
      <c r="D15">
        <v>990</v>
      </c>
      <c r="E15">
        <v>783</v>
      </c>
      <c r="H15">
        <v>3</v>
      </c>
      <c r="I15">
        <v>10</v>
      </c>
      <c r="J15">
        <v>2018</v>
      </c>
      <c r="K15">
        <v>12</v>
      </c>
      <c r="L15">
        <v>8</v>
      </c>
      <c r="M15">
        <v>9</v>
      </c>
      <c r="N15">
        <v>555.5</v>
      </c>
      <c r="O15">
        <v>17.82</v>
      </c>
      <c r="P15">
        <v>955.17</v>
      </c>
      <c r="Q15">
        <v>493.08</v>
      </c>
    </row>
    <row r="16" spans="1:17" x14ac:dyDescent="0.25">
      <c r="A16">
        <v>4</v>
      </c>
      <c r="B16">
        <v>930</v>
      </c>
      <c r="C16">
        <v>1076</v>
      </c>
      <c r="D16">
        <v>947</v>
      </c>
      <c r="E16">
        <v>772</v>
      </c>
      <c r="H16">
        <v>3</v>
      </c>
      <c r="I16">
        <v>10</v>
      </c>
      <c r="J16">
        <v>2018</v>
      </c>
      <c r="K16">
        <v>12</v>
      </c>
      <c r="L16">
        <v>13</v>
      </c>
      <c r="M16">
        <v>9</v>
      </c>
      <c r="N16">
        <v>550.79999999999995</v>
      </c>
      <c r="O16">
        <v>17.89</v>
      </c>
      <c r="P16">
        <v>955.19</v>
      </c>
      <c r="Q16">
        <v>492.95</v>
      </c>
    </row>
    <row r="17" spans="1:17" x14ac:dyDescent="0.25">
      <c r="A17">
        <v>4</v>
      </c>
      <c r="B17">
        <v>1059</v>
      </c>
      <c r="C17">
        <v>1121</v>
      </c>
      <c r="D17">
        <v>1063</v>
      </c>
      <c r="E17">
        <v>832</v>
      </c>
      <c r="H17">
        <v>3</v>
      </c>
      <c r="I17">
        <v>10</v>
      </c>
      <c r="J17">
        <v>2018</v>
      </c>
      <c r="K17">
        <v>12</v>
      </c>
      <c r="L17">
        <v>18</v>
      </c>
      <c r="M17">
        <v>9</v>
      </c>
      <c r="N17">
        <v>551.5</v>
      </c>
      <c r="O17">
        <v>18.18</v>
      </c>
      <c r="P17">
        <v>955.24</v>
      </c>
      <c r="Q17">
        <v>492.51</v>
      </c>
    </row>
    <row r="18" spans="1:17" x14ac:dyDescent="0.25">
      <c r="A18">
        <v>4</v>
      </c>
      <c r="B18">
        <v>1106</v>
      </c>
      <c r="C18">
        <v>1187</v>
      </c>
      <c r="D18">
        <v>1115</v>
      </c>
      <c r="E18">
        <v>886</v>
      </c>
      <c r="H18">
        <v>3</v>
      </c>
      <c r="I18">
        <v>10</v>
      </c>
      <c r="J18">
        <v>2018</v>
      </c>
      <c r="K18">
        <v>12</v>
      </c>
      <c r="L18">
        <v>23</v>
      </c>
      <c r="M18">
        <v>9</v>
      </c>
      <c r="N18">
        <v>550.29999999999995</v>
      </c>
      <c r="O18">
        <v>18.07</v>
      </c>
      <c r="P18">
        <v>955.25</v>
      </c>
      <c r="Q18">
        <v>492.44</v>
      </c>
    </row>
    <row r="19" spans="1:17" x14ac:dyDescent="0.25">
      <c r="A19">
        <v>4</v>
      </c>
      <c r="B19">
        <v>1111</v>
      </c>
      <c r="C19">
        <v>1164</v>
      </c>
      <c r="D19">
        <v>1113</v>
      </c>
      <c r="E19">
        <v>871</v>
      </c>
      <c r="H19">
        <v>3</v>
      </c>
      <c r="I19">
        <v>10</v>
      </c>
      <c r="J19">
        <v>2018</v>
      </c>
      <c r="K19">
        <v>12</v>
      </c>
      <c r="L19">
        <v>28</v>
      </c>
      <c r="M19">
        <v>9</v>
      </c>
      <c r="N19">
        <v>552.9</v>
      </c>
      <c r="O19">
        <v>16.96</v>
      </c>
      <c r="P19">
        <v>955.27</v>
      </c>
      <c r="Q19">
        <v>492.21</v>
      </c>
    </row>
    <row r="20" spans="1:17" x14ac:dyDescent="0.25">
      <c r="A20">
        <v>4</v>
      </c>
      <c r="B20">
        <v>1120</v>
      </c>
      <c r="C20">
        <v>1203</v>
      </c>
      <c r="D20">
        <v>1121</v>
      </c>
      <c r="E20">
        <v>899</v>
      </c>
      <c r="H20">
        <v>3</v>
      </c>
      <c r="I20">
        <v>10</v>
      </c>
      <c r="J20">
        <v>2018</v>
      </c>
      <c r="K20">
        <v>12</v>
      </c>
      <c r="L20">
        <v>33</v>
      </c>
      <c r="M20">
        <v>9</v>
      </c>
      <c r="N20">
        <v>547.70000000000005</v>
      </c>
      <c r="O20">
        <v>16.829999999999998</v>
      </c>
      <c r="P20">
        <v>955.32</v>
      </c>
      <c r="Q20">
        <v>491.77</v>
      </c>
    </row>
    <row r="21" spans="1:17" x14ac:dyDescent="0.25">
      <c r="A21">
        <v>4</v>
      </c>
      <c r="B21">
        <v>1163</v>
      </c>
      <c r="C21">
        <v>1266</v>
      </c>
      <c r="D21">
        <v>1175</v>
      </c>
      <c r="E21">
        <v>786</v>
      </c>
      <c r="H21">
        <v>3</v>
      </c>
      <c r="I21">
        <v>10</v>
      </c>
      <c r="J21">
        <v>2018</v>
      </c>
      <c r="K21">
        <v>12</v>
      </c>
      <c r="L21">
        <v>38</v>
      </c>
      <c r="M21">
        <v>9</v>
      </c>
      <c r="N21">
        <v>557.29999999999995</v>
      </c>
      <c r="O21">
        <v>16.79</v>
      </c>
      <c r="P21">
        <v>955.34</v>
      </c>
      <c r="Q21">
        <v>491.63</v>
      </c>
    </row>
    <row r="22" spans="1:17" x14ac:dyDescent="0.25">
      <c r="A22">
        <v>4</v>
      </c>
      <c r="B22">
        <v>1302</v>
      </c>
      <c r="C22">
        <v>1262</v>
      </c>
      <c r="D22">
        <v>1243</v>
      </c>
      <c r="E22">
        <v>942</v>
      </c>
      <c r="H22">
        <v>3</v>
      </c>
      <c r="I22">
        <v>10</v>
      </c>
      <c r="J22">
        <v>2018</v>
      </c>
      <c r="K22">
        <v>12</v>
      </c>
      <c r="L22">
        <v>43</v>
      </c>
      <c r="M22">
        <v>9</v>
      </c>
      <c r="N22">
        <v>553.70000000000005</v>
      </c>
      <c r="O22">
        <v>18.170000000000002</v>
      </c>
      <c r="P22">
        <v>955.25</v>
      </c>
      <c r="Q22">
        <v>492.38</v>
      </c>
    </row>
    <row r="23" spans="1:17" x14ac:dyDescent="0.25">
      <c r="A23">
        <v>4</v>
      </c>
      <c r="B23">
        <v>1251</v>
      </c>
      <c r="C23">
        <v>1315</v>
      </c>
      <c r="D23">
        <v>1270</v>
      </c>
      <c r="E23">
        <v>995</v>
      </c>
      <c r="H23">
        <v>3</v>
      </c>
      <c r="I23">
        <v>10</v>
      </c>
      <c r="J23">
        <v>2018</v>
      </c>
      <c r="K23">
        <v>12</v>
      </c>
      <c r="L23">
        <v>48</v>
      </c>
      <c r="M23">
        <v>9</v>
      </c>
      <c r="N23">
        <v>556.4</v>
      </c>
      <c r="O23">
        <v>19.39</v>
      </c>
      <c r="P23">
        <v>955.22</v>
      </c>
      <c r="Q23">
        <v>492.67</v>
      </c>
    </row>
    <row r="24" spans="1:17" x14ac:dyDescent="0.25">
      <c r="A24">
        <v>4</v>
      </c>
      <c r="B24">
        <v>1299</v>
      </c>
      <c r="C24">
        <v>1383</v>
      </c>
      <c r="D24">
        <v>1331</v>
      </c>
      <c r="E24">
        <v>1041</v>
      </c>
      <c r="H24">
        <v>3</v>
      </c>
      <c r="I24">
        <v>10</v>
      </c>
      <c r="J24">
        <v>2018</v>
      </c>
      <c r="K24">
        <v>12</v>
      </c>
      <c r="L24">
        <v>53</v>
      </c>
      <c r="M24">
        <v>9</v>
      </c>
      <c r="N24">
        <v>558.29999999999995</v>
      </c>
      <c r="O24">
        <v>19.22</v>
      </c>
      <c r="P24">
        <v>955.1</v>
      </c>
      <c r="Q24">
        <v>493.69</v>
      </c>
    </row>
    <row r="25" spans="1:17" x14ac:dyDescent="0.25">
      <c r="A25">
        <v>4</v>
      </c>
      <c r="B25">
        <v>1326</v>
      </c>
      <c r="C25">
        <v>1401</v>
      </c>
      <c r="D25">
        <v>1347</v>
      </c>
      <c r="E25">
        <v>1052</v>
      </c>
      <c r="H25">
        <v>3</v>
      </c>
      <c r="I25">
        <v>10</v>
      </c>
      <c r="J25">
        <v>2018</v>
      </c>
      <c r="K25">
        <v>12</v>
      </c>
      <c r="L25">
        <v>58</v>
      </c>
      <c r="M25">
        <v>9</v>
      </c>
      <c r="N25">
        <v>557.1</v>
      </c>
      <c r="O25">
        <v>20.81</v>
      </c>
      <c r="P25">
        <v>955.05</v>
      </c>
      <c r="Q25">
        <v>494.12</v>
      </c>
    </row>
    <row r="26" spans="1:17" x14ac:dyDescent="0.25">
      <c r="A26">
        <v>4</v>
      </c>
      <c r="B26">
        <v>1363</v>
      </c>
      <c r="C26">
        <v>1457</v>
      </c>
      <c r="D26">
        <v>1381</v>
      </c>
      <c r="E26">
        <v>1112</v>
      </c>
      <c r="H26">
        <v>3</v>
      </c>
      <c r="I26">
        <v>10</v>
      </c>
      <c r="J26">
        <v>2018</v>
      </c>
      <c r="K26">
        <v>13</v>
      </c>
      <c r="L26">
        <v>3</v>
      </c>
      <c r="M26">
        <v>9</v>
      </c>
      <c r="N26">
        <v>557</v>
      </c>
      <c r="O26">
        <v>20.84</v>
      </c>
      <c r="P26">
        <v>955.02</v>
      </c>
      <c r="Q26">
        <v>494.43</v>
      </c>
    </row>
    <row r="27" spans="1:17" x14ac:dyDescent="0.25">
      <c r="A27">
        <v>4</v>
      </c>
      <c r="B27">
        <v>1363</v>
      </c>
      <c r="C27">
        <v>1451</v>
      </c>
      <c r="D27">
        <v>1371</v>
      </c>
      <c r="E27">
        <v>1090</v>
      </c>
      <c r="H27">
        <v>3</v>
      </c>
      <c r="I27">
        <v>10</v>
      </c>
      <c r="J27">
        <v>2018</v>
      </c>
      <c r="K27">
        <v>13</v>
      </c>
      <c r="L27">
        <v>8</v>
      </c>
      <c r="M27">
        <v>9</v>
      </c>
      <c r="N27">
        <v>555.70000000000005</v>
      </c>
      <c r="O27">
        <v>21.06</v>
      </c>
      <c r="P27">
        <v>955.09</v>
      </c>
      <c r="Q27">
        <v>493.8</v>
      </c>
    </row>
    <row r="28" spans="1:17" x14ac:dyDescent="0.25">
      <c r="A28">
        <v>4</v>
      </c>
      <c r="B28">
        <v>1404</v>
      </c>
      <c r="C28">
        <v>1518</v>
      </c>
      <c r="D28">
        <v>1427</v>
      </c>
      <c r="E28">
        <v>1124</v>
      </c>
      <c r="H28">
        <v>3</v>
      </c>
      <c r="I28">
        <v>10</v>
      </c>
      <c r="J28">
        <v>2018</v>
      </c>
      <c r="K28">
        <v>13</v>
      </c>
      <c r="L28">
        <v>13</v>
      </c>
      <c r="M28">
        <v>9</v>
      </c>
      <c r="N28">
        <v>558.5</v>
      </c>
      <c r="O28">
        <v>22.03</v>
      </c>
      <c r="P28">
        <v>954.94</v>
      </c>
      <c r="Q28">
        <v>495.1</v>
      </c>
    </row>
    <row r="29" spans="1:17" x14ac:dyDescent="0.25">
      <c r="A29">
        <v>4</v>
      </c>
      <c r="B29">
        <v>1461</v>
      </c>
      <c r="C29">
        <v>1551</v>
      </c>
      <c r="D29">
        <v>1472</v>
      </c>
      <c r="E29">
        <v>1158</v>
      </c>
      <c r="H29">
        <v>3</v>
      </c>
      <c r="I29">
        <v>10</v>
      </c>
      <c r="J29">
        <v>2018</v>
      </c>
      <c r="K29">
        <v>13</v>
      </c>
      <c r="L29">
        <v>18</v>
      </c>
      <c r="M29">
        <v>9</v>
      </c>
      <c r="N29">
        <v>554.9</v>
      </c>
      <c r="O29">
        <v>22.91</v>
      </c>
      <c r="P29">
        <v>954.92</v>
      </c>
      <c r="Q29">
        <v>495.33</v>
      </c>
    </row>
    <row r="30" spans="1:17" x14ac:dyDescent="0.25">
      <c r="A30">
        <v>4</v>
      </c>
      <c r="B30">
        <v>1475</v>
      </c>
      <c r="C30">
        <v>1560</v>
      </c>
      <c r="D30">
        <v>1494</v>
      </c>
      <c r="E30">
        <v>1190</v>
      </c>
      <c r="H30">
        <v>3</v>
      </c>
      <c r="I30">
        <v>10</v>
      </c>
      <c r="J30">
        <v>2018</v>
      </c>
      <c r="K30">
        <v>13</v>
      </c>
      <c r="L30">
        <v>23</v>
      </c>
      <c r="M30">
        <v>9</v>
      </c>
      <c r="N30">
        <v>555.4</v>
      </c>
      <c r="O30">
        <v>23.73</v>
      </c>
      <c r="P30">
        <v>954.95</v>
      </c>
      <c r="Q30">
        <v>495.07</v>
      </c>
    </row>
    <row r="31" spans="1:17" x14ac:dyDescent="0.25">
      <c r="A31">
        <v>4</v>
      </c>
      <c r="B31">
        <v>1487</v>
      </c>
      <c r="C31">
        <v>1602</v>
      </c>
      <c r="D31">
        <v>1531</v>
      </c>
      <c r="E31">
        <v>1212</v>
      </c>
      <c r="H31">
        <v>3</v>
      </c>
      <c r="I31">
        <v>10</v>
      </c>
      <c r="J31">
        <v>2018</v>
      </c>
      <c r="K31">
        <v>13</v>
      </c>
      <c r="L31">
        <v>28</v>
      </c>
      <c r="M31">
        <v>9</v>
      </c>
      <c r="N31">
        <v>549</v>
      </c>
      <c r="O31">
        <v>23.37</v>
      </c>
      <c r="P31">
        <v>954.85</v>
      </c>
      <c r="Q31">
        <v>495.91</v>
      </c>
    </row>
    <row r="32" spans="1:17" x14ac:dyDescent="0.25">
      <c r="A32">
        <v>4</v>
      </c>
      <c r="B32">
        <v>1481</v>
      </c>
      <c r="C32">
        <v>1614</v>
      </c>
      <c r="D32">
        <v>1516</v>
      </c>
      <c r="E32">
        <v>1205</v>
      </c>
      <c r="H32">
        <v>3</v>
      </c>
      <c r="I32">
        <v>10</v>
      </c>
      <c r="J32">
        <v>2018</v>
      </c>
      <c r="K32">
        <v>13</v>
      </c>
      <c r="L32">
        <v>33</v>
      </c>
      <c r="M32">
        <v>9</v>
      </c>
      <c r="N32">
        <v>554.5</v>
      </c>
      <c r="O32">
        <v>24.03</v>
      </c>
      <c r="P32">
        <v>954.7</v>
      </c>
      <c r="Q32">
        <v>497.22</v>
      </c>
    </row>
    <row r="33" spans="1:17" x14ac:dyDescent="0.25">
      <c r="A33">
        <v>4</v>
      </c>
      <c r="B33">
        <v>1527</v>
      </c>
      <c r="C33">
        <v>1619</v>
      </c>
      <c r="D33">
        <v>1555</v>
      </c>
      <c r="E33">
        <v>1219</v>
      </c>
      <c r="H33">
        <v>3</v>
      </c>
      <c r="I33">
        <v>10</v>
      </c>
      <c r="J33">
        <v>2018</v>
      </c>
      <c r="K33">
        <v>13</v>
      </c>
      <c r="L33">
        <v>38</v>
      </c>
      <c r="M33">
        <v>9</v>
      </c>
      <c r="N33">
        <v>555.20000000000005</v>
      </c>
      <c r="O33">
        <v>23.54</v>
      </c>
      <c r="P33">
        <v>954.73</v>
      </c>
      <c r="Q33">
        <v>496.98</v>
      </c>
    </row>
    <row r="34" spans="1:17" x14ac:dyDescent="0.25">
      <c r="A34">
        <v>4</v>
      </c>
      <c r="B34">
        <v>1514</v>
      </c>
      <c r="C34">
        <v>1615</v>
      </c>
      <c r="D34">
        <v>1554</v>
      </c>
      <c r="E34">
        <v>1217</v>
      </c>
      <c r="H34">
        <v>3</v>
      </c>
      <c r="I34">
        <v>10</v>
      </c>
      <c r="J34">
        <v>2018</v>
      </c>
      <c r="K34">
        <v>13</v>
      </c>
      <c r="L34">
        <v>43</v>
      </c>
      <c r="M34">
        <v>9</v>
      </c>
      <c r="N34">
        <v>559.6</v>
      </c>
      <c r="O34">
        <v>22.4</v>
      </c>
      <c r="P34">
        <v>954.76</v>
      </c>
      <c r="Q34">
        <v>496.73</v>
      </c>
    </row>
    <row r="35" spans="1:17" x14ac:dyDescent="0.25">
      <c r="A35">
        <v>4</v>
      </c>
      <c r="B35">
        <v>1553</v>
      </c>
      <c r="C35">
        <v>1632</v>
      </c>
      <c r="D35">
        <v>1537</v>
      </c>
      <c r="E35">
        <v>1225</v>
      </c>
      <c r="H35">
        <v>3</v>
      </c>
      <c r="I35">
        <v>10</v>
      </c>
      <c r="J35">
        <v>2018</v>
      </c>
      <c r="K35">
        <v>13</v>
      </c>
      <c r="L35">
        <v>48</v>
      </c>
      <c r="M35">
        <v>9</v>
      </c>
      <c r="N35">
        <v>553.4</v>
      </c>
      <c r="O35">
        <v>24.3</v>
      </c>
      <c r="P35">
        <v>954.86</v>
      </c>
      <c r="Q35">
        <v>495.84</v>
      </c>
    </row>
    <row r="36" spans="1:17" x14ac:dyDescent="0.25">
      <c r="A36">
        <v>4</v>
      </c>
      <c r="B36">
        <v>1601</v>
      </c>
      <c r="C36">
        <v>1679</v>
      </c>
      <c r="D36">
        <v>1591</v>
      </c>
      <c r="E36">
        <v>1282</v>
      </c>
      <c r="H36">
        <v>3</v>
      </c>
      <c r="I36">
        <v>10</v>
      </c>
      <c r="J36">
        <v>2018</v>
      </c>
      <c r="K36">
        <v>13</v>
      </c>
      <c r="L36">
        <v>53</v>
      </c>
      <c r="M36">
        <v>9</v>
      </c>
      <c r="N36">
        <v>556.9</v>
      </c>
      <c r="O36">
        <v>25.43</v>
      </c>
      <c r="P36">
        <v>954.81</v>
      </c>
      <c r="Q36">
        <v>496.23</v>
      </c>
    </row>
    <row r="37" spans="1:17" x14ac:dyDescent="0.25">
      <c r="A37">
        <v>4</v>
      </c>
      <c r="B37">
        <v>1575</v>
      </c>
      <c r="C37">
        <v>1683</v>
      </c>
      <c r="D37">
        <v>1590</v>
      </c>
      <c r="E37">
        <v>1267</v>
      </c>
      <c r="H37">
        <v>3</v>
      </c>
      <c r="I37">
        <v>10</v>
      </c>
      <c r="J37">
        <v>2018</v>
      </c>
      <c r="K37">
        <v>13</v>
      </c>
      <c r="L37">
        <v>58</v>
      </c>
      <c r="M37">
        <v>9</v>
      </c>
      <c r="N37">
        <v>556.29999999999995</v>
      </c>
      <c r="O37">
        <v>25.75</v>
      </c>
      <c r="P37">
        <v>954.79</v>
      </c>
      <c r="Q37">
        <v>496.44</v>
      </c>
    </row>
    <row r="38" spans="1:17" x14ac:dyDescent="0.25">
      <c r="A38">
        <v>4</v>
      </c>
      <c r="B38">
        <v>1601</v>
      </c>
      <c r="C38">
        <v>1692</v>
      </c>
      <c r="D38">
        <v>1634</v>
      </c>
      <c r="E38">
        <v>1302</v>
      </c>
      <c r="H38">
        <v>3</v>
      </c>
      <c r="I38">
        <v>10</v>
      </c>
      <c r="J38">
        <v>2018</v>
      </c>
      <c r="K38">
        <v>14</v>
      </c>
      <c r="L38">
        <v>3</v>
      </c>
      <c r="M38">
        <v>9</v>
      </c>
      <c r="N38">
        <v>553.1</v>
      </c>
      <c r="O38">
        <v>25.05</v>
      </c>
      <c r="P38">
        <v>954.73</v>
      </c>
      <c r="Q38">
        <v>496.96</v>
      </c>
    </row>
    <row r="39" spans="1:17" x14ac:dyDescent="0.25">
      <c r="A39">
        <v>4</v>
      </c>
      <c r="B39">
        <v>1615</v>
      </c>
      <c r="C39">
        <v>1702</v>
      </c>
      <c r="D39">
        <v>1659</v>
      </c>
      <c r="E39">
        <v>1318</v>
      </c>
      <c r="H39">
        <v>3</v>
      </c>
      <c r="I39">
        <v>10</v>
      </c>
      <c r="J39">
        <v>2018</v>
      </c>
      <c r="K39">
        <v>14</v>
      </c>
      <c r="L39">
        <v>8</v>
      </c>
      <c r="M39">
        <v>9</v>
      </c>
      <c r="N39">
        <v>558.1</v>
      </c>
      <c r="O39">
        <v>24.91</v>
      </c>
      <c r="P39">
        <v>954.68</v>
      </c>
      <c r="Q39">
        <v>497.36</v>
      </c>
    </row>
    <row r="40" spans="1:17" x14ac:dyDescent="0.25">
      <c r="A40">
        <v>4</v>
      </c>
      <c r="B40">
        <v>1679</v>
      </c>
      <c r="C40">
        <v>1760</v>
      </c>
      <c r="D40">
        <v>1671</v>
      </c>
      <c r="E40">
        <v>1325</v>
      </c>
      <c r="H40">
        <v>3</v>
      </c>
      <c r="I40">
        <v>10</v>
      </c>
      <c r="J40">
        <v>2018</v>
      </c>
      <c r="K40">
        <v>14</v>
      </c>
      <c r="L40">
        <v>13</v>
      </c>
      <c r="M40">
        <v>9</v>
      </c>
      <c r="N40">
        <v>555.9</v>
      </c>
      <c r="O40">
        <v>25.06</v>
      </c>
      <c r="P40">
        <v>954.57</v>
      </c>
      <c r="Q40">
        <v>498.4</v>
      </c>
    </row>
    <row r="41" spans="1:17" x14ac:dyDescent="0.25">
      <c r="A41">
        <v>4</v>
      </c>
      <c r="B41">
        <v>1720</v>
      </c>
      <c r="C41">
        <v>1815</v>
      </c>
      <c r="D41">
        <v>1744</v>
      </c>
      <c r="E41">
        <v>1367</v>
      </c>
      <c r="H41">
        <v>3</v>
      </c>
      <c r="I41">
        <v>10</v>
      </c>
      <c r="J41">
        <v>2018</v>
      </c>
      <c r="K41">
        <v>14</v>
      </c>
      <c r="L41">
        <v>18</v>
      </c>
      <c r="M41">
        <v>9</v>
      </c>
      <c r="N41">
        <v>557.6</v>
      </c>
      <c r="O41">
        <v>25.78</v>
      </c>
      <c r="P41">
        <v>954.49</v>
      </c>
      <c r="Q41">
        <v>499.02</v>
      </c>
    </row>
    <row r="42" spans="1:17" x14ac:dyDescent="0.25">
      <c r="A42">
        <v>4</v>
      </c>
      <c r="B42">
        <v>1766</v>
      </c>
      <c r="C42">
        <v>1863</v>
      </c>
      <c r="D42">
        <v>1796</v>
      </c>
      <c r="E42">
        <v>1427</v>
      </c>
      <c r="H42">
        <v>3</v>
      </c>
      <c r="I42">
        <v>10</v>
      </c>
      <c r="J42">
        <v>2018</v>
      </c>
      <c r="K42">
        <v>14</v>
      </c>
      <c r="L42">
        <v>23</v>
      </c>
      <c r="M42">
        <v>9</v>
      </c>
      <c r="N42">
        <v>561.5</v>
      </c>
      <c r="O42">
        <v>26.69</v>
      </c>
      <c r="P42">
        <v>954.47</v>
      </c>
      <c r="Q42">
        <v>499.24</v>
      </c>
    </row>
    <row r="43" spans="1:17" x14ac:dyDescent="0.25">
      <c r="A43">
        <v>4</v>
      </c>
      <c r="B43">
        <v>1719</v>
      </c>
      <c r="C43">
        <v>1800</v>
      </c>
      <c r="D43">
        <v>1739</v>
      </c>
      <c r="E43">
        <v>1387</v>
      </c>
      <c r="H43">
        <v>3</v>
      </c>
      <c r="I43">
        <v>10</v>
      </c>
      <c r="J43">
        <v>2018</v>
      </c>
      <c r="K43">
        <v>14</v>
      </c>
      <c r="L43">
        <v>28</v>
      </c>
      <c r="M43">
        <v>9</v>
      </c>
      <c r="N43">
        <v>566.1</v>
      </c>
      <c r="O43">
        <v>27.61</v>
      </c>
      <c r="P43">
        <v>954.36</v>
      </c>
      <c r="Q43">
        <v>500.15</v>
      </c>
    </row>
    <row r="44" spans="1:17" x14ac:dyDescent="0.25">
      <c r="A44">
        <v>4</v>
      </c>
      <c r="B44">
        <v>1712</v>
      </c>
      <c r="C44">
        <v>1841</v>
      </c>
      <c r="D44">
        <v>1745</v>
      </c>
      <c r="E44">
        <v>1395</v>
      </c>
      <c r="H44">
        <v>3</v>
      </c>
      <c r="I44">
        <v>10</v>
      </c>
      <c r="J44">
        <v>2018</v>
      </c>
      <c r="K44">
        <v>14</v>
      </c>
      <c r="L44">
        <v>33</v>
      </c>
      <c r="M44">
        <v>9</v>
      </c>
      <c r="N44">
        <v>560.29999999999995</v>
      </c>
      <c r="O44">
        <v>25.78</v>
      </c>
      <c r="P44">
        <v>954.3</v>
      </c>
      <c r="Q44">
        <v>500.71</v>
      </c>
    </row>
    <row r="45" spans="1:17" x14ac:dyDescent="0.25">
      <c r="A45">
        <v>4</v>
      </c>
      <c r="B45">
        <v>1779</v>
      </c>
      <c r="C45">
        <v>1883</v>
      </c>
      <c r="D45">
        <v>1803</v>
      </c>
      <c r="E45">
        <v>1440</v>
      </c>
      <c r="H45">
        <v>3</v>
      </c>
      <c r="I45">
        <v>10</v>
      </c>
      <c r="J45">
        <v>2018</v>
      </c>
      <c r="K45">
        <v>14</v>
      </c>
      <c r="L45">
        <v>38</v>
      </c>
      <c r="M45">
        <v>9</v>
      </c>
      <c r="N45">
        <v>562.70000000000005</v>
      </c>
      <c r="O45">
        <v>25.29</v>
      </c>
      <c r="P45">
        <v>954.24</v>
      </c>
      <c r="Q45">
        <v>501.26</v>
      </c>
    </row>
    <row r="46" spans="1:17" x14ac:dyDescent="0.25">
      <c r="A46">
        <v>4</v>
      </c>
      <c r="B46">
        <v>1754</v>
      </c>
      <c r="C46">
        <v>1864</v>
      </c>
      <c r="D46">
        <v>1771</v>
      </c>
      <c r="E46">
        <v>1415</v>
      </c>
      <c r="H46">
        <v>3</v>
      </c>
      <c r="I46">
        <v>10</v>
      </c>
      <c r="J46">
        <v>2018</v>
      </c>
      <c r="K46">
        <v>14</v>
      </c>
      <c r="L46">
        <v>43</v>
      </c>
      <c r="M46">
        <v>9</v>
      </c>
      <c r="N46">
        <v>557.6</v>
      </c>
      <c r="O46">
        <v>26.69</v>
      </c>
      <c r="P46">
        <v>954.17</v>
      </c>
      <c r="Q46">
        <v>501.82</v>
      </c>
    </row>
    <row r="47" spans="1:17" x14ac:dyDescent="0.25">
      <c r="A47">
        <v>4</v>
      </c>
      <c r="B47">
        <v>1774</v>
      </c>
      <c r="C47">
        <v>1879</v>
      </c>
      <c r="D47">
        <v>1783</v>
      </c>
      <c r="E47">
        <v>1423</v>
      </c>
      <c r="H47">
        <v>3</v>
      </c>
      <c r="I47">
        <v>10</v>
      </c>
      <c r="J47">
        <v>2018</v>
      </c>
      <c r="K47">
        <v>14</v>
      </c>
      <c r="L47">
        <v>48</v>
      </c>
      <c r="M47">
        <v>9</v>
      </c>
      <c r="N47">
        <v>561.79999999999995</v>
      </c>
      <c r="O47">
        <v>26.51</v>
      </c>
      <c r="P47">
        <v>953.97</v>
      </c>
      <c r="Q47">
        <v>503.56</v>
      </c>
    </row>
    <row r="48" spans="1:17" x14ac:dyDescent="0.25">
      <c r="A48">
        <v>4</v>
      </c>
      <c r="B48">
        <v>1776</v>
      </c>
      <c r="C48">
        <v>1869</v>
      </c>
      <c r="D48">
        <v>1793</v>
      </c>
      <c r="E48">
        <v>1427</v>
      </c>
      <c r="H48">
        <v>3</v>
      </c>
      <c r="I48">
        <v>10</v>
      </c>
      <c r="J48">
        <v>2018</v>
      </c>
      <c r="K48">
        <v>14</v>
      </c>
      <c r="L48">
        <v>53</v>
      </c>
      <c r="M48">
        <v>9</v>
      </c>
      <c r="N48">
        <v>552.9</v>
      </c>
      <c r="O48">
        <v>27.71</v>
      </c>
      <c r="P48">
        <v>953.95</v>
      </c>
      <c r="Q48">
        <v>503.79</v>
      </c>
    </row>
    <row r="49" spans="1:17" x14ac:dyDescent="0.25">
      <c r="A49">
        <v>4</v>
      </c>
      <c r="B49">
        <v>1795</v>
      </c>
      <c r="C49">
        <v>1912</v>
      </c>
      <c r="D49">
        <v>1811</v>
      </c>
      <c r="E49">
        <v>1445</v>
      </c>
      <c r="H49">
        <v>3</v>
      </c>
      <c r="I49">
        <v>10</v>
      </c>
      <c r="J49">
        <v>2018</v>
      </c>
      <c r="K49">
        <v>14</v>
      </c>
      <c r="L49">
        <v>58</v>
      </c>
      <c r="M49">
        <v>9</v>
      </c>
      <c r="N49">
        <v>560.20000000000005</v>
      </c>
      <c r="O49">
        <v>27.66</v>
      </c>
      <c r="P49">
        <v>953.77</v>
      </c>
      <c r="Q49">
        <v>505.37</v>
      </c>
    </row>
    <row r="50" spans="1:17" x14ac:dyDescent="0.25">
      <c r="A50">
        <v>4</v>
      </c>
      <c r="B50">
        <v>1747</v>
      </c>
      <c r="C50">
        <v>1852</v>
      </c>
      <c r="D50">
        <v>1784</v>
      </c>
      <c r="E50">
        <v>1415</v>
      </c>
      <c r="H50">
        <v>3</v>
      </c>
      <c r="I50">
        <v>10</v>
      </c>
      <c r="J50">
        <v>2018</v>
      </c>
      <c r="K50">
        <v>15</v>
      </c>
      <c r="L50">
        <v>3</v>
      </c>
      <c r="M50">
        <v>9</v>
      </c>
      <c r="N50">
        <v>563</v>
      </c>
      <c r="O50">
        <v>26.98</v>
      </c>
      <c r="P50">
        <v>953.81</v>
      </c>
      <c r="Q50">
        <v>504.97</v>
      </c>
    </row>
    <row r="51" spans="1:17" x14ac:dyDescent="0.25">
      <c r="A51">
        <v>4</v>
      </c>
      <c r="B51">
        <v>1762</v>
      </c>
      <c r="C51">
        <v>1872</v>
      </c>
      <c r="D51">
        <v>1788</v>
      </c>
      <c r="E51">
        <v>1446</v>
      </c>
      <c r="H51">
        <v>3</v>
      </c>
      <c r="I51">
        <v>10</v>
      </c>
      <c r="J51">
        <v>2018</v>
      </c>
      <c r="K51">
        <v>15</v>
      </c>
      <c r="L51">
        <v>8</v>
      </c>
      <c r="M51">
        <v>9</v>
      </c>
      <c r="N51">
        <v>563.29999999999995</v>
      </c>
      <c r="O51">
        <v>26.75</v>
      </c>
      <c r="P51">
        <v>953.7</v>
      </c>
      <c r="Q51">
        <v>505.92</v>
      </c>
    </row>
    <row r="52" spans="1:17" x14ac:dyDescent="0.25">
      <c r="A52">
        <v>4</v>
      </c>
      <c r="B52">
        <v>1760</v>
      </c>
      <c r="C52">
        <v>1840</v>
      </c>
      <c r="D52">
        <v>1776</v>
      </c>
      <c r="E52">
        <v>1416</v>
      </c>
      <c r="H52">
        <v>3</v>
      </c>
      <c r="I52">
        <v>10</v>
      </c>
      <c r="J52">
        <v>2018</v>
      </c>
      <c r="K52">
        <v>15</v>
      </c>
      <c r="L52">
        <v>13</v>
      </c>
      <c r="M52">
        <v>9</v>
      </c>
      <c r="N52">
        <v>565.20000000000005</v>
      </c>
    </row>
    <row r="53" spans="1:17" x14ac:dyDescent="0.25">
      <c r="A53">
        <v>4</v>
      </c>
      <c r="B53">
        <v>1711</v>
      </c>
      <c r="C53">
        <v>1805</v>
      </c>
      <c r="D53">
        <v>1735</v>
      </c>
      <c r="E53">
        <v>1376</v>
      </c>
      <c r="H53">
        <v>3</v>
      </c>
      <c r="I53">
        <v>10</v>
      </c>
      <c r="J53">
        <v>2018</v>
      </c>
      <c r="K53">
        <v>15</v>
      </c>
      <c r="L53">
        <v>18</v>
      </c>
      <c r="M53">
        <v>9</v>
      </c>
      <c r="N53">
        <v>562.70000000000005</v>
      </c>
      <c r="O53">
        <v>27.51</v>
      </c>
      <c r="P53">
        <v>953.67</v>
      </c>
      <c r="Q53">
        <v>506.23</v>
      </c>
    </row>
    <row r="54" spans="1:17" x14ac:dyDescent="0.25">
      <c r="A54">
        <v>4</v>
      </c>
      <c r="B54">
        <v>1723</v>
      </c>
      <c r="C54">
        <v>1825</v>
      </c>
      <c r="D54">
        <v>1762</v>
      </c>
      <c r="E54">
        <v>1410</v>
      </c>
      <c r="H54">
        <v>3</v>
      </c>
      <c r="I54">
        <v>10</v>
      </c>
      <c r="J54">
        <v>2018</v>
      </c>
      <c r="K54">
        <v>15</v>
      </c>
      <c r="L54">
        <v>23</v>
      </c>
      <c r="M54">
        <v>9</v>
      </c>
      <c r="N54">
        <v>562.20000000000005</v>
      </c>
    </row>
    <row r="55" spans="1:17" x14ac:dyDescent="0.25">
      <c r="A55">
        <v>4</v>
      </c>
      <c r="B55">
        <v>1712</v>
      </c>
      <c r="C55">
        <v>1828</v>
      </c>
      <c r="D55">
        <v>1787</v>
      </c>
      <c r="E55">
        <v>1404</v>
      </c>
      <c r="H55">
        <v>3</v>
      </c>
      <c r="I55">
        <v>10</v>
      </c>
      <c r="J55">
        <v>2018</v>
      </c>
      <c r="K55">
        <v>15</v>
      </c>
      <c r="L55">
        <v>28</v>
      </c>
      <c r="M55">
        <v>9</v>
      </c>
      <c r="N55">
        <v>559.4</v>
      </c>
      <c r="O55">
        <v>29.08</v>
      </c>
      <c r="P55">
        <v>953.65</v>
      </c>
      <c r="Q55">
        <v>506.44</v>
      </c>
    </row>
    <row r="56" spans="1:17" x14ac:dyDescent="0.25">
      <c r="A56">
        <v>4</v>
      </c>
      <c r="B56">
        <v>1711</v>
      </c>
      <c r="C56">
        <v>1803</v>
      </c>
      <c r="D56">
        <v>1731</v>
      </c>
      <c r="E56">
        <v>1379</v>
      </c>
      <c r="H56">
        <v>3</v>
      </c>
      <c r="I56">
        <v>10</v>
      </c>
      <c r="J56">
        <v>2018</v>
      </c>
      <c r="K56">
        <v>15</v>
      </c>
      <c r="L56">
        <v>33</v>
      </c>
      <c r="M56">
        <v>9</v>
      </c>
      <c r="N56">
        <v>557.29999999999995</v>
      </c>
    </row>
    <row r="57" spans="1:17" x14ac:dyDescent="0.25">
      <c r="A57">
        <v>4</v>
      </c>
      <c r="B57">
        <v>1710</v>
      </c>
      <c r="C57">
        <v>1808</v>
      </c>
      <c r="D57">
        <v>1735</v>
      </c>
      <c r="E57">
        <v>1394</v>
      </c>
      <c r="H57">
        <v>3</v>
      </c>
      <c r="I57">
        <v>10</v>
      </c>
      <c r="J57">
        <v>2018</v>
      </c>
      <c r="K57">
        <v>15</v>
      </c>
      <c r="L57">
        <v>38</v>
      </c>
      <c r="M57">
        <v>9</v>
      </c>
      <c r="N57">
        <v>560.4</v>
      </c>
    </row>
    <row r="58" spans="1:17" x14ac:dyDescent="0.25">
      <c r="A58">
        <v>4</v>
      </c>
      <c r="B58">
        <v>1735</v>
      </c>
      <c r="C58">
        <v>1840</v>
      </c>
      <c r="D58">
        <v>1743</v>
      </c>
      <c r="E58">
        <v>1403</v>
      </c>
      <c r="H58">
        <v>3</v>
      </c>
      <c r="I58">
        <v>10</v>
      </c>
      <c r="J58">
        <v>2018</v>
      </c>
      <c r="K58">
        <v>15</v>
      </c>
      <c r="L58">
        <v>43</v>
      </c>
      <c r="M58">
        <v>9</v>
      </c>
      <c r="N58">
        <v>560.1</v>
      </c>
    </row>
    <row r="59" spans="1:17" x14ac:dyDescent="0.25">
      <c r="A59">
        <v>4</v>
      </c>
      <c r="B59">
        <v>1762</v>
      </c>
      <c r="C59">
        <v>1856</v>
      </c>
      <c r="D59">
        <v>1777</v>
      </c>
      <c r="E59">
        <v>1426</v>
      </c>
      <c r="H59">
        <v>3</v>
      </c>
      <c r="I59">
        <v>10</v>
      </c>
      <c r="J59">
        <v>2018</v>
      </c>
      <c r="K59">
        <v>15</v>
      </c>
      <c r="L59">
        <v>48</v>
      </c>
      <c r="M59">
        <v>9</v>
      </c>
      <c r="N59">
        <v>557.1</v>
      </c>
    </row>
    <row r="60" spans="1:17" x14ac:dyDescent="0.25">
      <c r="A60">
        <v>4</v>
      </c>
      <c r="B60">
        <v>1745</v>
      </c>
      <c r="C60">
        <v>1852</v>
      </c>
      <c r="D60">
        <v>1763</v>
      </c>
      <c r="E60">
        <v>1456</v>
      </c>
      <c r="H60">
        <v>3</v>
      </c>
      <c r="I60">
        <v>10</v>
      </c>
      <c r="J60">
        <v>2018</v>
      </c>
      <c r="K60">
        <v>15</v>
      </c>
      <c r="L60">
        <v>53</v>
      </c>
      <c r="M60">
        <v>9</v>
      </c>
      <c r="N60">
        <v>559.5</v>
      </c>
    </row>
    <row r="61" spans="1:17" x14ac:dyDescent="0.25">
      <c r="A61">
        <v>4</v>
      </c>
      <c r="B61">
        <v>1847</v>
      </c>
      <c r="C61">
        <v>1870</v>
      </c>
      <c r="D61">
        <v>1789</v>
      </c>
      <c r="E61">
        <v>1436</v>
      </c>
      <c r="H61">
        <v>3</v>
      </c>
      <c r="I61">
        <v>10</v>
      </c>
      <c r="J61">
        <v>2018</v>
      </c>
      <c r="K61">
        <v>15</v>
      </c>
      <c r="L61">
        <v>58</v>
      </c>
      <c r="M61">
        <v>9</v>
      </c>
      <c r="N61">
        <v>559.5</v>
      </c>
    </row>
    <row r="62" spans="1:17" x14ac:dyDescent="0.25">
      <c r="A62">
        <v>4</v>
      </c>
      <c r="B62">
        <v>1849</v>
      </c>
      <c r="C62">
        <v>1952</v>
      </c>
      <c r="D62">
        <v>1892</v>
      </c>
      <c r="E62">
        <v>1515</v>
      </c>
      <c r="H62">
        <v>3</v>
      </c>
      <c r="I62">
        <v>10</v>
      </c>
      <c r="J62">
        <v>2018</v>
      </c>
      <c r="K62">
        <v>16</v>
      </c>
      <c r="L62">
        <v>3</v>
      </c>
      <c r="M62">
        <v>9</v>
      </c>
      <c r="N62">
        <v>556.6</v>
      </c>
    </row>
    <row r="63" spans="1:17" x14ac:dyDescent="0.25">
      <c r="A63">
        <v>4</v>
      </c>
      <c r="B63">
        <v>1921</v>
      </c>
      <c r="C63">
        <v>2023</v>
      </c>
      <c r="D63">
        <v>1929</v>
      </c>
      <c r="E63">
        <v>1555</v>
      </c>
      <c r="H63">
        <v>3</v>
      </c>
      <c r="I63">
        <v>10</v>
      </c>
      <c r="J63">
        <v>2018</v>
      </c>
      <c r="K63">
        <v>16</v>
      </c>
      <c r="L63">
        <v>8</v>
      </c>
      <c r="M63">
        <v>9</v>
      </c>
      <c r="N63">
        <v>557.79999999999995</v>
      </c>
    </row>
    <row r="64" spans="1:17" x14ac:dyDescent="0.25">
      <c r="A64">
        <v>4</v>
      </c>
      <c r="B64">
        <v>1856</v>
      </c>
      <c r="C64">
        <v>1959</v>
      </c>
      <c r="D64">
        <v>1878</v>
      </c>
      <c r="E64">
        <v>1499</v>
      </c>
      <c r="H64">
        <v>3</v>
      </c>
      <c r="I64">
        <v>10</v>
      </c>
      <c r="J64">
        <v>2018</v>
      </c>
      <c r="K64">
        <v>16</v>
      </c>
      <c r="L64">
        <v>13</v>
      </c>
      <c r="M64">
        <v>9</v>
      </c>
      <c r="N64">
        <v>559</v>
      </c>
    </row>
    <row r="65" spans="1:14" x14ac:dyDescent="0.25">
      <c r="A65">
        <v>4</v>
      </c>
      <c r="B65">
        <v>1859</v>
      </c>
      <c r="C65">
        <v>1968</v>
      </c>
      <c r="D65">
        <v>1873</v>
      </c>
      <c r="E65">
        <v>1569</v>
      </c>
      <c r="H65">
        <v>3</v>
      </c>
      <c r="I65">
        <v>10</v>
      </c>
      <c r="J65">
        <v>2018</v>
      </c>
      <c r="K65">
        <v>16</v>
      </c>
      <c r="L65">
        <v>18</v>
      </c>
      <c r="M65">
        <v>9</v>
      </c>
      <c r="N65">
        <v>558.5</v>
      </c>
    </row>
    <row r="66" spans="1:14" x14ac:dyDescent="0.25">
      <c r="A66">
        <v>4</v>
      </c>
      <c r="B66">
        <v>1872</v>
      </c>
      <c r="C66">
        <v>1978</v>
      </c>
      <c r="D66">
        <v>1896</v>
      </c>
      <c r="E66">
        <v>1524</v>
      </c>
      <c r="H66">
        <v>3</v>
      </c>
      <c r="I66">
        <v>10</v>
      </c>
      <c r="J66">
        <v>2018</v>
      </c>
      <c r="K66">
        <v>16</v>
      </c>
      <c r="L66">
        <v>23</v>
      </c>
      <c r="M66">
        <v>9</v>
      </c>
      <c r="N66">
        <v>560.9</v>
      </c>
    </row>
    <row r="67" spans="1:14" x14ac:dyDescent="0.25">
      <c r="A67">
        <v>4</v>
      </c>
      <c r="B67">
        <v>1878</v>
      </c>
      <c r="C67">
        <v>2000</v>
      </c>
      <c r="D67">
        <v>1904</v>
      </c>
      <c r="E67">
        <v>1537</v>
      </c>
      <c r="H67">
        <v>3</v>
      </c>
      <c r="I67">
        <v>10</v>
      </c>
      <c r="J67">
        <v>2018</v>
      </c>
      <c r="K67">
        <v>16</v>
      </c>
      <c r="L67">
        <v>28</v>
      </c>
      <c r="M67">
        <v>9</v>
      </c>
      <c r="N67">
        <v>558.79999999999995</v>
      </c>
    </row>
    <row r="68" spans="1:14" x14ac:dyDescent="0.25">
      <c r="A68">
        <v>4</v>
      </c>
      <c r="B68">
        <v>1826</v>
      </c>
      <c r="C68">
        <v>1929</v>
      </c>
      <c r="D68">
        <v>1857</v>
      </c>
      <c r="E68">
        <v>1480</v>
      </c>
      <c r="H68">
        <v>3</v>
      </c>
      <c r="I68">
        <v>10</v>
      </c>
      <c r="J68">
        <v>2018</v>
      </c>
      <c r="K68">
        <v>16</v>
      </c>
      <c r="L68">
        <v>33</v>
      </c>
      <c r="M68">
        <v>9</v>
      </c>
      <c r="N68">
        <v>558</v>
      </c>
    </row>
    <row r="69" spans="1:14" x14ac:dyDescent="0.25">
      <c r="A69">
        <v>4</v>
      </c>
      <c r="B69">
        <v>1784</v>
      </c>
      <c r="C69">
        <v>1891</v>
      </c>
      <c r="D69">
        <v>1827</v>
      </c>
      <c r="E69">
        <v>1463</v>
      </c>
      <c r="H69">
        <v>3</v>
      </c>
      <c r="I69">
        <v>10</v>
      </c>
      <c r="J69">
        <v>2018</v>
      </c>
      <c r="K69">
        <v>16</v>
      </c>
      <c r="L69">
        <v>38</v>
      </c>
      <c r="M69">
        <v>9</v>
      </c>
      <c r="N69">
        <v>556.79999999999995</v>
      </c>
    </row>
    <row r="70" spans="1:14" x14ac:dyDescent="0.25">
      <c r="A70">
        <v>4</v>
      </c>
      <c r="B70">
        <v>1771</v>
      </c>
      <c r="C70">
        <v>1872</v>
      </c>
      <c r="D70">
        <v>1795</v>
      </c>
      <c r="E70">
        <v>1425</v>
      </c>
      <c r="H70">
        <v>3</v>
      </c>
      <c r="I70">
        <v>10</v>
      </c>
      <c r="J70">
        <v>2018</v>
      </c>
      <c r="K70">
        <v>16</v>
      </c>
      <c r="L70">
        <v>43</v>
      </c>
      <c r="M70">
        <v>9</v>
      </c>
      <c r="N70">
        <v>547</v>
      </c>
    </row>
    <row r="71" spans="1:14" x14ac:dyDescent="0.25">
      <c r="A71">
        <v>4</v>
      </c>
      <c r="B71">
        <v>1782</v>
      </c>
      <c r="C71">
        <v>1873</v>
      </c>
      <c r="D71">
        <v>1799</v>
      </c>
      <c r="E71">
        <v>1470</v>
      </c>
      <c r="H71">
        <v>3</v>
      </c>
      <c r="I71">
        <v>10</v>
      </c>
      <c r="J71">
        <v>2018</v>
      </c>
      <c r="K71">
        <v>16</v>
      </c>
      <c r="L71">
        <v>48</v>
      </c>
      <c r="M71">
        <v>9</v>
      </c>
      <c r="N71">
        <v>552.4</v>
      </c>
    </row>
    <row r="72" spans="1:14" x14ac:dyDescent="0.25">
      <c r="A72">
        <v>4</v>
      </c>
      <c r="B72">
        <v>1771</v>
      </c>
      <c r="C72">
        <v>1854</v>
      </c>
      <c r="D72">
        <v>1801</v>
      </c>
      <c r="E72">
        <v>1430</v>
      </c>
      <c r="H72">
        <v>3</v>
      </c>
      <c r="I72">
        <v>10</v>
      </c>
      <c r="J72">
        <v>2018</v>
      </c>
      <c r="K72">
        <v>16</v>
      </c>
      <c r="L72">
        <v>53</v>
      </c>
      <c r="M72">
        <v>9</v>
      </c>
      <c r="N72">
        <v>554.6</v>
      </c>
    </row>
    <row r="73" spans="1:14" x14ac:dyDescent="0.25">
      <c r="A73">
        <v>4</v>
      </c>
      <c r="B73">
        <v>1742</v>
      </c>
      <c r="C73">
        <v>1852</v>
      </c>
      <c r="D73">
        <v>1760</v>
      </c>
      <c r="E73">
        <v>1399</v>
      </c>
      <c r="H73">
        <v>3</v>
      </c>
      <c r="I73">
        <v>10</v>
      </c>
      <c r="J73">
        <v>2018</v>
      </c>
      <c r="K73">
        <v>16</v>
      </c>
      <c r="L73">
        <v>58</v>
      </c>
      <c r="M73">
        <v>9</v>
      </c>
      <c r="N73">
        <v>550.4</v>
      </c>
    </row>
    <row r="74" spans="1:14" x14ac:dyDescent="0.25">
      <c r="A74">
        <v>4</v>
      </c>
      <c r="B74">
        <v>1763</v>
      </c>
      <c r="C74">
        <v>1868</v>
      </c>
      <c r="D74">
        <v>1764</v>
      </c>
      <c r="E74">
        <v>1445</v>
      </c>
      <c r="H74">
        <v>3</v>
      </c>
      <c r="I74">
        <v>10</v>
      </c>
      <c r="J74">
        <v>2018</v>
      </c>
      <c r="K74">
        <v>17</v>
      </c>
      <c r="L74">
        <v>3</v>
      </c>
      <c r="M74">
        <v>9</v>
      </c>
      <c r="N74">
        <v>556.20000000000005</v>
      </c>
    </row>
    <row r="75" spans="1:14" x14ac:dyDescent="0.25">
      <c r="A75">
        <v>4</v>
      </c>
      <c r="B75">
        <v>1709</v>
      </c>
      <c r="C75">
        <v>1787</v>
      </c>
      <c r="D75">
        <v>1720</v>
      </c>
      <c r="E75">
        <v>1399</v>
      </c>
      <c r="H75">
        <v>3</v>
      </c>
      <c r="I75">
        <v>10</v>
      </c>
      <c r="J75">
        <v>2018</v>
      </c>
      <c r="K75">
        <v>17</v>
      </c>
      <c r="L75">
        <v>8</v>
      </c>
      <c r="M75">
        <v>9</v>
      </c>
      <c r="N75">
        <v>557.1</v>
      </c>
    </row>
    <row r="76" spans="1:14" x14ac:dyDescent="0.25">
      <c r="A76">
        <v>4</v>
      </c>
      <c r="B76">
        <v>1679</v>
      </c>
      <c r="C76">
        <v>1763</v>
      </c>
      <c r="D76">
        <v>1703</v>
      </c>
      <c r="E76">
        <v>1372</v>
      </c>
      <c r="H76">
        <v>3</v>
      </c>
      <c r="I76">
        <v>10</v>
      </c>
      <c r="J76">
        <v>2018</v>
      </c>
      <c r="K76">
        <v>17</v>
      </c>
      <c r="L76">
        <v>13</v>
      </c>
      <c r="M76">
        <v>9</v>
      </c>
      <c r="N76">
        <v>560.29999999999995</v>
      </c>
    </row>
    <row r="77" spans="1:14" x14ac:dyDescent="0.25">
      <c r="A77">
        <v>4</v>
      </c>
      <c r="B77">
        <v>1707</v>
      </c>
      <c r="C77">
        <v>1803</v>
      </c>
      <c r="D77">
        <v>1751</v>
      </c>
      <c r="E77">
        <v>1392</v>
      </c>
      <c r="H77">
        <v>3</v>
      </c>
      <c r="I77">
        <v>10</v>
      </c>
      <c r="J77">
        <v>2018</v>
      </c>
      <c r="K77">
        <v>17</v>
      </c>
      <c r="L77">
        <v>18</v>
      </c>
      <c r="M77">
        <v>9</v>
      </c>
      <c r="N77">
        <v>557.79999999999995</v>
      </c>
    </row>
    <row r="78" spans="1:14" x14ac:dyDescent="0.25">
      <c r="A78">
        <v>4</v>
      </c>
      <c r="B78">
        <v>1684</v>
      </c>
      <c r="C78">
        <v>1773</v>
      </c>
      <c r="D78">
        <v>1697</v>
      </c>
      <c r="E78">
        <v>1351</v>
      </c>
      <c r="H78">
        <v>3</v>
      </c>
      <c r="I78">
        <v>10</v>
      </c>
      <c r="J78">
        <v>2018</v>
      </c>
      <c r="K78">
        <v>17</v>
      </c>
      <c r="L78">
        <v>23</v>
      </c>
      <c r="M78">
        <v>9</v>
      </c>
      <c r="N78">
        <v>561.70000000000005</v>
      </c>
    </row>
    <row r="79" spans="1:14" x14ac:dyDescent="0.25">
      <c r="A79">
        <v>4</v>
      </c>
      <c r="B79">
        <v>1673</v>
      </c>
      <c r="C79">
        <v>1771</v>
      </c>
      <c r="D79">
        <v>1697</v>
      </c>
      <c r="E79">
        <v>1355</v>
      </c>
      <c r="H79">
        <v>3</v>
      </c>
      <c r="I79">
        <v>10</v>
      </c>
      <c r="J79">
        <v>2018</v>
      </c>
      <c r="K79">
        <v>17</v>
      </c>
      <c r="L79">
        <v>28</v>
      </c>
      <c r="M79">
        <v>9</v>
      </c>
      <c r="N79">
        <v>565.4</v>
      </c>
    </row>
    <row r="80" spans="1:14" x14ac:dyDescent="0.25">
      <c r="A80">
        <v>4</v>
      </c>
      <c r="B80">
        <v>1659</v>
      </c>
      <c r="C80">
        <v>1760</v>
      </c>
      <c r="D80">
        <v>1686</v>
      </c>
      <c r="E80">
        <v>1351</v>
      </c>
      <c r="H80">
        <v>3</v>
      </c>
      <c r="I80">
        <v>10</v>
      </c>
      <c r="J80">
        <v>2018</v>
      </c>
      <c r="K80">
        <v>17</v>
      </c>
      <c r="L80">
        <v>33</v>
      </c>
      <c r="M80">
        <v>9</v>
      </c>
      <c r="N80">
        <v>563.9</v>
      </c>
    </row>
    <row r="81" spans="1:14" x14ac:dyDescent="0.25">
      <c r="A81">
        <v>4</v>
      </c>
      <c r="B81">
        <v>1611</v>
      </c>
      <c r="C81">
        <v>1703</v>
      </c>
      <c r="D81">
        <v>1641</v>
      </c>
      <c r="E81">
        <v>1314</v>
      </c>
      <c r="H81">
        <v>3</v>
      </c>
      <c r="I81">
        <v>10</v>
      </c>
      <c r="J81">
        <v>2018</v>
      </c>
      <c r="K81">
        <v>17</v>
      </c>
      <c r="L81">
        <v>38</v>
      </c>
      <c r="M81">
        <v>9</v>
      </c>
      <c r="N81">
        <v>568.20000000000005</v>
      </c>
    </row>
    <row r="82" spans="1:14" x14ac:dyDescent="0.25">
      <c r="A82">
        <v>4</v>
      </c>
      <c r="B82">
        <v>1571</v>
      </c>
      <c r="C82">
        <v>1669</v>
      </c>
      <c r="D82">
        <v>1596</v>
      </c>
      <c r="E82">
        <v>1293</v>
      </c>
      <c r="H82">
        <v>3</v>
      </c>
      <c r="I82">
        <v>10</v>
      </c>
      <c r="J82">
        <v>2018</v>
      </c>
      <c r="K82">
        <v>17</v>
      </c>
      <c r="L82">
        <v>43</v>
      </c>
      <c r="M82">
        <v>9</v>
      </c>
      <c r="N82">
        <v>572.70000000000005</v>
      </c>
    </row>
    <row r="83" spans="1:14" x14ac:dyDescent="0.25">
      <c r="A83">
        <v>4</v>
      </c>
      <c r="B83">
        <v>1553</v>
      </c>
      <c r="C83">
        <v>1646</v>
      </c>
      <c r="D83">
        <v>1576</v>
      </c>
      <c r="E83">
        <v>1246</v>
      </c>
      <c r="H83">
        <v>3</v>
      </c>
      <c r="I83">
        <v>10</v>
      </c>
      <c r="J83">
        <v>2018</v>
      </c>
      <c r="K83">
        <v>17</v>
      </c>
      <c r="L83">
        <v>48</v>
      </c>
      <c r="M83">
        <v>9</v>
      </c>
      <c r="N83">
        <v>562.70000000000005</v>
      </c>
    </row>
    <row r="84" spans="1:14" x14ac:dyDescent="0.25">
      <c r="A84">
        <v>4</v>
      </c>
      <c r="B84">
        <v>1384</v>
      </c>
      <c r="C84">
        <v>1451</v>
      </c>
      <c r="D84">
        <v>1403</v>
      </c>
      <c r="E84">
        <v>1096</v>
      </c>
      <c r="H84">
        <v>3</v>
      </c>
      <c r="I84">
        <v>10</v>
      </c>
      <c r="J84">
        <v>2018</v>
      </c>
      <c r="K84">
        <v>17</v>
      </c>
      <c r="L84">
        <v>53</v>
      </c>
      <c r="M84">
        <v>9</v>
      </c>
      <c r="N84">
        <v>551.29999999999995</v>
      </c>
    </row>
    <row r="85" spans="1:14" x14ac:dyDescent="0.25">
      <c r="A85">
        <v>4</v>
      </c>
      <c r="B85">
        <v>1408</v>
      </c>
      <c r="C85">
        <v>1497</v>
      </c>
      <c r="D85">
        <v>1406</v>
      </c>
      <c r="E85">
        <v>1171</v>
      </c>
      <c r="H85">
        <v>3</v>
      </c>
      <c r="I85">
        <v>10</v>
      </c>
      <c r="J85">
        <v>2018</v>
      </c>
      <c r="K85">
        <v>17</v>
      </c>
      <c r="L85">
        <v>58</v>
      </c>
      <c r="M85">
        <v>9</v>
      </c>
      <c r="N85">
        <v>556</v>
      </c>
    </row>
    <row r="86" spans="1:14" x14ac:dyDescent="0.25">
      <c r="A86">
        <v>4</v>
      </c>
      <c r="B86">
        <v>1403</v>
      </c>
      <c r="C86">
        <v>1476</v>
      </c>
      <c r="D86">
        <v>1440</v>
      </c>
      <c r="E86">
        <v>1137</v>
      </c>
      <c r="H86">
        <v>3</v>
      </c>
      <c r="I86">
        <v>10</v>
      </c>
      <c r="J86">
        <v>2018</v>
      </c>
      <c r="K86">
        <v>18</v>
      </c>
      <c r="L86">
        <v>3</v>
      </c>
      <c r="M86">
        <v>9</v>
      </c>
      <c r="N86">
        <v>556.5</v>
      </c>
    </row>
    <row r="87" spans="1:14" x14ac:dyDescent="0.25">
      <c r="A87">
        <v>4</v>
      </c>
      <c r="B87">
        <v>1504</v>
      </c>
      <c r="C87">
        <v>1588</v>
      </c>
      <c r="D87">
        <v>1520</v>
      </c>
      <c r="E87">
        <v>1223</v>
      </c>
      <c r="H87">
        <v>3</v>
      </c>
      <c r="I87">
        <v>10</v>
      </c>
      <c r="J87">
        <v>2018</v>
      </c>
      <c r="K87">
        <v>18</v>
      </c>
      <c r="L87">
        <v>8</v>
      </c>
      <c r="M87">
        <v>9</v>
      </c>
      <c r="N87">
        <v>552.5</v>
      </c>
    </row>
    <row r="88" spans="1:14" x14ac:dyDescent="0.25">
      <c r="A88">
        <v>4</v>
      </c>
      <c r="B88">
        <v>1536</v>
      </c>
      <c r="C88">
        <v>1639</v>
      </c>
      <c r="D88">
        <v>1551</v>
      </c>
      <c r="E88">
        <v>1228</v>
      </c>
      <c r="H88">
        <v>3</v>
      </c>
      <c r="I88">
        <v>10</v>
      </c>
      <c r="J88">
        <v>2018</v>
      </c>
      <c r="K88">
        <v>18</v>
      </c>
      <c r="L88">
        <v>13</v>
      </c>
      <c r="M88">
        <v>9</v>
      </c>
      <c r="N88">
        <v>556.20000000000005</v>
      </c>
    </row>
    <row r="89" spans="1:14" x14ac:dyDescent="0.25">
      <c r="A89">
        <v>4</v>
      </c>
      <c r="B89">
        <v>1763</v>
      </c>
      <c r="C89">
        <v>1766</v>
      </c>
      <c r="D89">
        <v>1799</v>
      </c>
      <c r="E89">
        <v>1346</v>
      </c>
      <c r="H89">
        <v>3</v>
      </c>
      <c r="I89">
        <v>10</v>
      </c>
      <c r="J89">
        <v>2018</v>
      </c>
      <c r="K89">
        <v>18</v>
      </c>
      <c r="L89">
        <v>18</v>
      </c>
      <c r="M89">
        <v>9</v>
      </c>
      <c r="N89">
        <v>551.20000000000005</v>
      </c>
    </row>
    <row r="90" spans="1:14" x14ac:dyDescent="0.25">
      <c r="A90">
        <v>4</v>
      </c>
      <c r="B90">
        <v>1713</v>
      </c>
      <c r="C90">
        <v>1808</v>
      </c>
      <c r="D90">
        <v>1737</v>
      </c>
      <c r="E90">
        <v>1406</v>
      </c>
      <c r="H90">
        <v>3</v>
      </c>
      <c r="I90">
        <v>10</v>
      </c>
      <c r="J90">
        <v>2018</v>
      </c>
      <c r="K90">
        <v>18</v>
      </c>
      <c r="L90">
        <v>23</v>
      </c>
      <c r="M90">
        <v>9</v>
      </c>
      <c r="N90">
        <v>550.29999999999995</v>
      </c>
    </row>
    <row r="91" spans="1:14" x14ac:dyDescent="0.25">
      <c r="A91">
        <v>4</v>
      </c>
      <c r="B91">
        <v>1783</v>
      </c>
      <c r="C91">
        <v>1895</v>
      </c>
      <c r="D91">
        <v>1825</v>
      </c>
      <c r="E91">
        <v>1434</v>
      </c>
      <c r="H91">
        <v>3</v>
      </c>
      <c r="I91">
        <v>10</v>
      </c>
      <c r="J91">
        <v>2018</v>
      </c>
      <c r="K91">
        <v>18</v>
      </c>
      <c r="L91">
        <v>28</v>
      </c>
      <c r="M91">
        <v>9</v>
      </c>
      <c r="N91">
        <v>550.70000000000005</v>
      </c>
    </row>
    <row r="92" spans="1:14" x14ac:dyDescent="0.25">
      <c r="A92">
        <v>4</v>
      </c>
      <c r="B92">
        <v>1792</v>
      </c>
      <c r="C92">
        <v>1895</v>
      </c>
      <c r="D92">
        <v>1819</v>
      </c>
      <c r="E92">
        <v>1463</v>
      </c>
      <c r="H92">
        <v>3</v>
      </c>
      <c r="I92">
        <v>10</v>
      </c>
      <c r="J92">
        <v>2018</v>
      </c>
      <c r="K92">
        <v>18</v>
      </c>
      <c r="L92">
        <v>33</v>
      </c>
      <c r="M92">
        <v>9</v>
      </c>
      <c r="N92">
        <v>550.20000000000005</v>
      </c>
    </row>
    <row r="93" spans="1:14" x14ac:dyDescent="0.25">
      <c r="A93">
        <v>4</v>
      </c>
      <c r="B93">
        <v>1763</v>
      </c>
      <c r="C93">
        <v>1859</v>
      </c>
      <c r="D93">
        <v>1809</v>
      </c>
      <c r="E93">
        <v>1430</v>
      </c>
      <c r="H93">
        <v>3</v>
      </c>
      <c r="I93">
        <v>10</v>
      </c>
      <c r="J93">
        <v>2018</v>
      </c>
      <c r="K93">
        <v>18</v>
      </c>
      <c r="L93">
        <v>38</v>
      </c>
      <c r="M93">
        <v>9</v>
      </c>
      <c r="N93">
        <v>551.4</v>
      </c>
    </row>
    <row r="94" spans="1:14" x14ac:dyDescent="0.25">
      <c r="A94">
        <v>4</v>
      </c>
      <c r="B94">
        <v>1804</v>
      </c>
      <c r="C94">
        <v>1922</v>
      </c>
      <c r="D94">
        <v>1808</v>
      </c>
      <c r="E94">
        <v>1449</v>
      </c>
      <c r="H94">
        <v>3</v>
      </c>
      <c r="I94">
        <v>10</v>
      </c>
      <c r="J94">
        <v>2018</v>
      </c>
      <c r="K94">
        <v>18</v>
      </c>
      <c r="L94">
        <v>43</v>
      </c>
      <c r="M94">
        <v>9</v>
      </c>
      <c r="N94">
        <v>550.70000000000005</v>
      </c>
    </row>
    <row r="95" spans="1:14" x14ac:dyDescent="0.25">
      <c r="A95">
        <v>4</v>
      </c>
      <c r="B95">
        <v>1777</v>
      </c>
      <c r="C95">
        <v>1889</v>
      </c>
      <c r="D95">
        <v>1816</v>
      </c>
      <c r="E95">
        <v>1442</v>
      </c>
      <c r="H95">
        <v>3</v>
      </c>
      <c r="I95">
        <v>10</v>
      </c>
      <c r="J95">
        <v>2018</v>
      </c>
      <c r="K95">
        <v>18</v>
      </c>
      <c r="L95">
        <v>48</v>
      </c>
      <c r="M95">
        <v>9</v>
      </c>
      <c r="N95">
        <v>552.1</v>
      </c>
    </row>
    <row r="96" spans="1:14" x14ac:dyDescent="0.25">
      <c r="A96">
        <v>4</v>
      </c>
      <c r="B96">
        <v>1761</v>
      </c>
      <c r="C96">
        <v>1881</v>
      </c>
      <c r="D96">
        <v>1824</v>
      </c>
      <c r="E96">
        <v>1472</v>
      </c>
      <c r="H96">
        <v>3</v>
      </c>
      <c r="I96">
        <v>10</v>
      </c>
      <c r="J96">
        <v>2018</v>
      </c>
      <c r="K96">
        <v>18</v>
      </c>
      <c r="L96">
        <v>53</v>
      </c>
      <c r="M96">
        <v>9</v>
      </c>
      <c r="N96">
        <v>548</v>
      </c>
    </row>
    <row r="97" spans="1:14" x14ac:dyDescent="0.25">
      <c r="A97">
        <v>4</v>
      </c>
      <c r="B97">
        <v>1783</v>
      </c>
      <c r="C97">
        <v>1875</v>
      </c>
      <c r="D97">
        <v>1814</v>
      </c>
      <c r="E97">
        <v>1462</v>
      </c>
      <c r="H97">
        <v>3</v>
      </c>
      <c r="I97">
        <v>10</v>
      </c>
      <c r="J97">
        <v>2018</v>
      </c>
      <c r="K97">
        <v>18</v>
      </c>
      <c r="L97">
        <v>58</v>
      </c>
      <c r="M97">
        <v>9</v>
      </c>
      <c r="N97">
        <v>554.29999999999995</v>
      </c>
    </row>
    <row r="98" spans="1:14" x14ac:dyDescent="0.25">
      <c r="A98">
        <v>4</v>
      </c>
      <c r="B98">
        <v>1737</v>
      </c>
      <c r="C98">
        <v>1825</v>
      </c>
      <c r="D98">
        <v>1761</v>
      </c>
      <c r="E98">
        <v>1401</v>
      </c>
      <c r="H98">
        <v>3</v>
      </c>
      <c r="I98">
        <v>10</v>
      </c>
      <c r="J98">
        <v>2018</v>
      </c>
      <c r="K98">
        <v>19</v>
      </c>
      <c r="L98">
        <v>3</v>
      </c>
      <c r="M98">
        <v>9</v>
      </c>
      <c r="N98">
        <v>558.5</v>
      </c>
    </row>
    <row r="99" spans="1:14" x14ac:dyDescent="0.25">
      <c r="A99">
        <v>4</v>
      </c>
      <c r="B99">
        <v>1747</v>
      </c>
      <c r="C99">
        <v>1847</v>
      </c>
      <c r="D99">
        <v>1777</v>
      </c>
      <c r="E99">
        <v>1411</v>
      </c>
      <c r="H99">
        <v>3</v>
      </c>
      <c r="I99">
        <v>10</v>
      </c>
      <c r="J99">
        <v>2018</v>
      </c>
      <c r="K99">
        <v>19</v>
      </c>
      <c r="L99">
        <v>8</v>
      </c>
      <c r="M99">
        <v>9</v>
      </c>
      <c r="N99">
        <v>559.29999999999995</v>
      </c>
    </row>
    <row r="100" spans="1:14" x14ac:dyDescent="0.25">
      <c r="A100">
        <v>4</v>
      </c>
      <c r="B100">
        <v>1734</v>
      </c>
      <c r="C100">
        <v>1831</v>
      </c>
      <c r="D100">
        <v>1766</v>
      </c>
      <c r="E100">
        <v>1399</v>
      </c>
      <c r="H100">
        <v>3</v>
      </c>
      <c r="I100">
        <v>10</v>
      </c>
      <c r="J100">
        <v>2018</v>
      </c>
      <c r="K100">
        <v>19</v>
      </c>
      <c r="L100">
        <v>13</v>
      </c>
      <c r="M100">
        <v>9</v>
      </c>
      <c r="N100">
        <v>556.6</v>
      </c>
    </row>
    <row r="101" spans="1:14" x14ac:dyDescent="0.25">
      <c r="A101">
        <v>4</v>
      </c>
      <c r="B101">
        <v>1698</v>
      </c>
      <c r="C101">
        <v>1761</v>
      </c>
      <c r="D101">
        <v>1719</v>
      </c>
      <c r="E101">
        <v>1379</v>
      </c>
      <c r="H101">
        <v>3</v>
      </c>
      <c r="I101">
        <v>10</v>
      </c>
      <c r="J101">
        <v>2018</v>
      </c>
      <c r="K101">
        <v>19</v>
      </c>
      <c r="L101">
        <v>18</v>
      </c>
      <c r="M101">
        <v>9</v>
      </c>
      <c r="N101">
        <v>556.29999999999995</v>
      </c>
    </row>
    <row r="102" spans="1:14" x14ac:dyDescent="0.25">
      <c r="A102">
        <v>4</v>
      </c>
      <c r="B102">
        <v>1651</v>
      </c>
      <c r="C102">
        <v>1740</v>
      </c>
      <c r="D102">
        <v>1703</v>
      </c>
      <c r="E102">
        <v>1349</v>
      </c>
      <c r="H102">
        <v>3</v>
      </c>
      <c r="I102">
        <v>10</v>
      </c>
      <c r="J102">
        <v>2018</v>
      </c>
      <c r="K102">
        <v>19</v>
      </c>
      <c r="L102">
        <v>23</v>
      </c>
      <c r="M102">
        <v>9</v>
      </c>
      <c r="N102">
        <v>555.5</v>
      </c>
    </row>
    <row r="103" spans="1:14" x14ac:dyDescent="0.25">
      <c r="A103">
        <v>4</v>
      </c>
      <c r="B103">
        <v>1654</v>
      </c>
      <c r="C103">
        <v>1750</v>
      </c>
      <c r="D103">
        <v>1702</v>
      </c>
      <c r="E103">
        <v>1362</v>
      </c>
      <c r="H103">
        <v>3</v>
      </c>
      <c r="I103">
        <v>10</v>
      </c>
      <c r="J103">
        <v>2018</v>
      </c>
      <c r="K103">
        <v>19</v>
      </c>
      <c r="L103">
        <v>28</v>
      </c>
      <c r="M103">
        <v>9</v>
      </c>
      <c r="N103">
        <v>554</v>
      </c>
    </row>
    <row r="104" spans="1:14" x14ac:dyDescent="0.25">
      <c r="A104">
        <v>4</v>
      </c>
      <c r="B104">
        <v>1651</v>
      </c>
      <c r="C104">
        <v>1739</v>
      </c>
      <c r="D104">
        <v>1659</v>
      </c>
      <c r="E104">
        <v>1321</v>
      </c>
      <c r="H104">
        <v>3</v>
      </c>
      <c r="I104">
        <v>10</v>
      </c>
      <c r="J104">
        <v>2018</v>
      </c>
      <c r="K104">
        <v>19</v>
      </c>
      <c r="L104">
        <v>33</v>
      </c>
      <c r="M104">
        <v>9</v>
      </c>
      <c r="N104">
        <v>550.29999999999995</v>
      </c>
    </row>
    <row r="105" spans="1:14" x14ac:dyDescent="0.25">
      <c r="A105">
        <v>4</v>
      </c>
      <c r="B105">
        <v>1624</v>
      </c>
      <c r="C105">
        <v>1715</v>
      </c>
      <c r="D105">
        <v>1662</v>
      </c>
      <c r="E105">
        <v>1316</v>
      </c>
      <c r="H105">
        <v>3</v>
      </c>
      <c r="I105">
        <v>10</v>
      </c>
      <c r="J105">
        <v>2018</v>
      </c>
      <c r="K105">
        <v>19</v>
      </c>
      <c r="L105">
        <v>38</v>
      </c>
      <c r="M105">
        <v>9</v>
      </c>
      <c r="N105">
        <v>553.5</v>
      </c>
    </row>
    <row r="106" spans="1:14" x14ac:dyDescent="0.25">
      <c r="A106">
        <v>4</v>
      </c>
      <c r="B106">
        <v>1611</v>
      </c>
      <c r="C106">
        <v>1683</v>
      </c>
      <c r="D106">
        <v>1634</v>
      </c>
      <c r="E106">
        <v>1299</v>
      </c>
      <c r="H106">
        <v>3</v>
      </c>
      <c r="I106">
        <v>10</v>
      </c>
      <c r="J106">
        <v>2018</v>
      </c>
      <c r="K106">
        <v>19</v>
      </c>
      <c r="L106">
        <v>43</v>
      </c>
      <c r="M106">
        <v>9</v>
      </c>
      <c r="N106">
        <v>555.70000000000005</v>
      </c>
    </row>
    <row r="107" spans="1:14" x14ac:dyDescent="0.25">
      <c r="A107">
        <v>4</v>
      </c>
      <c r="B107">
        <v>1523</v>
      </c>
      <c r="C107">
        <v>1619</v>
      </c>
      <c r="D107">
        <v>1559</v>
      </c>
      <c r="E107">
        <v>1222</v>
      </c>
      <c r="H107">
        <v>3</v>
      </c>
      <c r="I107">
        <v>10</v>
      </c>
      <c r="J107">
        <v>2018</v>
      </c>
      <c r="K107">
        <v>19</v>
      </c>
      <c r="L107">
        <v>48</v>
      </c>
      <c r="M107">
        <v>9</v>
      </c>
      <c r="N107">
        <v>554.70000000000005</v>
      </c>
    </row>
    <row r="108" spans="1:14" x14ac:dyDescent="0.25">
      <c r="A108">
        <v>4</v>
      </c>
      <c r="B108">
        <v>1431</v>
      </c>
      <c r="C108">
        <v>1558</v>
      </c>
      <c r="D108">
        <v>1494</v>
      </c>
      <c r="E108">
        <v>1196</v>
      </c>
      <c r="H108">
        <v>3</v>
      </c>
      <c r="I108">
        <v>10</v>
      </c>
      <c r="J108">
        <v>2018</v>
      </c>
      <c r="K108">
        <v>19</v>
      </c>
      <c r="L108">
        <v>53</v>
      </c>
      <c r="M108">
        <v>9</v>
      </c>
      <c r="N108">
        <v>550.29999999999995</v>
      </c>
    </row>
    <row r="109" spans="1:14" x14ac:dyDescent="0.25">
      <c r="A109">
        <v>4</v>
      </c>
      <c r="B109">
        <v>1442</v>
      </c>
      <c r="C109">
        <v>1527</v>
      </c>
      <c r="D109">
        <v>1445</v>
      </c>
      <c r="E109">
        <v>1154</v>
      </c>
      <c r="H109">
        <v>3</v>
      </c>
      <c r="I109">
        <v>10</v>
      </c>
      <c r="J109">
        <v>2018</v>
      </c>
      <c r="K109">
        <v>19</v>
      </c>
      <c r="L109">
        <v>58</v>
      </c>
      <c r="M109">
        <v>9</v>
      </c>
      <c r="N109">
        <v>552.5</v>
      </c>
    </row>
    <row r="110" spans="1:14" x14ac:dyDescent="0.25">
      <c r="A110">
        <v>4</v>
      </c>
      <c r="B110">
        <v>1432</v>
      </c>
      <c r="C110">
        <v>1511</v>
      </c>
      <c r="D110">
        <v>1412</v>
      </c>
      <c r="E110">
        <v>1126</v>
      </c>
      <c r="H110">
        <v>3</v>
      </c>
      <c r="I110">
        <v>10</v>
      </c>
      <c r="J110">
        <v>2018</v>
      </c>
      <c r="K110">
        <v>20</v>
      </c>
      <c r="L110">
        <v>3</v>
      </c>
      <c r="M110">
        <v>9</v>
      </c>
      <c r="N110">
        <v>553.79999999999995</v>
      </c>
    </row>
    <row r="111" spans="1:14" x14ac:dyDescent="0.25">
      <c r="A111">
        <v>4</v>
      </c>
      <c r="B111">
        <v>1409</v>
      </c>
      <c r="C111">
        <v>1507</v>
      </c>
      <c r="D111">
        <v>1417</v>
      </c>
      <c r="E111">
        <v>1135</v>
      </c>
      <c r="H111">
        <v>3</v>
      </c>
      <c r="I111">
        <v>10</v>
      </c>
      <c r="J111">
        <v>2018</v>
      </c>
      <c r="K111">
        <v>20</v>
      </c>
      <c r="L111">
        <v>8</v>
      </c>
      <c r="M111">
        <v>9</v>
      </c>
      <c r="N111">
        <v>543.79999999999995</v>
      </c>
    </row>
    <row r="112" spans="1:14" x14ac:dyDescent="0.25">
      <c r="A112">
        <v>4</v>
      </c>
      <c r="B112">
        <v>1359</v>
      </c>
      <c r="C112">
        <v>1433</v>
      </c>
      <c r="D112">
        <v>1372</v>
      </c>
      <c r="E112">
        <v>1104</v>
      </c>
      <c r="H112">
        <v>3</v>
      </c>
      <c r="I112">
        <v>10</v>
      </c>
      <c r="J112">
        <v>2018</v>
      </c>
      <c r="K112">
        <v>20</v>
      </c>
      <c r="L112">
        <v>13</v>
      </c>
      <c r="M112">
        <v>9</v>
      </c>
      <c r="N112">
        <v>550.5</v>
      </c>
    </row>
    <row r="113" spans="1:17" x14ac:dyDescent="0.25">
      <c r="A113">
        <v>4</v>
      </c>
      <c r="B113">
        <v>1399</v>
      </c>
      <c r="C113">
        <v>1489</v>
      </c>
      <c r="D113">
        <v>1417</v>
      </c>
      <c r="E113">
        <v>1134</v>
      </c>
      <c r="H113">
        <v>3</v>
      </c>
      <c r="I113">
        <v>10</v>
      </c>
      <c r="J113">
        <v>2018</v>
      </c>
      <c r="K113">
        <v>20</v>
      </c>
      <c r="L113">
        <v>18</v>
      </c>
      <c r="M113">
        <v>9</v>
      </c>
      <c r="N113">
        <v>555.29999999999995</v>
      </c>
    </row>
    <row r="114" spans="1:17" x14ac:dyDescent="0.25">
      <c r="A114">
        <v>4</v>
      </c>
      <c r="B114">
        <v>1319</v>
      </c>
      <c r="C114">
        <v>1393</v>
      </c>
      <c r="D114">
        <v>1376</v>
      </c>
      <c r="E114">
        <v>1079</v>
      </c>
      <c r="H114">
        <v>3</v>
      </c>
      <c r="I114">
        <v>10</v>
      </c>
      <c r="J114">
        <v>2018</v>
      </c>
      <c r="K114">
        <v>20</v>
      </c>
      <c r="L114">
        <v>23</v>
      </c>
      <c r="M114">
        <v>9</v>
      </c>
      <c r="N114">
        <v>549.4</v>
      </c>
    </row>
    <row r="115" spans="1:17" x14ac:dyDescent="0.25">
      <c r="A115">
        <v>4</v>
      </c>
      <c r="B115">
        <v>1345</v>
      </c>
      <c r="C115">
        <v>1419</v>
      </c>
      <c r="D115">
        <v>1356</v>
      </c>
      <c r="E115">
        <v>1088</v>
      </c>
      <c r="H115">
        <v>3</v>
      </c>
      <c r="I115">
        <v>10</v>
      </c>
      <c r="J115">
        <v>2018</v>
      </c>
      <c r="K115">
        <v>20</v>
      </c>
      <c r="L115">
        <v>28</v>
      </c>
      <c r="M115">
        <v>9</v>
      </c>
      <c r="N115">
        <v>558.79999999999995</v>
      </c>
    </row>
    <row r="116" spans="1:17" x14ac:dyDescent="0.25">
      <c r="A116">
        <v>4</v>
      </c>
      <c r="B116">
        <v>1299</v>
      </c>
      <c r="C116">
        <v>1385</v>
      </c>
      <c r="D116">
        <v>1319</v>
      </c>
      <c r="E116">
        <v>1056</v>
      </c>
      <c r="H116">
        <v>3</v>
      </c>
      <c r="I116">
        <v>10</v>
      </c>
      <c r="J116">
        <v>2018</v>
      </c>
      <c r="K116">
        <v>20</v>
      </c>
      <c r="L116">
        <v>33</v>
      </c>
      <c r="M116">
        <v>9</v>
      </c>
      <c r="N116">
        <v>551.9</v>
      </c>
    </row>
    <row r="117" spans="1:17" x14ac:dyDescent="0.25">
      <c r="A117">
        <v>4</v>
      </c>
      <c r="B117">
        <v>1271</v>
      </c>
      <c r="C117">
        <v>1344</v>
      </c>
      <c r="D117">
        <v>1275</v>
      </c>
      <c r="E117">
        <v>1029</v>
      </c>
      <c r="H117">
        <v>3</v>
      </c>
      <c r="I117">
        <v>10</v>
      </c>
      <c r="J117">
        <v>2018</v>
      </c>
      <c r="K117">
        <v>20</v>
      </c>
      <c r="L117">
        <v>38</v>
      </c>
      <c r="M117">
        <v>9</v>
      </c>
      <c r="N117">
        <v>550.4</v>
      </c>
    </row>
    <row r="118" spans="1:17" x14ac:dyDescent="0.25">
      <c r="A118">
        <v>4</v>
      </c>
      <c r="B118">
        <v>1207</v>
      </c>
      <c r="C118">
        <v>1275</v>
      </c>
      <c r="D118">
        <v>1227</v>
      </c>
      <c r="E118">
        <v>979</v>
      </c>
      <c r="H118">
        <v>3</v>
      </c>
      <c r="I118">
        <v>10</v>
      </c>
      <c r="J118">
        <v>2018</v>
      </c>
      <c r="K118">
        <v>20</v>
      </c>
      <c r="L118">
        <v>43</v>
      </c>
      <c r="M118">
        <v>9</v>
      </c>
      <c r="N118">
        <v>554.5</v>
      </c>
    </row>
    <row r="119" spans="1:17" x14ac:dyDescent="0.25">
      <c r="A119">
        <v>4</v>
      </c>
      <c r="B119">
        <v>1137</v>
      </c>
      <c r="C119">
        <v>1214</v>
      </c>
      <c r="D119">
        <v>1147</v>
      </c>
      <c r="E119">
        <v>903</v>
      </c>
      <c r="H119">
        <v>3</v>
      </c>
      <c r="I119">
        <v>10</v>
      </c>
      <c r="J119">
        <v>2018</v>
      </c>
      <c r="K119">
        <v>20</v>
      </c>
      <c r="L119">
        <v>48</v>
      </c>
      <c r="M119">
        <v>9</v>
      </c>
      <c r="N119">
        <v>550</v>
      </c>
    </row>
    <row r="120" spans="1:17" x14ac:dyDescent="0.25">
      <c r="A120">
        <v>4</v>
      </c>
      <c r="B120">
        <v>1111</v>
      </c>
      <c r="C120">
        <v>1190</v>
      </c>
      <c r="D120">
        <v>1124</v>
      </c>
      <c r="E120">
        <v>902</v>
      </c>
      <c r="H120">
        <v>3</v>
      </c>
      <c r="I120">
        <v>10</v>
      </c>
      <c r="J120">
        <v>2018</v>
      </c>
      <c r="K120">
        <v>20</v>
      </c>
      <c r="L120">
        <v>53</v>
      </c>
      <c r="M120">
        <v>9</v>
      </c>
      <c r="N120">
        <v>556.5</v>
      </c>
    </row>
    <row r="121" spans="1:17" x14ac:dyDescent="0.25">
      <c r="A121">
        <v>4</v>
      </c>
      <c r="B121">
        <v>1070</v>
      </c>
      <c r="C121">
        <v>1139</v>
      </c>
      <c r="D121">
        <v>1071</v>
      </c>
      <c r="E121">
        <v>855</v>
      </c>
      <c r="H121">
        <v>3</v>
      </c>
      <c r="I121">
        <v>10</v>
      </c>
      <c r="J121">
        <v>2018</v>
      </c>
      <c r="K121">
        <v>20</v>
      </c>
      <c r="L121">
        <v>58</v>
      </c>
      <c r="M121">
        <v>9</v>
      </c>
      <c r="N121">
        <v>553.5</v>
      </c>
    </row>
    <row r="122" spans="1:17" x14ac:dyDescent="0.25">
      <c r="A122">
        <v>4</v>
      </c>
      <c r="B122">
        <v>1023</v>
      </c>
      <c r="C122">
        <v>1091</v>
      </c>
      <c r="D122">
        <v>1037</v>
      </c>
      <c r="E122">
        <v>831</v>
      </c>
      <c r="H122">
        <v>3</v>
      </c>
      <c r="I122">
        <v>10</v>
      </c>
      <c r="J122">
        <v>2018</v>
      </c>
      <c r="K122">
        <v>21</v>
      </c>
      <c r="L122">
        <v>3</v>
      </c>
      <c r="M122">
        <v>9</v>
      </c>
      <c r="N122">
        <v>550.5</v>
      </c>
    </row>
    <row r="123" spans="1:17" x14ac:dyDescent="0.25">
      <c r="A123">
        <v>4</v>
      </c>
      <c r="B123">
        <v>963</v>
      </c>
      <c r="C123">
        <v>1017</v>
      </c>
      <c r="D123">
        <v>992</v>
      </c>
      <c r="E123">
        <v>780</v>
      </c>
      <c r="H123">
        <v>3</v>
      </c>
      <c r="I123">
        <v>10</v>
      </c>
      <c r="J123">
        <v>2018</v>
      </c>
      <c r="K123">
        <v>21</v>
      </c>
      <c r="L123">
        <v>8</v>
      </c>
      <c r="M123">
        <v>9</v>
      </c>
      <c r="N123">
        <v>548.79999999999995</v>
      </c>
    </row>
    <row r="124" spans="1:17" x14ac:dyDescent="0.25">
      <c r="A124">
        <v>4</v>
      </c>
      <c r="B124">
        <v>907</v>
      </c>
      <c r="C124">
        <v>950</v>
      </c>
      <c r="D124">
        <v>918</v>
      </c>
      <c r="E124">
        <v>719</v>
      </c>
      <c r="H124">
        <v>3</v>
      </c>
      <c r="I124">
        <v>10</v>
      </c>
      <c r="J124">
        <v>2018</v>
      </c>
      <c r="K124">
        <v>21</v>
      </c>
      <c r="L124">
        <v>13</v>
      </c>
      <c r="M124">
        <v>9</v>
      </c>
      <c r="N124">
        <v>552.6</v>
      </c>
    </row>
    <row r="125" spans="1:17" x14ac:dyDescent="0.25">
      <c r="A125">
        <v>4</v>
      </c>
      <c r="B125">
        <v>851</v>
      </c>
      <c r="C125">
        <v>919</v>
      </c>
      <c r="D125">
        <v>873</v>
      </c>
      <c r="E125">
        <v>695</v>
      </c>
      <c r="H125">
        <v>3</v>
      </c>
      <c r="I125">
        <v>10</v>
      </c>
      <c r="J125">
        <v>2018</v>
      </c>
      <c r="K125">
        <v>21</v>
      </c>
      <c r="L125">
        <v>18</v>
      </c>
      <c r="M125">
        <v>9</v>
      </c>
      <c r="N125">
        <v>564.1</v>
      </c>
    </row>
    <row r="126" spans="1:17" x14ac:dyDescent="0.25">
      <c r="A126">
        <v>4</v>
      </c>
      <c r="B126">
        <v>796</v>
      </c>
      <c r="C126">
        <v>839</v>
      </c>
      <c r="D126">
        <v>805</v>
      </c>
      <c r="E126">
        <v>636</v>
      </c>
      <c r="H126">
        <v>3</v>
      </c>
      <c r="I126">
        <v>10</v>
      </c>
      <c r="J126">
        <v>2018</v>
      </c>
      <c r="K126">
        <v>21</v>
      </c>
      <c r="L126">
        <v>23</v>
      </c>
      <c r="M126">
        <v>9</v>
      </c>
      <c r="N126">
        <v>565.6</v>
      </c>
    </row>
    <row r="127" spans="1:17" x14ac:dyDescent="0.25">
      <c r="A127">
        <v>4</v>
      </c>
      <c r="B127">
        <v>741</v>
      </c>
      <c r="C127">
        <v>789</v>
      </c>
      <c r="D127">
        <v>742</v>
      </c>
      <c r="E127">
        <v>585</v>
      </c>
      <c r="H127">
        <v>3</v>
      </c>
      <c r="I127">
        <v>10</v>
      </c>
      <c r="J127">
        <v>2018</v>
      </c>
      <c r="K127">
        <v>21</v>
      </c>
      <c r="L127">
        <v>28</v>
      </c>
      <c r="M127">
        <v>9</v>
      </c>
      <c r="N127">
        <v>552.79999999999995</v>
      </c>
      <c r="O127" t="s">
        <v>0</v>
      </c>
      <c r="P127" t="s">
        <v>0</v>
      </c>
      <c r="Q127" t="s">
        <v>0</v>
      </c>
    </row>
    <row r="128" spans="1:17" x14ac:dyDescent="0.25">
      <c r="A128">
        <v>4</v>
      </c>
      <c r="B128">
        <v>688</v>
      </c>
      <c r="C128">
        <v>727</v>
      </c>
      <c r="D128">
        <v>674</v>
      </c>
      <c r="E128">
        <v>544</v>
      </c>
      <c r="H128">
        <v>3</v>
      </c>
      <c r="I128">
        <v>10</v>
      </c>
      <c r="J128">
        <v>2018</v>
      </c>
      <c r="K128">
        <v>21</v>
      </c>
      <c r="L128">
        <v>33</v>
      </c>
      <c r="M128">
        <v>9</v>
      </c>
      <c r="N128">
        <v>562.6</v>
      </c>
      <c r="O128">
        <v>27.2</v>
      </c>
      <c r="P128">
        <v>950.69</v>
      </c>
      <c r="Q128">
        <v>532.33000000000004</v>
      </c>
    </row>
    <row r="129" spans="1:14" x14ac:dyDescent="0.25">
      <c r="A129">
        <v>4</v>
      </c>
      <c r="B129">
        <v>622</v>
      </c>
      <c r="C129">
        <v>669</v>
      </c>
      <c r="D129">
        <v>617</v>
      </c>
      <c r="E129">
        <v>474</v>
      </c>
      <c r="H129">
        <v>3</v>
      </c>
      <c r="I129">
        <v>10</v>
      </c>
      <c r="J129">
        <v>2018</v>
      </c>
      <c r="K129">
        <v>21</v>
      </c>
      <c r="L129">
        <v>38</v>
      </c>
      <c r="M129">
        <v>9</v>
      </c>
      <c r="N129">
        <v>558.79999999999995</v>
      </c>
    </row>
    <row r="130" spans="1:14" x14ac:dyDescent="0.25">
      <c r="A130">
        <v>4</v>
      </c>
      <c r="B130">
        <v>557</v>
      </c>
      <c r="C130">
        <v>598</v>
      </c>
      <c r="D130">
        <v>567</v>
      </c>
      <c r="E130">
        <v>443</v>
      </c>
      <c r="H130">
        <v>3</v>
      </c>
      <c r="I130">
        <v>10</v>
      </c>
      <c r="J130">
        <v>2018</v>
      </c>
      <c r="K130">
        <v>21</v>
      </c>
      <c r="L130">
        <v>43</v>
      </c>
      <c r="M130">
        <v>9</v>
      </c>
      <c r="N130">
        <v>559</v>
      </c>
    </row>
    <row r="131" spans="1:14" x14ac:dyDescent="0.25">
      <c r="A131">
        <v>4</v>
      </c>
      <c r="B131">
        <v>507</v>
      </c>
      <c r="C131">
        <v>530</v>
      </c>
      <c r="D131">
        <v>500</v>
      </c>
      <c r="E131">
        <v>385</v>
      </c>
      <c r="H131">
        <v>3</v>
      </c>
      <c r="I131">
        <v>10</v>
      </c>
      <c r="J131">
        <v>2018</v>
      </c>
      <c r="K131">
        <v>21</v>
      </c>
      <c r="L131">
        <v>48</v>
      </c>
      <c r="M131">
        <v>9</v>
      </c>
      <c r="N131">
        <v>558.79999999999995</v>
      </c>
    </row>
    <row r="132" spans="1:14" x14ac:dyDescent="0.25">
      <c r="A132">
        <v>4</v>
      </c>
      <c r="B132">
        <v>406</v>
      </c>
      <c r="C132">
        <v>423</v>
      </c>
      <c r="D132">
        <v>403</v>
      </c>
      <c r="E132">
        <v>323</v>
      </c>
      <c r="H132">
        <v>3</v>
      </c>
      <c r="I132">
        <v>10</v>
      </c>
      <c r="J132">
        <v>2018</v>
      </c>
      <c r="K132">
        <v>21</v>
      </c>
      <c r="L132">
        <v>53</v>
      </c>
      <c r="M132">
        <v>9</v>
      </c>
      <c r="N132">
        <v>553.9</v>
      </c>
    </row>
    <row r="133" spans="1:14" x14ac:dyDescent="0.25">
      <c r="A133">
        <v>4</v>
      </c>
      <c r="B133">
        <v>338</v>
      </c>
      <c r="C133">
        <v>359</v>
      </c>
      <c r="D133">
        <v>347</v>
      </c>
      <c r="E133">
        <v>275</v>
      </c>
      <c r="H133">
        <v>3</v>
      </c>
      <c r="I133">
        <v>10</v>
      </c>
      <c r="J133">
        <v>2018</v>
      </c>
      <c r="K133">
        <v>21</v>
      </c>
      <c r="L133">
        <v>58</v>
      </c>
      <c r="M133">
        <v>9</v>
      </c>
      <c r="N133">
        <v>548.29999999999995</v>
      </c>
    </row>
    <row r="134" spans="1:14" x14ac:dyDescent="0.25">
      <c r="A134">
        <v>4</v>
      </c>
      <c r="B134">
        <v>173</v>
      </c>
      <c r="C134">
        <v>184</v>
      </c>
      <c r="D134">
        <v>219</v>
      </c>
      <c r="E134">
        <v>149</v>
      </c>
      <c r="H134">
        <v>3</v>
      </c>
      <c r="I134">
        <v>10</v>
      </c>
      <c r="J134">
        <v>2018</v>
      </c>
      <c r="K134">
        <v>22</v>
      </c>
      <c r="L134">
        <v>3</v>
      </c>
      <c r="M134">
        <v>9</v>
      </c>
      <c r="N134">
        <v>551.70000000000005</v>
      </c>
    </row>
    <row r="135" spans="1:14" x14ac:dyDescent="0.25">
      <c r="A135">
        <v>4</v>
      </c>
      <c r="B135">
        <v>26</v>
      </c>
      <c r="C135">
        <v>218</v>
      </c>
      <c r="D135">
        <v>38</v>
      </c>
      <c r="E135">
        <v>140</v>
      </c>
      <c r="H135">
        <v>3</v>
      </c>
      <c r="I135">
        <v>10</v>
      </c>
      <c r="J135">
        <v>2018</v>
      </c>
      <c r="K135">
        <v>22</v>
      </c>
      <c r="L135">
        <v>8</v>
      </c>
      <c r="M135">
        <v>9</v>
      </c>
      <c r="N135">
        <v>552.29999999999995</v>
      </c>
    </row>
    <row r="136" spans="1:14" x14ac:dyDescent="0.25">
      <c r="A136">
        <v>4</v>
      </c>
      <c r="B136">
        <v>139</v>
      </c>
      <c r="C136">
        <v>126</v>
      </c>
      <c r="D136">
        <v>119</v>
      </c>
      <c r="E136">
        <v>106</v>
      </c>
      <c r="H136">
        <v>3</v>
      </c>
      <c r="I136">
        <v>10</v>
      </c>
      <c r="J136">
        <v>2018</v>
      </c>
      <c r="K136">
        <v>22</v>
      </c>
      <c r="L136">
        <v>13</v>
      </c>
      <c r="M136">
        <v>9</v>
      </c>
      <c r="N136">
        <v>552.1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4</v>
      </c>
      <c r="B1">
        <v>11</v>
      </c>
      <c r="C1">
        <v>4</v>
      </c>
      <c r="D1">
        <v>11</v>
      </c>
      <c r="E1">
        <v>8</v>
      </c>
      <c r="H1">
        <v>8</v>
      </c>
      <c r="I1">
        <v>12</v>
      </c>
      <c r="J1">
        <v>2018</v>
      </c>
      <c r="K1">
        <v>10</v>
      </c>
      <c r="L1">
        <v>13</v>
      </c>
      <c r="M1">
        <v>9</v>
      </c>
      <c r="N1">
        <v>875.3</v>
      </c>
      <c r="O1" t="s">
        <v>0</v>
      </c>
      <c r="P1" t="s">
        <v>0</v>
      </c>
      <c r="Q1" t="s">
        <v>0</v>
      </c>
    </row>
    <row r="2" spans="1:17" x14ac:dyDescent="0.25">
      <c r="A2">
        <v>4</v>
      </c>
      <c r="B2">
        <v>11</v>
      </c>
      <c r="C2">
        <v>5</v>
      </c>
      <c r="D2">
        <v>13</v>
      </c>
      <c r="E2">
        <v>8</v>
      </c>
      <c r="H2">
        <v>8</v>
      </c>
      <c r="I2">
        <v>12</v>
      </c>
      <c r="J2">
        <v>2018</v>
      </c>
      <c r="K2">
        <v>10</v>
      </c>
      <c r="L2">
        <v>18</v>
      </c>
      <c r="M2">
        <v>9</v>
      </c>
      <c r="N2">
        <v>877.4</v>
      </c>
      <c r="O2">
        <v>12.43</v>
      </c>
      <c r="P2">
        <v>920.97</v>
      </c>
      <c r="Q2">
        <v>796.24</v>
      </c>
    </row>
    <row r="3" spans="1:17" x14ac:dyDescent="0.25">
      <c r="A3">
        <v>4</v>
      </c>
      <c r="B3">
        <v>11</v>
      </c>
      <c r="C3">
        <v>6</v>
      </c>
      <c r="D3">
        <v>13</v>
      </c>
      <c r="E3">
        <v>8</v>
      </c>
      <c r="H3">
        <v>8</v>
      </c>
      <c r="I3">
        <v>12</v>
      </c>
      <c r="J3">
        <v>2018</v>
      </c>
      <c r="K3">
        <v>10</v>
      </c>
      <c r="L3">
        <v>23</v>
      </c>
      <c r="M3">
        <v>9</v>
      </c>
      <c r="N3">
        <v>873.4</v>
      </c>
      <c r="O3">
        <v>12.58</v>
      </c>
      <c r="P3">
        <v>920.92</v>
      </c>
      <c r="Q3">
        <v>796.63</v>
      </c>
    </row>
    <row r="4" spans="1:17" x14ac:dyDescent="0.25">
      <c r="A4">
        <v>4</v>
      </c>
      <c r="B4">
        <v>15</v>
      </c>
      <c r="C4">
        <v>6</v>
      </c>
      <c r="D4">
        <v>14</v>
      </c>
      <c r="E4">
        <v>8</v>
      </c>
      <c r="H4">
        <v>8</v>
      </c>
      <c r="I4">
        <v>12</v>
      </c>
      <c r="J4">
        <v>2018</v>
      </c>
      <c r="K4">
        <v>10</v>
      </c>
      <c r="L4">
        <v>28</v>
      </c>
      <c r="M4">
        <v>9</v>
      </c>
      <c r="N4">
        <v>873.2</v>
      </c>
      <c r="O4">
        <v>12.88</v>
      </c>
      <c r="P4">
        <v>920.93</v>
      </c>
      <c r="Q4">
        <v>796.61</v>
      </c>
    </row>
    <row r="5" spans="1:17" x14ac:dyDescent="0.25">
      <c r="A5">
        <v>4</v>
      </c>
      <c r="B5">
        <v>13</v>
      </c>
      <c r="C5">
        <v>7</v>
      </c>
      <c r="D5">
        <v>13</v>
      </c>
      <c r="E5">
        <v>9</v>
      </c>
      <c r="H5">
        <v>8</v>
      </c>
      <c r="I5">
        <v>12</v>
      </c>
      <c r="J5">
        <v>2018</v>
      </c>
      <c r="K5">
        <v>10</v>
      </c>
      <c r="L5">
        <v>33</v>
      </c>
      <c r="M5">
        <v>9</v>
      </c>
      <c r="N5">
        <v>875.9</v>
      </c>
      <c r="O5">
        <v>13.26</v>
      </c>
      <c r="P5">
        <v>920.91</v>
      </c>
      <c r="Q5">
        <v>796.78</v>
      </c>
    </row>
    <row r="6" spans="1:17" x14ac:dyDescent="0.25">
      <c r="A6">
        <v>4</v>
      </c>
      <c r="B6">
        <v>13</v>
      </c>
      <c r="C6">
        <v>7</v>
      </c>
      <c r="D6">
        <v>14</v>
      </c>
      <c r="E6">
        <v>10</v>
      </c>
      <c r="H6">
        <v>8</v>
      </c>
      <c r="I6">
        <v>12</v>
      </c>
      <c r="J6">
        <v>2018</v>
      </c>
      <c r="K6">
        <v>10</v>
      </c>
      <c r="L6">
        <v>38</v>
      </c>
      <c r="M6">
        <v>9</v>
      </c>
      <c r="N6">
        <v>876.2</v>
      </c>
      <c r="O6" t="s">
        <v>0</v>
      </c>
      <c r="P6" t="s">
        <v>0</v>
      </c>
      <c r="Q6" t="s">
        <v>0</v>
      </c>
    </row>
    <row r="7" spans="1:17" x14ac:dyDescent="0.25">
      <c r="A7">
        <v>4</v>
      </c>
      <c r="B7">
        <v>13</v>
      </c>
      <c r="C7">
        <v>7</v>
      </c>
      <c r="D7">
        <v>15</v>
      </c>
      <c r="E7">
        <v>9</v>
      </c>
      <c r="H7">
        <v>8</v>
      </c>
      <c r="I7">
        <v>12</v>
      </c>
      <c r="J7">
        <v>2018</v>
      </c>
      <c r="K7">
        <v>10</v>
      </c>
      <c r="L7">
        <v>43</v>
      </c>
      <c r="M7">
        <v>9</v>
      </c>
      <c r="N7">
        <v>885.7</v>
      </c>
      <c r="O7">
        <v>13.49</v>
      </c>
      <c r="P7">
        <v>920.97</v>
      </c>
      <c r="Q7">
        <v>796.21</v>
      </c>
    </row>
    <row r="8" spans="1:17" x14ac:dyDescent="0.25">
      <c r="A8">
        <v>4</v>
      </c>
      <c r="B8">
        <v>16</v>
      </c>
      <c r="C8">
        <v>7</v>
      </c>
      <c r="D8">
        <v>14</v>
      </c>
      <c r="E8">
        <v>9</v>
      </c>
      <c r="H8">
        <v>8</v>
      </c>
      <c r="I8">
        <v>12</v>
      </c>
      <c r="J8">
        <v>2018</v>
      </c>
      <c r="K8">
        <v>10</v>
      </c>
      <c r="L8">
        <v>48</v>
      </c>
      <c r="M8">
        <v>9</v>
      </c>
      <c r="N8">
        <v>877.4</v>
      </c>
      <c r="O8">
        <v>13.61</v>
      </c>
      <c r="P8">
        <v>921.08</v>
      </c>
      <c r="Q8">
        <v>795.21</v>
      </c>
    </row>
    <row r="9" spans="1:17" x14ac:dyDescent="0.25">
      <c r="A9">
        <v>4</v>
      </c>
      <c r="B9">
        <v>14</v>
      </c>
      <c r="C9">
        <v>7</v>
      </c>
      <c r="D9">
        <v>19</v>
      </c>
      <c r="E9">
        <v>9</v>
      </c>
      <c r="H9">
        <v>8</v>
      </c>
      <c r="I9">
        <v>12</v>
      </c>
      <c r="J9">
        <v>2018</v>
      </c>
      <c r="K9">
        <v>10</v>
      </c>
      <c r="L9">
        <v>53</v>
      </c>
      <c r="M9">
        <v>9</v>
      </c>
      <c r="N9">
        <v>873</v>
      </c>
      <c r="O9">
        <v>13.43</v>
      </c>
      <c r="P9">
        <v>920.99</v>
      </c>
      <c r="Q9">
        <v>796.05</v>
      </c>
    </row>
    <row r="10" spans="1:17" x14ac:dyDescent="0.25">
      <c r="A10">
        <v>4</v>
      </c>
      <c r="B10">
        <v>12</v>
      </c>
      <c r="C10">
        <v>7</v>
      </c>
      <c r="D10">
        <v>13</v>
      </c>
      <c r="E10">
        <v>10</v>
      </c>
      <c r="H10">
        <v>8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869.8</v>
      </c>
      <c r="O10" t="s">
        <v>0</v>
      </c>
      <c r="P10" t="s">
        <v>0</v>
      </c>
      <c r="Q10" t="s">
        <v>0</v>
      </c>
    </row>
    <row r="11" spans="1:17" x14ac:dyDescent="0.25">
      <c r="A11">
        <v>4</v>
      </c>
      <c r="B11">
        <v>13</v>
      </c>
      <c r="C11">
        <v>7</v>
      </c>
      <c r="D11">
        <v>19</v>
      </c>
      <c r="E11">
        <v>9</v>
      </c>
      <c r="H11">
        <v>8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872.3</v>
      </c>
      <c r="O11" t="s">
        <v>0</v>
      </c>
      <c r="P11" t="s">
        <v>0</v>
      </c>
      <c r="Q11" t="s">
        <v>0</v>
      </c>
    </row>
    <row r="12" spans="1:17" x14ac:dyDescent="0.25">
      <c r="A12">
        <v>4</v>
      </c>
      <c r="B12">
        <v>11</v>
      </c>
      <c r="C12">
        <v>7</v>
      </c>
      <c r="D12">
        <v>13</v>
      </c>
      <c r="E12">
        <v>9</v>
      </c>
      <c r="H12">
        <v>8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868.8</v>
      </c>
      <c r="O12" t="s">
        <v>0</v>
      </c>
      <c r="P12" t="s">
        <v>0</v>
      </c>
      <c r="Q12" t="s">
        <v>0</v>
      </c>
    </row>
    <row r="13" spans="1:17" x14ac:dyDescent="0.25">
      <c r="A13">
        <v>4</v>
      </c>
      <c r="B13">
        <v>11</v>
      </c>
      <c r="C13">
        <v>7</v>
      </c>
      <c r="D13">
        <v>17</v>
      </c>
      <c r="E13">
        <v>10</v>
      </c>
      <c r="H13">
        <v>8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866</v>
      </c>
      <c r="O13" t="s">
        <v>0</v>
      </c>
      <c r="P13" t="s">
        <v>0</v>
      </c>
      <c r="Q13" t="s">
        <v>0</v>
      </c>
    </row>
    <row r="14" spans="1:17" x14ac:dyDescent="0.25">
      <c r="A14">
        <v>4</v>
      </c>
      <c r="B14">
        <v>10</v>
      </c>
      <c r="C14">
        <v>7</v>
      </c>
      <c r="D14">
        <v>11</v>
      </c>
      <c r="E14">
        <v>8</v>
      </c>
      <c r="H14">
        <v>8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867.7</v>
      </c>
      <c r="O14" t="s">
        <v>0</v>
      </c>
      <c r="P14" t="s">
        <v>0</v>
      </c>
      <c r="Q14" t="s">
        <v>0</v>
      </c>
    </row>
    <row r="15" spans="1:17" x14ac:dyDescent="0.25">
      <c r="A15">
        <v>4</v>
      </c>
      <c r="B15">
        <v>11</v>
      </c>
      <c r="C15">
        <v>7</v>
      </c>
      <c r="D15">
        <v>14</v>
      </c>
      <c r="E15">
        <v>8</v>
      </c>
      <c r="H15">
        <v>8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870.8</v>
      </c>
      <c r="O15" t="s">
        <v>0</v>
      </c>
      <c r="P15" t="s">
        <v>0</v>
      </c>
      <c r="Q15" t="s">
        <v>0</v>
      </c>
    </row>
    <row r="16" spans="1:17" x14ac:dyDescent="0.25">
      <c r="A16">
        <v>4</v>
      </c>
      <c r="B16">
        <v>11</v>
      </c>
      <c r="C16">
        <v>7</v>
      </c>
      <c r="D16">
        <v>11</v>
      </c>
      <c r="E16">
        <v>8</v>
      </c>
      <c r="H16">
        <v>8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873.7</v>
      </c>
      <c r="O16" t="s">
        <v>0</v>
      </c>
      <c r="P16" t="s">
        <v>0</v>
      </c>
      <c r="Q16" t="s">
        <v>0</v>
      </c>
    </row>
    <row r="17" spans="1:17" x14ac:dyDescent="0.25">
      <c r="A17">
        <v>4</v>
      </c>
      <c r="B17">
        <v>10</v>
      </c>
      <c r="C17">
        <v>7</v>
      </c>
      <c r="D17">
        <v>11</v>
      </c>
      <c r="E17">
        <v>7</v>
      </c>
      <c r="H17">
        <v>8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868.3</v>
      </c>
      <c r="O17" t="s">
        <v>0</v>
      </c>
      <c r="P17" t="s">
        <v>0</v>
      </c>
      <c r="Q17" t="s">
        <v>0</v>
      </c>
    </row>
    <row r="18" spans="1:17" x14ac:dyDescent="0.25">
      <c r="A18">
        <v>4</v>
      </c>
      <c r="B18">
        <v>11</v>
      </c>
      <c r="C18">
        <v>7</v>
      </c>
      <c r="D18">
        <v>931</v>
      </c>
      <c r="E18">
        <v>8</v>
      </c>
      <c r="H18">
        <v>8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868.9</v>
      </c>
      <c r="O18" t="s">
        <v>0</v>
      </c>
      <c r="P18" t="s">
        <v>0</v>
      </c>
      <c r="Q18" t="s">
        <v>0</v>
      </c>
    </row>
    <row r="19" spans="1:17" x14ac:dyDescent="0.25">
      <c r="A19">
        <v>4</v>
      </c>
      <c r="B19">
        <v>10</v>
      </c>
      <c r="C19">
        <v>7</v>
      </c>
      <c r="D19">
        <v>393</v>
      </c>
      <c r="E19">
        <v>7</v>
      </c>
      <c r="H19">
        <v>8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869</v>
      </c>
      <c r="O19" t="s">
        <v>0</v>
      </c>
      <c r="P19" t="s">
        <v>0</v>
      </c>
      <c r="Q19" t="s">
        <v>0</v>
      </c>
    </row>
    <row r="20" spans="1:17" x14ac:dyDescent="0.25">
      <c r="A20">
        <v>4</v>
      </c>
      <c r="B20">
        <v>10</v>
      </c>
      <c r="C20">
        <v>7</v>
      </c>
      <c r="D20">
        <v>1294</v>
      </c>
      <c r="E20">
        <v>8</v>
      </c>
      <c r="H20">
        <v>8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868.8</v>
      </c>
      <c r="O20" t="s">
        <v>0</v>
      </c>
      <c r="P20" t="s">
        <v>0</v>
      </c>
      <c r="Q20" t="s">
        <v>0</v>
      </c>
    </row>
    <row r="21" spans="1:17" x14ac:dyDescent="0.25">
      <c r="A21">
        <v>4</v>
      </c>
      <c r="B21">
        <v>10</v>
      </c>
      <c r="C21">
        <v>7</v>
      </c>
      <c r="D21">
        <v>1295</v>
      </c>
      <c r="E21">
        <v>8</v>
      </c>
      <c r="H21">
        <v>8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869.9</v>
      </c>
      <c r="O21" t="s">
        <v>0</v>
      </c>
      <c r="P21" t="s">
        <v>0</v>
      </c>
      <c r="Q21" t="s">
        <v>0</v>
      </c>
    </row>
    <row r="22" spans="1:17" x14ac:dyDescent="0.25">
      <c r="A22">
        <v>4</v>
      </c>
      <c r="B22">
        <v>10</v>
      </c>
      <c r="C22">
        <v>7</v>
      </c>
      <c r="D22">
        <v>1294</v>
      </c>
      <c r="E22">
        <v>8</v>
      </c>
      <c r="H22">
        <v>8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867.5</v>
      </c>
      <c r="O22" t="s">
        <v>0</v>
      </c>
      <c r="P22" t="s">
        <v>0</v>
      </c>
      <c r="Q22" t="s">
        <v>0</v>
      </c>
    </row>
    <row r="23" spans="1:17" x14ac:dyDescent="0.25">
      <c r="A23">
        <v>4</v>
      </c>
      <c r="B23">
        <v>11</v>
      </c>
      <c r="C23">
        <v>7</v>
      </c>
      <c r="D23">
        <v>1484</v>
      </c>
      <c r="E23">
        <v>8</v>
      </c>
      <c r="H23">
        <v>8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869.8</v>
      </c>
      <c r="O23" t="s">
        <v>0</v>
      </c>
      <c r="P23" t="s">
        <v>0</v>
      </c>
      <c r="Q23" t="s">
        <v>0</v>
      </c>
    </row>
    <row r="24" spans="1:17" x14ac:dyDescent="0.25">
      <c r="A24">
        <v>4</v>
      </c>
      <c r="B24">
        <v>10</v>
      </c>
      <c r="C24">
        <v>7</v>
      </c>
      <c r="D24">
        <v>1425</v>
      </c>
      <c r="E24">
        <v>7</v>
      </c>
      <c r="H24">
        <v>8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870.1</v>
      </c>
      <c r="O24" t="s">
        <v>0</v>
      </c>
      <c r="P24" t="s">
        <v>0</v>
      </c>
      <c r="Q24" t="s">
        <v>0</v>
      </c>
    </row>
    <row r="25" spans="1:17" x14ac:dyDescent="0.25">
      <c r="A25">
        <v>4</v>
      </c>
      <c r="B25">
        <v>10</v>
      </c>
      <c r="C25">
        <v>7</v>
      </c>
      <c r="D25">
        <v>1319</v>
      </c>
      <c r="E25">
        <v>7</v>
      </c>
      <c r="H25">
        <v>8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876.7</v>
      </c>
      <c r="O25" t="s">
        <v>0</v>
      </c>
      <c r="P25" t="s">
        <v>0</v>
      </c>
      <c r="Q25" t="s">
        <v>0</v>
      </c>
    </row>
    <row r="26" spans="1:17" x14ac:dyDescent="0.25">
      <c r="A26">
        <v>4</v>
      </c>
      <c r="B26">
        <v>10</v>
      </c>
      <c r="C26">
        <v>7</v>
      </c>
      <c r="D26">
        <v>1388</v>
      </c>
      <c r="E26">
        <v>7</v>
      </c>
      <c r="H26">
        <v>8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876</v>
      </c>
      <c r="O26" t="s">
        <v>0</v>
      </c>
      <c r="P26" t="s">
        <v>0</v>
      </c>
      <c r="Q26" t="s">
        <v>0</v>
      </c>
    </row>
    <row r="27" spans="1:17" x14ac:dyDescent="0.25">
      <c r="A27">
        <v>4</v>
      </c>
      <c r="B27">
        <v>10</v>
      </c>
      <c r="C27">
        <v>7</v>
      </c>
      <c r="D27">
        <v>1479</v>
      </c>
      <c r="E27">
        <v>7</v>
      </c>
      <c r="H27">
        <v>8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874.5</v>
      </c>
      <c r="O27" t="s">
        <v>0</v>
      </c>
      <c r="P27" t="s">
        <v>0</v>
      </c>
      <c r="Q27" t="s">
        <v>0</v>
      </c>
    </row>
    <row r="28" spans="1:17" x14ac:dyDescent="0.25">
      <c r="A28">
        <v>4</v>
      </c>
      <c r="B28">
        <v>10</v>
      </c>
      <c r="C28">
        <v>7</v>
      </c>
      <c r="D28">
        <v>153</v>
      </c>
      <c r="E28">
        <v>7</v>
      </c>
      <c r="H28">
        <v>8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872.9</v>
      </c>
      <c r="O28" t="s">
        <v>0</v>
      </c>
      <c r="P28" t="s">
        <v>0</v>
      </c>
      <c r="Q28" t="s">
        <v>0</v>
      </c>
    </row>
    <row r="29" spans="1:17" x14ac:dyDescent="0.25">
      <c r="A29">
        <v>4</v>
      </c>
      <c r="B29">
        <v>13</v>
      </c>
      <c r="C29">
        <v>7</v>
      </c>
      <c r="D29">
        <v>12</v>
      </c>
      <c r="E29">
        <v>8</v>
      </c>
      <c r="H29">
        <v>8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874</v>
      </c>
      <c r="O29" t="s">
        <v>0</v>
      </c>
      <c r="P29" t="s">
        <v>0</v>
      </c>
      <c r="Q29" t="s">
        <v>0</v>
      </c>
    </row>
    <row r="30" spans="1:17" x14ac:dyDescent="0.25">
      <c r="A30">
        <v>4</v>
      </c>
      <c r="B30">
        <v>11</v>
      </c>
      <c r="C30">
        <v>8</v>
      </c>
      <c r="D30">
        <v>13</v>
      </c>
      <c r="E30">
        <v>8</v>
      </c>
      <c r="H30">
        <v>8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874.5</v>
      </c>
      <c r="O30" t="s">
        <v>0</v>
      </c>
      <c r="P30" t="s">
        <v>0</v>
      </c>
      <c r="Q30" t="s">
        <v>0</v>
      </c>
    </row>
    <row r="31" spans="1:17" x14ac:dyDescent="0.25">
      <c r="A31">
        <v>4</v>
      </c>
      <c r="B31">
        <v>11</v>
      </c>
      <c r="C31">
        <v>8</v>
      </c>
      <c r="D31">
        <v>12</v>
      </c>
      <c r="E31">
        <v>8</v>
      </c>
      <c r="H31">
        <v>8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875.7</v>
      </c>
      <c r="O31">
        <v>17.71</v>
      </c>
      <c r="P31">
        <v>921.31</v>
      </c>
      <c r="Q31">
        <v>793.13</v>
      </c>
    </row>
    <row r="32" spans="1:17" x14ac:dyDescent="0.25">
      <c r="A32">
        <v>4</v>
      </c>
      <c r="B32">
        <v>11</v>
      </c>
      <c r="C32">
        <v>7</v>
      </c>
      <c r="D32">
        <v>13</v>
      </c>
      <c r="E32">
        <v>8</v>
      </c>
      <c r="H32">
        <v>8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872.8</v>
      </c>
      <c r="O32" t="s">
        <v>0</v>
      </c>
      <c r="P32" t="s">
        <v>0</v>
      </c>
      <c r="Q32" t="s">
        <v>0</v>
      </c>
    </row>
    <row r="33" spans="1:17" x14ac:dyDescent="0.25">
      <c r="A33">
        <v>4</v>
      </c>
      <c r="B33">
        <v>10</v>
      </c>
      <c r="C33">
        <v>7</v>
      </c>
      <c r="D33">
        <v>12</v>
      </c>
      <c r="E33">
        <v>7</v>
      </c>
      <c r="H33">
        <v>8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876.2</v>
      </c>
      <c r="O33">
        <v>18.149999999999999</v>
      </c>
      <c r="P33">
        <v>921.25</v>
      </c>
      <c r="Q33">
        <v>793.68</v>
      </c>
    </row>
    <row r="34" spans="1:17" x14ac:dyDescent="0.25">
      <c r="A34">
        <v>4</v>
      </c>
      <c r="B34">
        <v>10</v>
      </c>
      <c r="C34">
        <v>8</v>
      </c>
      <c r="D34">
        <v>33</v>
      </c>
      <c r="E34">
        <v>8</v>
      </c>
      <c r="H34">
        <v>8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869.4</v>
      </c>
      <c r="O34">
        <v>19.670000000000002</v>
      </c>
      <c r="P34">
        <v>921.18</v>
      </c>
      <c r="Q34">
        <v>794.35</v>
      </c>
    </row>
    <row r="35" spans="1:17" x14ac:dyDescent="0.25">
      <c r="A35">
        <v>4</v>
      </c>
      <c r="B35">
        <v>11</v>
      </c>
      <c r="C35">
        <v>7</v>
      </c>
      <c r="D35">
        <v>12</v>
      </c>
      <c r="E35">
        <v>8</v>
      </c>
      <c r="H35">
        <v>8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868.9</v>
      </c>
      <c r="O35">
        <v>20.66</v>
      </c>
      <c r="P35">
        <v>921.2</v>
      </c>
      <c r="Q35">
        <v>794.19</v>
      </c>
    </row>
    <row r="36" spans="1:17" x14ac:dyDescent="0.25">
      <c r="A36">
        <v>4</v>
      </c>
      <c r="B36">
        <v>10</v>
      </c>
      <c r="C36">
        <v>8</v>
      </c>
      <c r="D36">
        <v>12</v>
      </c>
      <c r="E36">
        <v>8</v>
      </c>
      <c r="H36">
        <v>8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871.3</v>
      </c>
      <c r="O36">
        <v>20.95</v>
      </c>
      <c r="P36">
        <v>921.18</v>
      </c>
      <c r="Q36">
        <v>794.31</v>
      </c>
    </row>
    <row r="37" spans="1:17" x14ac:dyDescent="0.25">
      <c r="A37">
        <v>4</v>
      </c>
      <c r="B37">
        <v>11</v>
      </c>
      <c r="C37">
        <v>8</v>
      </c>
      <c r="D37">
        <v>170</v>
      </c>
      <c r="E37">
        <v>8</v>
      </c>
      <c r="H37">
        <v>8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871.9</v>
      </c>
      <c r="O37">
        <v>19.850000000000001</v>
      </c>
      <c r="P37">
        <v>921.23</v>
      </c>
      <c r="Q37">
        <v>793.93</v>
      </c>
    </row>
    <row r="38" spans="1:17" x14ac:dyDescent="0.25">
      <c r="A38">
        <v>4</v>
      </c>
      <c r="B38">
        <v>11</v>
      </c>
      <c r="C38">
        <v>8</v>
      </c>
      <c r="D38">
        <v>467</v>
      </c>
      <c r="E38">
        <v>7</v>
      </c>
      <c r="H38">
        <v>8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873.3</v>
      </c>
      <c r="O38">
        <v>21.19</v>
      </c>
      <c r="P38">
        <v>921.17</v>
      </c>
      <c r="Q38">
        <v>794.45</v>
      </c>
    </row>
    <row r="39" spans="1:17" x14ac:dyDescent="0.25">
      <c r="A39">
        <v>4</v>
      </c>
      <c r="B39">
        <v>34</v>
      </c>
      <c r="C39">
        <v>35</v>
      </c>
      <c r="D39">
        <v>36</v>
      </c>
      <c r="E39">
        <v>23</v>
      </c>
      <c r="H39">
        <v>8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865.7</v>
      </c>
    </row>
    <row r="40" spans="1:17" x14ac:dyDescent="0.25">
      <c r="A40">
        <v>4</v>
      </c>
      <c r="B40">
        <v>27</v>
      </c>
      <c r="C40">
        <v>22</v>
      </c>
      <c r="D40">
        <v>23</v>
      </c>
      <c r="E40">
        <v>13</v>
      </c>
      <c r="H40">
        <v>8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864.2</v>
      </c>
    </row>
    <row r="41" spans="1:17" x14ac:dyDescent="0.25">
      <c r="A41">
        <v>4</v>
      </c>
      <c r="B41">
        <v>435</v>
      </c>
      <c r="C41">
        <v>547</v>
      </c>
      <c r="D41">
        <v>587</v>
      </c>
      <c r="E41">
        <v>411</v>
      </c>
      <c r="H41">
        <v>8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865.7</v>
      </c>
    </row>
    <row r="42" spans="1:17" x14ac:dyDescent="0.25">
      <c r="A42">
        <v>4</v>
      </c>
      <c r="B42">
        <v>1155</v>
      </c>
      <c r="C42">
        <v>1213</v>
      </c>
      <c r="D42">
        <v>1172</v>
      </c>
      <c r="E42">
        <v>859</v>
      </c>
      <c r="H42">
        <v>8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860</v>
      </c>
    </row>
    <row r="43" spans="1:17" x14ac:dyDescent="0.25">
      <c r="A43">
        <v>4</v>
      </c>
      <c r="B43">
        <v>1130</v>
      </c>
      <c r="C43">
        <v>1155</v>
      </c>
      <c r="D43">
        <v>1163</v>
      </c>
      <c r="E43">
        <v>831</v>
      </c>
      <c r="H43">
        <v>8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861.1</v>
      </c>
    </row>
    <row r="44" spans="1:17" x14ac:dyDescent="0.25">
      <c r="A44">
        <v>4</v>
      </c>
      <c r="B44">
        <v>990</v>
      </c>
      <c r="C44">
        <v>991</v>
      </c>
      <c r="D44">
        <v>1095</v>
      </c>
      <c r="E44">
        <v>751</v>
      </c>
      <c r="H44">
        <v>8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865.2</v>
      </c>
    </row>
    <row r="45" spans="1:17" x14ac:dyDescent="0.25">
      <c r="A45">
        <v>4</v>
      </c>
      <c r="B45">
        <v>1030</v>
      </c>
      <c r="C45">
        <v>1057</v>
      </c>
      <c r="D45">
        <v>996</v>
      </c>
      <c r="E45">
        <v>722</v>
      </c>
      <c r="H45">
        <v>8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862.2</v>
      </c>
    </row>
    <row r="46" spans="1:17" x14ac:dyDescent="0.25">
      <c r="A46">
        <v>4</v>
      </c>
      <c r="B46">
        <v>1085</v>
      </c>
      <c r="C46">
        <v>1134</v>
      </c>
      <c r="D46">
        <v>1126</v>
      </c>
      <c r="E46">
        <v>827</v>
      </c>
      <c r="H46">
        <v>8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869.7</v>
      </c>
    </row>
    <row r="47" spans="1:17" x14ac:dyDescent="0.25">
      <c r="A47">
        <v>4</v>
      </c>
      <c r="B47">
        <v>1183</v>
      </c>
      <c r="C47">
        <v>1134</v>
      </c>
      <c r="D47">
        <v>1142</v>
      </c>
      <c r="E47">
        <v>843</v>
      </c>
      <c r="H47">
        <v>8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863.9</v>
      </c>
    </row>
    <row r="48" spans="1:17" x14ac:dyDescent="0.25">
      <c r="A48">
        <v>4</v>
      </c>
      <c r="B48">
        <v>1272</v>
      </c>
      <c r="C48">
        <v>1307</v>
      </c>
      <c r="D48">
        <v>1308</v>
      </c>
      <c r="E48">
        <v>919</v>
      </c>
      <c r="H48">
        <v>8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859.7</v>
      </c>
    </row>
    <row r="49" spans="1:14" x14ac:dyDescent="0.25">
      <c r="A49">
        <v>4</v>
      </c>
      <c r="B49">
        <v>1142</v>
      </c>
      <c r="C49">
        <v>1163</v>
      </c>
      <c r="D49">
        <v>1136</v>
      </c>
      <c r="E49">
        <v>828</v>
      </c>
      <c r="H49">
        <v>8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870.6</v>
      </c>
    </row>
    <row r="50" spans="1:14" x14ac:dyDescent="0.25">
      <c r="A50">
        <v>4</v>
      </c>
      <c r="B50">
        <v>1393</v>
      </c>
      <c r="C50">
        <v>1414</v>
      </c>
      <c r="D50">
        <v>1387</v>
      </c>
      <c r="E50">
        <v>975</v>
      </c>
      <c r="H50">
        <v>8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861.3</v>
      </c>
    </row>
    <row r="51" spans="1:14" x14ac:dyDescent="0.25">
      <c r="A51">
        <v>4</v>
      </c>
      <c r="B51">
        <v>1446</v>
      </c>
      <c r="C51">
        <v>1368</v>
      </c>
      <c r="D51">
        <v>1401</v>
      </c>
      <c r="E51">
        <v>1032</v>
      </c>
      <c r="H51">
        <v>8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861.2</v>
      </c>
    </row>
    <row r="52" spans="1:14" x14ac:dyDescent="0.25">
      <c r="A52">
        <v>4</v>
      </c>
      <c r="B52">
        <v>1062</v>
      </c>
      <c r="C52">
        <v>1088</v>
      </c>
      <c r="D52">
        <v>1065</v>
      </c>
      <c r="E52">
        <v>767</v>
      </c>
      <c r="H52">
        <v>8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861</v>
      </c>
    </row>
    <row r="53" spans="1:14" x14ac:dyDescent="0.25">
      <c r="A53">
        <v>4</v>
      </c>
      <c r="B53">
        <v>1347</v>
      </c>
      <c r="C53">
        <v>1344</v>
      </c>
      <c r="D53">
        <v>2263</v>
      </c>
      <c r="E53">
        <v>962</v>
      </c>
      <c r="H53">
        <v>8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863.1</v>
      </c>
    </row>
    <row r="54" spans="1:14" x14ac:dyDescent="0.25">
      <c r="A54">
        <v>4</v>
      </c>
      <c r="B54">
        <v>780</v>
      </c>
      <c r="C54">
        <v>733</v>
      </c>
      <c r="D54">
        <v>791</v>
      </c>
      <c r="E54">
        <v>557</v>
      </c>
      <c r="H54">
        <v>8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860.1</v>
      </c>
    </row>
    <row r="55" spans="1:14" x14ac:dyDescent="0.25">
      <c r="A55">
        <v>4</v>
      </c>
      <c r="B55">
        <v>29</v>
      </c>
      <c r="C55">
        <v>33</v>
      </c>
      <c r="D55">
        <v>31</v>
      </c>
      <c r="E55">
        <v>23</v>
      </c>
      <c r="H55">
        <v>8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861</v>
      </c>
    </row>
    <row r="56" spans="1:14" x14ac:dyDescent="0.25">
      <c r="A56">
        <v>4</v>
      </c>
      <c r="B56">
        <v>10</v>
      </c>
      <c r="C56">
        <v>8</v>
      </c>
      <c r="D56">
        <v>10</v>
      </c>
      <c r="E56">
        <v>8</v>
      </c>
      <c r="H56">
        <v>8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856.2</v>
      </c>
    </row>
    <row r="57" spans="1:14" x14ac:dyDescent="0.25">
      <c r="A57">
        <v>4</v>
      </c>
      <c r="B57">
        <v>136</v>
      </c>
      <c r="C57">
        <v>135</v>
      </c>
      <c r="D57">
        <v>117</v>
      </c>
      <c r="E57">
        <v>95</v>
      </c>
      <c r="H57">
        <v>8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859.2</v>
      </c>
    </row>
    <row r="58" spans="1:14" x14ac:dyDescent="0.25">
      <c r="A58">
        <v>4</v>
      </c>
      <c r="B58">
        <v>467</v>
      </c>
      <c r="C58">
        <v>502</v>
      </c>
      <c r="D58">
        <v>496</v>
      </c>
      <c r="E58">
        <v>318</v>
      </c>
      <c r="H58">
        <v>8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860.3</v>
      </c>
    </row>
    <row r="59" spans="1:14" x14ac:dyDescent="0.25">
      <c r="A59">
        <v>4</v>
      </c>
      <c r="B59">
        <v>4095</v>
      </c>
      <c r="C59">
        <v>4095</v>
      </c>
      <c r="D59">
        <v>4095</v>
      </c>
      <c r="E59">
        <v>4095</v>
      </c>
      <c r="H59">
        <v>8</v>
      </c>
      <c r="I59">
        <v>12</v>
      </c>
      <c r="J59">
        <v>2018</v>
      </c>
      <c r="K59">
        <v>15</v>
      </c>
      <c r="L59">
        <v>8</v>
      </c>
      <c r="M59">
        <v>9</v>
      </c>
      <c r="N59">
        <v>863.8</v>
      </c>
    </row>
    <row r="60" spans="1:14" x14ac:dyDescent="0.25">
      <c r="A60">
        <v>4</v>
      </c>
      <c r="B60">
        <v>1085</v>
      </c>
      <c r="C60">
        <v>1257</v>
      </c>
      <c r="D60">
        <v>1203</v>
      </c>
      <c r="E60">
        <v>983</v>
      </c>
      <c r="H60">
        <v>8</v>
      </c>
      <c r="I60">
        <v>12</v>
      </c>
      <c r="J60">
        <v>2018</v>
      </c>
      <c r="K60">
        <v>15</v>
      </c>
      <c r="L60">
        <v>13</v>
      </c>
      <c r="M60">
        <v>9</v>
      </c>
      <c r="N60">
        <v>862.7</v>
      </c>
    </row>
    <row r="61" spans="1:14" x14ac:dyDescent="0.25">
      <c r="A61">
        <v>4</v>
      </c>
      <c r="B61">
        <v>1496</v>
      </c>
      <c r="C61">
        <v>1523</v>
      </c>
      <c r="D61">
        <v>1519</v>
      </c>
      <c r="E61">
        <v>1075</v>
      </c>
      <c r="H61">
        <v>8</v>
      </c>
      <c r="I61">
        <v>12</v>
      </c>
      <c r="J61">
        <v>2018</v>
      </c>
      <c r="K61">
        <v>15</v>
      </c>
      <c r="L61">
        <v>18</v>
      </c>
      <c r="M61">
        <v>9</v>
      </c>
      <c r="N61">
        <v>869.3</v>
      </c>
    </row>
    <row r="62" spans="1:14" x14ac:dyDescent="0.25">
      <c r="A62">
        <v>4</v>
      </c>
      <c r="B62">
        <v>1462</v>
      </c>
      <c r="C62">
        <v>1512</v>
      </c>
      <c r="D62">
        <v>1500</v>
      </c>
      <c r="E62">
        <v>1092</v>
      </c>
      <c r="H62">
        <v>8</v>
      </c>
      <c r="I62">
        <v>12</v>
      </c>
      <c r="J62">
        <v>2018</v>
      </c>
      <c r="K62">
        <v>15</v>
      </c>
      <c r="L62">
        <v>23</v>
      </c>
      <c r="M62">
        <v>9</v>
      </c>
      <c r="N62">
        <v>869.8</v>
      </c>
    </row>
    <row r="63" spans="1:14" x14ac:dyDescent="0.25">
      <c r="A63">
        <v>4</v>
      </c>
      <c r="B63">
        <v>386</v>
      </c>
      <c r="C63">
        <v>462</v>
      </c>
      <c r="D63">
        <v>472</v>
      </c>
      <c r="E63">
        <v>451</v>
      </c>
      <c r="H63">
        <v>8</v>
      </c>
      <c r="I63">
        <v>12</v>
      </c>
      <c r="J63">
        <v>2018</v>
      </c>
      <c r="K63">
        <v>15</v>
      </c>
      <c r="L63">
        <v>28</v>
      </c>
      <c r="M63">
        <v>9</v>
      </c>
      <c r="N63">
        <v>869.2</v>
      </c>
    </row>
    <row r="64" spans="1:14" x14ac:dyDescent="0.25">
      <c r="A64">
        <v>4</v>
      </c>
      <c r="B64">
        <v>1442</v>
      </c>
      <c r="C64">
        <v>1510</v>
      </c>
      <c r="D64">
        <v>1472</v>
      </c>
      <c r="E64">
        <v>1101</v>
      </c>
      <c r="H64">
        <v>8</v>
      </c>
      <c r="I64">
        <v>12</v>
      </c>
      <c r="J64">
        <v>2018</v>
      </c>
      <c r="K64">
        <v>15</v>
      </c>
      <c r="L64">
        <v>33</v>
      </c>
      <c r="M64">
        <v>9</v>
      </c>
      <c r="N64">
        <v>867.6</v>
      </c>
    </row>
    <row r="65" spans="1:17" x14ac:dyDescent="0.25">
      <c r="A65">
        <v>4</v>
      </c>
      <c r="B65">
        <v>1619</v>
      </c>
      <c r="C65">
        <v>1647</v>
      </c>
      <c r="D65">
        <v>1652</v>
      </c>
      <c r="E65">
        <v>1158</v>
      </c>
      <c r="H65">
        <v>8</v>
      </c>
      <c r="I65">
        <v>12</v>
      </c>
      <c r="J65">
        <v>2018</v>
      </c>
      <c r="K65">
        <v>15</v>
      </c>
      <c r="L65">
        <v>38</v>
      </c>
      <c r="M65">
        <v>9</v>
      </c>
      <c r="N65">
        <v>868.1</v>
      </c>
    </row>
    <row r="66" spans="1:17" x14ac:dyDescent="0.25">
      <c r="A66">
        <v>4</v>
      </c>
      <c r="B66">
        <v>1600</v>
      </c>
      <c r="C66">
        <v>1616</v>
      </c>
      <c r="D66">
        <v>1616</v>
      </c>
      <c r="E66">
        <v>1158</v>
      </c>
      <c r="H66">
        <v>8</v>
      </c>
      <c r="I66">
        <v>12</v>
      </c>
      <c r="J66">
        <v>2018</v>
      </c>
      <c r="K66">
        <v>15</v>
      </c>
      <c r="L66">
        <v>43</v>
      </c>
      <c r="M66">
        <v>9</v>
      </c>
      <c r="N66">
        <v>858</v>
      </c>
    </row>
    <row r="67" spans="1:17" x14ac:dyDescent="0.25">
      <c r="A67">
        <v>4</v>
      </c>
      <c r="B67">
        <v>1633</v>
      </c>
      <c r="C67">
        <v>1643</v>
      </c>
      <c r="D67">
        <v>1626</v>
      </c>
      <c r="E67">
        <v>1179</v>
      </c>
      <c r="H67">
        <v>8</v>
      </c>
      <c r="I67">
        <v>12</v>
      </c>
      <c r="J67">
        <v>2018</v>
      </c>
      <c r="K67">
        <v>15</v>
      </c>
      <c r="L67">
        <v>48</v>
      </c>
      <c r="M67">
        <v>9</v>
      </c>
      <c r="N67">
        <v>858</v>
      </c>
    </row>
    <row r="68" spans="1:17" x14ac:dyDescent="0.25">
      <c r="A68">
        <v>4</v>
      </c>
      <c r="B68">
        <v>1716</v>
      </c>
      <c r="C68">
        <v>1737</v>
      </c>
      <c r="D68">
        <v>1719</v>
      </c>
      <c r="E68">
        <v>1226</v>
      </c>
      <c r="H68">
        <v>8</v>
      </c>
      <c r="I68">
        <v>12</v>
      </c>
      <c r="J68">
        <v>2018</v>
      </c>
      <c r="K68">
        <v>15</v>
      </c>
      <c r="L68">
        <v>53</v>
      </c>
      <c r="M68">
        <v>9</v>
      </c>
      <c r="N68">
        <v>864.2</v>
      </c>
    </row>
    <row r="69" spans="1:17" x14ac:dyDescent="0.25">
      <c r="A69">
        <v>4</v>
      </c>
      <c r="B69">
        <v>1579</v>
      </c>
      <c r="C69">
        <v>1608</v>
      </c>
      <c r="D69">
        <v>1603</v>
      </c>
      <c r="E69">
        <v>1121</v>
      </c>
      <c r="H69">
        <v>8</v>
      </c>
      <c r="I69">
        <v>12</v>
      </c>
      <c r="J69">
        <v>2018</v>
      </c>
      <c r="K69">
        <v>15</v>
      </c>
      <c r="L69">
        <v>58</v>
      </c>
      <c r="M69">
        <v>9</v>
      </c>
      <c r="N69">
        <v>868</v>
      </c>
    </row>
    <row r="70" spans="1:17" x14ac:dyDescent="0.25">
      <c r="A70">
        <v>4</v>
      </c>
      <c r="B70">
        <v>1452</v>
      </c>
      <c r="C70">
        <v>1495</v>
      </c>
      <c r="D70">
        <v>1489</v>
      </c>
      <c r="E70">
        <v>1064</v>
      </c>
      <c r="H70">
        <v>8</v>
      </c>
      <c r="I70">
        <v>12</v>
      </c>
      <c r="J70">
        <v>2018</v>
      </c>
      <c r="K70">
        <v>16</v>
      </c>
      <c r="L70">
        <v>3</v>
      </c>
      <c r="M70">
        <v>9</v>
      </c>
      <c r="N70">
        <v>867.6</v>
      </c>
    </row>
    <row r="71" spans="1:17" x14ac:dyDescent="0.25">
      <c r="A71">
        <v>4</v>
      </c>
      <c r="B71">
        <v>1517</v>
      </c>
      <c r="C71">
        <v>1537</v>
      </c>
      <c r="D71">
        <v>1533</v>
      </c>
      <c r="E71">
        <v>1089</v>
      </c>
      <c r="H71">
        <v>8</v>
      </c>
      <c r="I71">
        <v>12</v>
      </c>
      <c r="J71">
        <v>2018</v>
      </c>
      <c r="K71">
        <v>16</v>
      </c>
      <c r="L71">
        <v>8</v>
      </c>
      <c r="M71">
        <v>9</v>
      </c>
      <c r="N71">
        <v>868.5</v>
      </c>
    </row>
    <row r="72" spans="1:17" x14ac:dyDescent="0.25">
      <c r="A72">
        <v>4</v>
      </c>
      <c r="B72">
        <v>1474</v>
      </c>
      <c r="C72">
        <v>1480</v>
      </c>
      <c r="D72">
        <v>1436</v>
      </c>
      <c r="E72">
        <v>1045</v>
      </c>
      <c r="H72">
        <v>8</v>
      </c>
      <c r="I72">
        <v>12</v>
      </c>
      <c r="J72">
        <v>2018</v>
      </c>
      <c r="K72">
        <v>16</v>
      </c>
      <c r="L72">
        <v>13</v>
      </c>
      <c r="M72">
        <v>9</v>
      </c>
      <c r="N72">
        <v>869.2</v>
      </c>
    </row>
    <row r="73" spans="1:17" x14ac:dyDescent="0.25">
      <c r="A73">
        <v>4</v>
      </c>
      <c r="B73">
        <v>1467</v>
      </c>
      <c r="C73">
        <v>1481</v>
      </c>
      <c r="D73">
        <v>1475</v>
      </c>
      <c r="E73">
        <v>1057</v>
      </c>
      <c r="H73">
        <v>8</v>
      </c>
      <c r="I73">
        <v>12</v>
      </c>
      <c r="J73">
        <v>2018</v>
      </c>
      <c r="K73">
        <v>16</v>
      </c>
      <c r="L73">
        <v>18</v>
      </c>
      <c r="M73">
        <v>9</v>
      </c>
      <c r="N73">
        <v>864.8</v>
      </c>
      <c r="O73">
        <v>28.75</v>
      </c>
      <c r="P73">
        <v>921.52</v>
      </c>
      <c r="Q73">
        <v>791.31</v>
      </c>
    </row>
    <row r="74" spans="1:17" x14ac:dyDescent="0.25">
      <c r="A74">
        <v>4</v>
      </c>
      <c r="B74">
        <v>4095</v>
      </c>
      <c r="C74">
        <v>4095</v>
      </c>
      <c r="D74">
        <v>4095</v>
      </c>
      <c r="E74">
        <v>2047</v>
      </c>
      <c r="H74">
        <v>8</v>
      </c>
      <c r="I74">
        <v>12</v>
      </c>
      <c r="J74">
        <v>2018</v>
      </c>
      <c r="K74">
        <v>16</v>
      </c>
      <c r="L74">
        <v>23</v>
      </c>
      <c r="M74">
        <v>9</v>
      </c>
      <c r="N74">
        <v>862.1</v>
      </c>
    </row>
    <row r="75" spans="1:17" x14ac:dyDescent="0.25">
      <c r="A75">
        <v>4</v>
      </c>
      <c r="B75">
        <v>4095</v>
      </c>
      <c r="C75">
        <v>4095</v>
      </c>
      <c r="D75">
        <v>4095</v>
      </c>
      <c r="E75">
        <v>2047</v>
      </c>
      <c r="H75">
        <v>8</v>
      </c>
      <c r="I75">
        <v>12</v>
      </c>
      <c r="J75">
        <v>2018</v>
      </c>
      <c r="K75">
        <v>16</v>
      </c>
      <c r="L75">
        <v>28</v>
      </c>
      <c r="M75">
        <v>9</v>
      </c>
      <c r="N75">
        <v>860.8</v>
      </c>
    </row>
    <row r="76" spans="1:17" x14ac:dyDescent="0.25">
      <c r="A76">
        <v>4</v>
      </c>
      <c r="B76">
        <v>1376</v>
      </c>
      <c r="C76">
        <v>1347</v>
      </c>
      <c r="D76">
        <v>1398</v>
      </c>
      <c r="E76">
        <v>979</v>
      </c>
      <c r="H76">
        <v>8</v>
      </c>
      <c r="I76">
        <v>12</v>
      </c>
      <c r="J76">
        <v>2018</v>
      </c>
      <c r="K76">
        <v>16</v>
      </c>
      <c r="L76">
        <v>33</v>
      </c>
      <c r="M76">
        <v>9</v>
      </c>
      <c r="N76">
        <v>855.2</v>
      </c>
    </row>
    <row r="77" spans="1:17" x14ac:dyDescent="0.25">
      <c r="A77">
        <v>4</v>
      </c>
      <c r="B77">
        <v>1547</v>
      </c>
      <c r="C77">
        <v>1568</v>
      </c>
      <c r="D77">
        <v>1558</v>
      </c>
      <c r="E77">
        <v>1139</v>
      </c>
      <c r="H77">
        <v>8</v>
      </c>
      <c r="I77">
        <v>12</v>
      </c>
      <c r="J77">
        <v>2018</v>
      </c>
      <c r="K77">
        <v>16</v>
      </c>
      <c r="L77">
        <v>38</v>
      </c>
      <c r="M77">
        <v>9</v>
      </c>
      <c r="N77">
        <v>868.5</v>
      </c>
    </row>
    <row r="78" spans="1:17" x14ac:dyDescent="0.25">
      <c r="A78">
        <v>4</v>
      </c>
      <c r="B78">
        <v>1520</v>
      </c>
      <c r="C78">
        <v>1563</v>
      </c>
      <c r="D78">
        <v>1553</v>
      </c>
      <c r="E78">
        <v>1123</v>
      </c>
      <c r="H78">
        <v>8</v>
      </c>
      <c r="I78">
        <v>12</v>
      </c>
      <c r="J78">
        <v>2018</v>
      </c>
      <c r="K78">
        <v>16</v>
      </c>
      <c r="L78">
        <v>43</v>
      </c>
      <c r="M78">
        <v>9</v>
      </c>
      <c r="N78">
        <v>869.9</v>
      </c>
    </row>
    <row r="79" spans="1:17" x14ac:dyDescent="0.25">
      <c r="A79">
        <v>4</v>
      </c>
      <c r="B79">
        <v>1600</v>
      </c>
      <c r="C79">
        <v>1627</v>
      </c>
      <c r="D79">
        <v>1664</v>
      </c>
      <c r="E79">
        <v>1153</v>
      </c>
      <c r="H79">
        <v>8</v>
      </c>
      <c r="I79">
        <v>12</v>
      </c>
      <c r="J79">
        <v>2018</v>
      </c>
      <c r="K79">
        <v>16</v>
      </c>
      <c r="L79">
        <v>48</v>
      </c>
      <c r="M79">
        <v>9</v>
      </c>
      <c r="N79">
        <v>872.7</v>
      </c>
    </row>
    <row r="80" spans="1:17" x14ac:dyDescent="0.25">
      <c r="A80">
        <v>4</v>
      </c>
      <c r="B80">
        <v>1427</v>
      </c>
      <c r="C80">
        <v>1455</v>
      </c>
      <c r="D80">
        <v>1512</v>
      </c>
      <c r="E80">
        <v>1095</v>
      </c>
      <c r="H80">
        <v>8</v>
      </c>
      <c r="I80">
        <v>12</v>
      </c>
      <c r="J80">
        <v>2018</v>
      </c>
      <c r="K80">
        <v>16</v>
      </c>
      <c r="L80">
        <v>53</v>
      </c>
      <c r="M80">
        <v>9</v>
      </c>
      <c r="N80">
        <v>865.1</v>
      </c>
    </row>
    <row r="81" spans="1:14" x14ac:dyDescent="0.25">
      <c r="A81">
        <v>4</v>
      </c>
      <c r="B81">
        <v>1679</v>
      </c>
      <c r="C81">
        <v>1686</v>
      </c>
      <c r="D81">
        <v>1681</v>
      </c>
      <c r="E81">
        <v>1211</v>
      </c>
      <c r="H81">
        <v>8</v>
      </c>
      <c r="I81">
        <v>12</v>
      </c>
      <c r="J81">
        <v>2018</v>
      </c>
      <c r="K81">
        <v>16</v>
      </c>
      <c r="L81">
        <v>58</v>
      </c>
      <c r="M81">
        <v>9</v>
      </c>
      <c r="N81">
        <v>868.2</v>
      </c>
    </row>
    <row r="82" spans="1:14" x14ac:dyDescent="0.25">
      <c r="A82">
        <v>4</v>
      </c>
      <c r="B82">
        <v>1687</v>
      </c>
      <c r="C82">
        <v>1703</v>
      </c>
      <c r="D82">
        <v>1710</v>
      </c>
      <c r="E82">
        <v>1214</v>
      </c>
      <c r="H82">
        <v>8</v>
      </c>
      <c r="I82">
        <v>12</v>
      </c>
      <c r="J82">
        <v>2018</v>
      </c>
      <c r="K82">
        <v>17</v>
      </c>
      <c r="L82">
        <v>3</v>
      </c>
      <c r="M82">
        <v>9</v>
      </c>
      <c r="N82">
        <v>866.8</v>
      </c>
    </row>
    <row r="83" spans="1:14" x14ac:dyDescent="0.25">
      <c r="A83">
        <v>4</v>
      </c>
      <c r="B83">
        <v>1692</v>
      </c>
      <c r="C83">
        <v>1719</v>
      </c>
      <c r="D83">
        <v>2067</v>
      </c>
      <c r="E83">
        <v>1243</v>
      </c>
      <c r="H83">
        <v>8</v>
      </c>
      <c r="I83">
        <v>12</v>
      </c>
      <c r="J83">
        <v>2018</v>
      </c>
      <c r="K83">
        <v>17</v>
      </c>
      <c r="L83">
        <v>8</v>
      </c>
      <c r="M83">
        <v>9</v>
      </c>
      <c r="N83">
        <v>867.7</v>
      </c>
    </row>
    <row r="84" spans="1:14" x14ac:dyDescent="0.25">
      <c r="A84">
        <v>4</v>
      </c>
      <c r="B84">
        <v>1791</v>
      </c>
      <c r="C84">
        <v>1825</v>
      </c>
      <c r="D84">
        <v>2675</v>
      </c>
      <c r="E84">
        <v>1313</v>
      </c>
      <c r="H84">
        <v>8</v>
      </c>
      <c r="I84">
        <v>12</v>
      </c>
      <c r="J84">
        <v>2018</v>
      </c>
      <c r="K84">
        <v>17</v>
      </c>
      <c r="L84">
        <v>13</v>
      </c>
      <c r="M84">
        <v>9</v>
      </c>
      <c r="N84">
        <v>868.2</v>
      </c>
    </row>
    <row r="85" spans="1:14" x14ac:dyDescent="0.25">
      <c r="A85">
        <v>4</v>
      </c>
      <c r="B85">
        <v>1744</v>
      </c>
      <c r="C85">
        <v>1755</v>
      </c>
      <c r="D85">
        <v>1760</v>
      </c>
      <c r="E85">
        <v>1271</v>
      </c>
      <c r="H85">
        <v>8</v>
      </c>
      <c r="I85">
        <v>12</v>
      </c>
      <c r="J85">
        <v>2018</v>
      </c>
      <c r="K85">
        <v>17</v>
      </c>
      <c r="L85">
        <v>18</v>
      </c>
      <c r="M85">
        <v>9</v>
      </c>
      <c r="N85">
        <v>867</v>
      </c>
    </row>
    <row r="86" spans="1:14" x14ac:dyDescent="0.25">
      <c r="A86">
        <v>4</v>
      </c>
      <c r="B86">
        <v>1752</v>
      </c>
      <c r="C86">
        <v>1785</v>
      </c>
      <c r="D86">
        <v>1776</v>
      </c>
      <c r="E86">
        <v>1267</v>
      </c>
      <c r="H86">
        <v>8</v>
      </c>
      <c r="I86">
        <v>12</v>
      </c>
      <c r="J86">
        <v>2018</v>
      </c>
      <c r="K86">
        <v>17</v>
      </c>
      <c r="L86">
        <v>23</v>
      </c>
      <c r="M86">
        <v>9</v>
      </c>
      <c r="N86">
        <v>865.4</v>
      </c>
    </row>
    <row r="87" spans="1:14" x14ac:dyDescent="0.25">
      <c r="A87">
        <v>4</v>
      </c>
      <c r="B87">
        <v>896</v>
      </c>
      <c r="C87">
        <v>1409</v>
      </c>
      <c r="D87">
        <v>1341</v>
      </c>
      <c r="E87">
        <v>1016</v>
      </c>
      <c r="H87">
        <v>8</v>
      </c>
      <c r="I87">
        <v>12</v>
      </c>
      <c r="J87">
        <v>2018</v>
      </c>
      <c r="K87">
        <v>17</v>
      </c>
      <c r="L87">
        <v>28</v>
      </c>
      <c r="M87">
        <v>9</v>
      </c>
      <c r="N87">
        <v>868.4</v>
      </c>
    </row>
    <row r="88" spans="1:14" x14ac:dyDescent="0.25">
      <c r="A88">
        <v>4</v>
      </c>
      <c r="B88">
        <v>1591</v>
      </c>
      <c r="C88">
        <v>1606</v>
      </c>
      <c r="D88">
        <v>1601</v>
      </c>
      <c r="E88">
        <v>1155</v>
      </c>
      <c r="H88">
        <v>8</v>
      </c>
      <c r="I88">
        <v>12</v>
      </c>
      <c r="J88">
        <v>2018</v>
      </c>
      <c r="K88">
        <v>17</v>
      </c>
      <c r="L88">
        <v>33</v>
      </c>
      <c r="M88">
        <v>9</v>
      </c>
      <c r="N88">
        <v>863.1</v>
      </c>
    </row>
    <row r="89" spans="1:14" x14ac:dyDescent="0.25">
      <c r="A89">
        <v>4</v>
      </c>
      <c r="B89">
        <v>1543</v>
      </c>
      <c r="C89">
        <v>1552</v>
      </c>
      <c r="D89">
        <v>1570</v>
      </c>
      <c r="E89">
        <v>1137</v>
      </c>
      <c r="H89">
        <v>8</v>
      </c>
      <c r="I89">
        <v>12</v>
      </c>
      <c r="J89">
        <v>2018</v>
      </c>
      <c r="K89">
        <v>17</v>
      </c>
      <c r="L89">
        <v>38</v>
      </c>
      <c r="M89">
        <v>9</v>
      </c>
      <c r="N89">
        <v>857.9</v>
      </c>
    </row>
    <row r="90" spans="1:14" x14ac:dyDescent="0.25">
      <c r="A90">
        <v>4</v>
      </c>
      <c r="B90">
        <v>1681</v>
      </c>
      <c r="C90">
        <v>1683</v>
      </c>
      <c r="D90">
        <v>1683</v>
      </c>
      <c r="E90">
        <v>1275</v>
      </c>
      <c r="H90">
        <v>8</v>
      </c>
      <c r="I90">
        <v>12</v>
      </c>
      <c r="J90">
        <v>2018</v>
      </c>
      <c r="K90">
        <v>17</v>
      </c>
      <c r="L90">
        <v>43</v>
      </c>
      <c r="M90">
        <v>9</v>
      </c>
      <c r="N90">
        <v>865.3</v>
      </c>
    </row>
    <row r="91" spans="1:14" x14ac:dyDescent="0.25">
      <c r="A91">
        <v>4</v>
      </c>
      <c r="B91">
        <v>1700</v>
      </c>
      <c r="C91">
        <v>1713</v>
      </c>
      <c r="D91">
        <v>1704</v>
      </c>
      <c r="E91">
        <v>1254</v>
      </c>
      <c r="H91">
        <v>8</v>
      </c>
      <c r="I91">
        <v>12</v>
      </c>
      <c r="J91">
        <v>2018</v>
      </c>
      <c r="K91">
        <v>17</v>
      </c>
      <c r="L91">
        <v>48</v>
      </c>
      <c r="M91">
        <v>9</v>
      </c>
      <c r="N91">
        <v>861.9</v>
      </c>
    </row>
    <row r="92" spans="1:14" x14ac:dyDescent="0.25">
      <c r="A92">
        <v>4</v>
      </c>
      <c r="B92">
        <v>1540</v>
      </c>
      <c r="C92">
        <v>1545</v>
      </c>
      <c r="D92">
        <v>1554</v>
      </c>
      <c r="E92">
        <v>1143</v>
      </c>
      <c r="H92">
        <v>8</v>
      </c>
      <c r="I92">
        <v>12</v>
      </c>
      <c r="J92">
        <v>2018</v>
      </c>
      <c r="K92">
        <v>17</v>
      </c>
      <c r="L92">
        <v>53</v>
      </c>
      <c r="M92">
        <v>9</v>
      </c>
      <c r="N92">
        <v>865.7</v>
      </c>
    </row>
    <row r="93" spans="1:14" x14ac:dyDescent="0.25">
      <c r="A93">
        <v>4</v>
      </c>
      <c r="B93">
        <v>1630</v>
      </c>
      <c r="C93">
        <v>1651</v>
      </c>
      <c r="D93">
        <v>1648</v>
      </c>
      <c r="E93">
        <v>1200</v>
      </c>
      <c r="H93">
        <v>8</v>
      </c>
      <c r="I93">
        <v>12</v>
      </c>
      <c r="J93">
        <v>2018</v>
      </c>
      <c r="K93">
        <v>17</v>
      </c>
      <c r="L93">
        <v>58</v>
      </c>
      <c r="M93">
        <v>9</v>
      </c>
      <c r="N93">
        <v>863.6</v>
      </c>
    </row>
    <row r="94" spans="1:14" x14ac:dyDescent="0.25">
      <c r="A94">
        <v>4</v>
      </c>
      <c r="B94">
        <v>1616</v>
      </c>
      <c r="C94">
        <v>1634</v>
      </c>
      <c r="D94">
        <v>2167</v>
      </c>
      <c r="E94">
        <v>1215</v>
      </c>
      <c r="H94">
        <v>8</v>
      </c>
      <c r="I94">
        <v>12</v>
      </c>
      <c r="J94">
        <v>2018</v>
      </c>
      <c r="K94">
        <v>18</v>
      </c>
      <c r="L94">
        <v>3</v>
      </c>
      <c r="M94">
        <v>9</v>
      </c>
      <c r="N94">
        <v>866</v>
      </c>
    </row>
    <row r="95" spans="1:14" x14ac:dyDescent="0.25">
      <c r="A95">
        <v>4</v>
      </c>
      <c r="B95">
        <v>1691</v>
      </c>
      <c r="C95">
        <v>1702</v>
      </c>
      <c r="D95">
        <v>2859</v>
      </c>
      <c r="E95">
        <v>1245</v>
      </c>
      <c r="H95">
        <v>8</v>
      </c>
      <c r="I95">
        <v>12</v>
      </c>
      <c r="J95">
        <v>2018</v>
      </c>
      <c r="K95">
        <v>18</v>
      </c>
      <c r="L95">
        <v>8</v>
      </c>
      <c r="M95">
        <v>9</v>
      </c>
      <c r="N95">
        <v>871.4</v>
      </c>
    </row>
    <row r="96" spans="1:14" x14ac:dyDescent="0.25">
      <c r="A96">
        <v>4</v>
      </c>
      <c r="B96">
        <v>4095</v>
      </c>
      <c r="C96">
        <v>4095</v>
      </c>
      <c r="D96">
        <v>4095</v>
      </c>
      <c r="E96">
        <v>4088</v>
      </c>
      <c r="H96">
        <v>8</v>
      </c>
      <c r="I96">
        <v>12</v>
      </c>
      <c r="J96">
        <v>2018</v>
      </c>
      <c r="K96">
        <v>18</v>
      </c>
      <c r="L96">
        <v>13</v>
      </c>
      <c r="M96">
        <v>9</v>
      </c>
      <c r="N96">
        <v>863</v>
      </c>
    </row>
    <row r="97" spans="1:17" x14ac:dyDescent="0.25">
      <c r="A97">
        <v>4</v>
      </c>
      <c r="B97">
        <v>1440</v>
      </c>
      <c r="C97">
        <v>1451</v>
      </c>
      <c r="D97">
        <v>2335</v>
      </c>
      <c r="E97">
        <v>1046</v>
      </c>
      <c r="H97">
        <v>8</v>
      </c>
      <c r="I97">
        <v>12</v>
      </c>
      <c r="J97">
        <v>2018</v>
      </c>
      <c r="K97">
        <v>18</v>
      </c>
      <c r="L97">
        <v>18</v>
      </c>
      <c r="M97">
        <v>9</v>
      </c>
      <c r="N97">
        <v>871.5</v>
      </c>
    </row>
    <row r="98" spans="1:17" x14ac:dyDescent="0.25">
      <c r="A98">
        <v>4</v>
      </c>
      <c r="B98">
        <v>1559</v>
      </c>
      <c r="C98">
        <v>1585</v>
      </c>
      <c r="D98">
        <v>1863</v>
      </c>
      <c r="E98">
        <v>1143</v>
      </c>
      <c r="H98">
        <v>8</v>
      </c>
      <c r="I98">
        <v>12</v>
      </c>
      <c r="J98">
        <v>2018</v>
      </c>
      <c r="K98">
        <v>18</v>
      </c>
      <c r="L98">
        <v>23</v>
      </c>
      <c r="M98">
        <v>9</v>
      </c>
      <c r="N98">
        <v>868.8</v>
      </c>
    </row>
    <row r="99" spans="1:17" x14ac:dyDescent="0.25">
      <c r="A99">
        <v>4</v>
      </c>
      <c r="B99">
        <v>1527</v>
      </c>
      <c r="C99">
        <v>1561</v>
      </c>
      <c r="D99">
        <v>1569</v>
      </c>
      <c r="E99">
        <v>1139</v>
      </c>
      <c r="H99">
        <v>8</v>
      </c>
      <c r="I99">
        <v>12</v>
      </c>
      <c r="J99">
        <v>2018</v>
      </c>
      <c r="K99">
        <v>18</v>
      </c>
      <c r="L99">
        <v>28</v>
      </c>
      <c r="M99">
        <v>9</v>
      </c>
      <c r="N99">
        <v>870</v>
      </c>
    </row>
    <row r="100" spans="1:17" x14ac:dyDescent="0.25">
      <c r="A100">
        <v>4</v>
      </c>
      <c r="B100">
        <v>1585</v>
      </c>
      <c r="C100">
        <v>1585</v>
      </c>
      <c r="D100">
        <v>2221</v>
      </c>
      <c r="E100">
        <v>1149</v>
      </c>
      <c r="H100">
        <v>8</v>
      </c>
      <c r="I100">
        <v>12</v>
      </c>
      <c r="J100">
        <v>2018</v>
      </c>
      <c r="K100">
        <v>18</v>
      </c>
      <c r="L100">
        <v>33</v>
      </c>
      <c r="M100">
        <v>9</v>
      </c>
      <c r="N100">
        <v>869.3</v>
      </c>
    </row>
    <row r="101" spans="1:17" x14ac:dyDescent="0.25">
      <c r="A101">
        <v>4</v>
      </c>
      <c r="B101">
        <v>1618</v>
      </c>
      <c r="C101">
        <v>1619</v>
      </c>
      <c r="D101">
        <v>1886</v>
      </c>
      <c r="E101">
        <v>1203</v>
      </c>
      <c r="H101">
        <v>8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866.8</v>
      </c>
      <c r="O101" t="s">
        <v>0</v>
      </c>
      <c r="P101" t="s">
        <v>0</v>
      </c>
      <c r="Q101" t="s">
        <v>0</v>
      </c>
    </row>
    <row r="102" spans="1:17" x14ac:dyDescent="0.25">
      <c r="A102">
        <v>4</v>
      </c>
      <c r="B102">
        <v>1652</v>
      </c>
      <c r="C102">
        <v>1666</v>
      </c>
      <c r="D102">
        <v>2154</v>
      </c>
      <c r="E102">
        <v>1225</v>
      </c>
      <c r="H102">
        <v>8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862.1</v>
      </c>
    </row>
    <row r="103" spans="1:17" x14ac:dyDescent="0.25">
      <c r="A103">
        <v>4</v>
      </c>
      <c r="B103">
        <v>1634</v>
      </c>
      <c r="C103">
        <v>1635</v>
      </c>
      <c r="D103">
        <v>2182</v>
      </c>
      <c r="E103">
        <v>1199</v>
      </c>
      <c r="H103">
        <v>8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862.4</v>
      </c>
    </row>
    <row r="104" spans="1:17" x14ac:dyDescent="0.25">
      <c r="A104">
        <v>4</v>
      </c>
      <c r="B104">
        <v>1568</v>
      </c>
      <c r="C104">
        <v>1595</v>
      </c>
      <c r="D104">
        <v>1630</v>
      </c>
      <c r="E104">
        <v>1152</v>
      </c>
      <c r="H104">
        <v>8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862.4</v>
      </c>
    </row>
    <row r="105" spans="1:17" x14ac:dyDescent="0.25">
      <c r="A105">
        <v>4</v>
      </c>
      <c r="B105">
        <v>1511</v>
      </c>
      <c r="C105">
        <v>1513</v>
      </c>
      <c r="D105">
        <v>2574</v>
      </c>
      <c r="E105">
        <v>1103</v>
      </c>
      <c r="H105">
        <v>8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867.9</v>
      </c>
    </row>
    <row r="106" spans="1:17" x14ac:dyDescent="0.25">
      <c r="A106">
        <v>4</v>
      </c>
      <c r="B106">
        <v>1527</v>
      </c>
      <c r="C106">
        <v>1531</v>
      </c>
      <c r="D106">
        <v>2583</v>
      </c>
      <c r="E106">
        <v>1112</v>
      </c>
      <c r="H106">
        <v>8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872.1</v>
      </c>
    </row>
    <row r="107" spans="1:17" x14ac:dyDescent="0.25">
      <c r="A107">
        <v>4</v>
      </c>
      <c r="B107">
        <v>1571</v>
      </c>
      <c r="C107">
        <v>1569</v>
      </c>
      <c r="D107">
        <v>1587</v>
      </c>
      <c r="E107">
        <v>1139</v>
      </c>
      <c r="H107">
        <v>8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873.6</v>
      </c>
    </row>
    <row r="108" spans="1:17" x14ac:dyDescent="0.25">
      <c r="A108">
        <v>4</v>
      </c>
      <c r="B108">
        <v>1611</v>
      </c>
      <c r="C108">
        <v>1635</v>
      </c>
      <c r="D108">
        <v>2297</v>
      </c>
      <c r="E108">
        <v>1181</v>
      </c>
      <c r="H108">
        <v>8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870.5</v>
      </c>
    </row>
    <row r="109" spans="1:17" x14ac:dyDescent="0.25">
      <c r="A109">
        <v>4</v>
      </c>
      <c r="B109">
        <v>1625</v>
      </c>
      <c r="C109">
        <v>1648</v>
      </c>
      <c r="D109">
        <v>1650</v>
      </c>
      <c r="E109">
        <v>1198</v>
      </c>
      <c r="H109">
        <v>8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872.2</v>
      </c>
      <c r="O109" t="s">
        <v>0</v>
      </c>
      <c r="P109" t="s">
        <v>0</v>
      </c>
      <c r="Q109" t="s">
        <v>0</v>
      </c>
    </row>
    <row r="110" spans="1:17" x14ac:dyDescent="0.25">
      <c r="A110">
        <v>4</v>
      </c>
      <c r="B110">
        <v>1529</v>
      </c>
      <c r="C110">
        <v>1544</v>
      </c>
      <c r="D110">
        <v>2006</v>
      </c>
      <c r="E110">
        <v>1147</v>
      </c>
      <c r="H110">
        <v>8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868.2</v>
      </c>
    </row>
    <row r="111" spans="1:17" x14ac:dyDescent="0.25">
      <c r="A111">
        <v>4</v>
      </c>
      <c r="B111">
        <v>1210</v>
      </c>
      <c r="C111">
        <v>1299</v>
      </c>
      <c r="D111">
        <v>1216</v>
      </c>
      <c r="E111">
        <v>1027</v>
      </c>
      <c r="H111">
        <v>8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872.5</v>
      </c>
    </row>
    <row r="112" spans="1:17" x14ac:dyDescent="0.25">
      <c r="A112">
        <v>4</v>
      </c>
      <c r="B112">
        <v>1570</v>
      </c>
      <c r="C112">
        <v>1586</v>
      </c>
      <c r="D112">
        <v>1612</v>
      </c>
      <c r="E112">
        <v>1144</v>
      </c>
      <c r="H112">
        <v>8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872.2</v>
      </c>
    </row>
    <row r="113" spans="1:17" x14ac:dyDescent="0.25">
      <c r="A113">
        <v>4</v>
      </c>
      <c r="B113">
        <v>1579</v>
      </c>
      <c r="C113">
        <v>1575</v>
      </c>
      <c r="D113">
        <v>2710</v>
      </c>
      <c r="E113">
        <v>1171</v>
      </c>
      <c r="H113">
        <v>8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863.7</v>
      </c>
    </row>
    <row r="114" spans="1:17" x14ac:dyDescent="0.25">
      <c r="A114">
        <v>4</v>
      </c>
      <c r="B114">
        <v>4095</v>
      </c>
      <c r="C114">
        <v>4095</v>
      </c>
      <c r="D114">
        <v>4095</v>
      </c>
      <c r="E114">
        <v>2047</v>
      </c>
      <c r="H114">
        <v>8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862.4</v>
      </c>
      <c r="O114" t="s">
        <v>0</v>
      </c>
      <c r="P114" t="s">
        <v>0</v>
      </c>
      <c r="Q114" t="s">
        <v>0</v>
      </c>
    </row>
    <row r="115" spans="1:17" x14ac:dyDescent="0.25">
      <c r="A115">
        <v>4</v>
      </c>
      <c r="B115">
        <v>1535</v>
      </c>
      <c r="C115">
        <v>1556</v>
      </c>
      <c r="D115">
        <v>2723</v>
      </c>
      <c r="E115">
        <v>1150</v>
      </c>
      <c r="H115">
        <v>8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859.8</v>
      </c>
    </row>
    <row r="116" spans="1:17" x14ac:dyDescent="0.25">
      <c r="A116">
        <v>4</v>
      </c>
      <c r="B116">
        <v>1534</v>
      </c>
      <c r="C116">
        <v>1540</v>
      </c>
      <c r="D116">
        <v>2892</v>
      </c>
      <c r="E116">
        <v>1092</v>
      </c>
      <c r="H116">
        <v>8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864.5</v>
      </c>
    </row>
    <row r="117" spans="1:17" x14ac:dyDescent="0.25">
      <c r="A117">
        <v>4</v>
      </c>
      <c r="B117">
        <v>1427</v>
      </c>
      <c r="C117">
        <v>1457</v>
      </c>
      <c r="D117">
        <v>2182</v>
      </c>
      <c r="E117">
        <v>1073</v>
      </c>
      <c r="H117">
        <v>8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856.3</v>
      </c>
    </row>
    <row r="118" spans="1:17" x14ac:dyDescent="0.25">
      <c r="A118">
        <v>4</v>
      </c>
      <c r="B118">
        <v>1363</v>
      </c>
      <c r="C118">
        <v>1383</v>
      </c>
      <c r="D118">
        <v>2664</v>
      </c>
      <c r="E118">
        <v>1014</v>
      </c>
      <c r="H118">
        <v>8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860.2</v>
      </c>
    </row>
    <row r="119" spans="1:17" x14ac:dyDescent="0.25">
      <c r="A119">
        <v>4</v>
      </c>
      <c r="B119">
        <v>1326</v>
      </c>
      <c r="C119">
        <v>1283</v>
      </c>
      <c r="D119">
        <v>2785</v>
      </c>
      <c r="E119">
        <v>964</v>
      </c>
      <c r="H119">
        <v>8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861.8</v>
      </c>
    </row>
    <row r="120" spans="1:17" x14ac:dyDescent="0.25">
      <c r="A120">
        <v>4</v>
      </c>
      <c r="B120">
        <v>1262</v>
      </c>
      <c r="C120">
        <v>1333</v>
      </c>
      <c r="D120">
        <v>2555</v>
      </c>
      <c r="E120">
        <v>971</v>
      </c>
      <c r="H120">
        <v>8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863.1</v>
      </c>
    </row>
    <row r="121" spans="1:17" x14ac:dyDescent="0.25">
      <c r="A121">
        <v>4</v>
      </c>
      <c r="B121">
        <v>1282</v>
      </c>
      <c r="C121">
        <v>1353</v>
      </c>
      <c r="D121">
        <v>1347</v>
      </c>
      <c r="E121">
        <v>987</v>
      </c>
      <c r="H121">
        <v>8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865.8</v>
      </c>
    </row>
    <row r="122" spans="1:17" x14ac:dyDescent="0.25">
      <c r="A122">
        <v>4</v>
      </c>
      <c r="B122">
        <v>1364</v>
      </c>
      <c r="C122">
        <v>1399</v>
      </c>
      <c r="D122">
        <v>1347</v>
      </c>
      <c r="E122">
        <v>1003</v>
      </c>
      <c r="H122">
        <v>8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861</v>
      </c>
    </row>
    <row r="123" spans="1:17" x14ac:dyDescent="0.25">
      <c r="A123">
        <v>4</v>
      </c>
      <c r="B123">
        <v>1283</v>
      </c>
      <c r="C123">
        <v>1307</v>
      </c>
      <c r="D123">
        <v>1287</v>
      </c>
      <c r="E123">
        <v>958</v>
      </c>
      <c r="H123">
        <v>8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861.5</v>
      </c>
    </row>
    <row r="124" spans="1:17" x14ac:dyDescent="0.25">
      <c r="A124">
        <v>4</v>
      </c>
      <c r="B124">
        <v>4095</v>
      </c>
      <c r="C124">
        <v>4095</v>
      </c>
      <c r="D124">
        <v>4095</v>
      </c>
      <c r="E124">
        <v>2047</v>
      </c>
      <c r="H124">
        <v>8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860.4</v>
      </c>
    </row>
    <row r="125" spans="1:17" x14ac:dyDescent="0.25">
      <c r="A125">
        <v>4</v>
      </c>
      <c r="B125">
        <v>1250</v>
      </c>
      <c r="C125">
        <v>1271</v>
      </c>
      <c r="D125">
        <v>1739</v>
      </c>
      <c r="E125">
        <v>935</v>
      </c>
      <c r="H125">
        <v>8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869.2</v>
      </c>
    </row>
    <row r="126" spans="1:17" x14ac:dyDescent="0.25">
      <c r="A126">
        <v>4</v>
      </c>
      <c r="B126">
        <v>1251</v>
      </c>
      <c r="C126">
        <v>1275</v>
      </c>
      <c r="D126">
        <v>2456</v>
      </c>
      <c r="E126">
        <v>930</v>
      </c>
      <c r="H126">
        <v>8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867.7</v>
      </c>
    </row>
    <row r="127" spans="1:17" x14ac:dyDescent="0.25">
      <c r="A127">
        <v>4</v>
      </c>
      <c r="B127">
        <v>1128</v>
      </c>
      <c r="C127">
        <v>1151</v>
      </c>
      <c r="D127">
        <v>1177</v>
      </c>
      <c r="E127">
        <v>817</v>
      </c>
      <c r="H127">
        <v>8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874.6</v>
      </c>
    </row>
    <row r="128" spans="1:17" x14ac:dyDescent="0.25">
      <c r="A128">
        <v>4</v>
      </c>
      <c r="B128">
        <v>1116</v>
      </c>
      <c r="C128">
        <v>1143</v>
      </c>
      <c r="D128">
        <v>1852</v>
      </c>
      <c r="E128">
        <v>832</v>
      </c>
      <c r="H128">
        <v>8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873.3</v>
      </c>
    </row>
    <row r="129" spans="1:14" x14ac:dyDescent="0.25">
      <c r="A129">
        <v>4</v>
      </c>
      <c r="B129">
        <v>832</v>
      </c>
      <c r="C129">
        <v>847</v>
      </c>
      <c r="D129">
        <v>853</v>
      </c>
      <c r="E129">
        <v>587</v>
      </c>
      <c r="H129">
        <v>8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870.4</v>
      </c>
    </row>
    <row r="130" spans="1:14" x14ac:dyDescent="0.25">
      <c r="A130">
        <v>4</v>
      </c>
      <c r="B130">
        <v>1016</v>
      </c>
      <c r="C130">
        <v>1029</v>
      </c>
      <c r="D130">
        <v>1794</v>
      </c>
      <c r="E130">
        <v>686</v>
      </c>
      <c r="H130">
        <v>8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867.7</v>
      </c>
    </row>
    <row r="131" spans="1:14" x14ac:dyDescent="0.25">
      <c r="A131">
        <v>4</v>
      </c>
      <c r="B131">
        <v>4095</v>
      </c>
      <c r="C131">
        <v>4095</v>
      </c>
      <c r="D131">
        <v>4095</v>
      </c>
      <c r="E131">
        <v>2063</v>
      </c>
      <c r="H131">
        <v>8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898.2</v>
      </c>
    </row>
    <row r="132" spans="1:14" x14ac:dyDescent="0.25">
      <c r="A132">
        <v>4</v>
      </c>
      <c r="B132">
        <v>998</v>
      </c>
      <c r="C132">
        <v>1014</v>
      </c>
      <c r="D132">
        <v>1247</v>
      </c>
      <c r="E132">
        <v>740</v>
      </c>
      <c r="H132">
        <v>8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869.9</v>
      </c>
    </row>
    <row r="133" spans="1:14" x14ac:dyDescent="0.25">
      <c r="A133">
        <v>4</v>
      </c>
      <c r="B133">
        <v>912</v>
      </c>
      <c r="C133">
        <v>932</v>
      </c>
      <c r="D133">
        <v>1223</v>
      </c>
      <c r="E133">
        <v>658</v>
      </c>
      <c r="H133">
        <v>8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871.7</v>
      </c>
    </row>
    <row r="134" spans="1:14" x14ac:dyDescent="0.25">
      <c r="A134">
        <v>4</v>
      </c>
      <c r="B134">
        <v>879</v>
      </c>
      <c r="C134">
        <v>905</v>
      </c>
      <c r="D134">
        <v>2009</v>
      </c>
      <c r="E134">
        <v>622</v>
      </c>
      <c r="H134">
        <v>8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869.3</v>
      </c>
    </row>
    <row r="135" spans="1:14" x14ac:dyDescent="0.25">
      <c r="A135">
        <v>4</v>
      </c>
      <c r="B135">
        <v>4095</v>
      </c>
      <c r="C135">
        <v>4095</v>
      </c>
      <c r="D135">
        <v>4095</v>
      </c>
      <c r="E135">
        <v>2047</v>
      </c>
      <c r="H135">
        <v>8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866.6</v>
      </c>
    </row>
    <row r="136" spans="1:14" x14ac:dyDescent="0.25">
      <c r="A136">
        <v>4</v>
      </c>
      <c r="B136">
        <v>832</v>
      </c>
      <c r="C136">
        <v>855</v>
      </c>
      <c r="D136">
        <v>849</v>
      </c>
      <c r="E136">
        <v>623</v>
      </c>
      <c r="H136">
        <v>8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872.2</v>
      </c>
    </row>
    <row r="137" spans="1:14" x14ac:dyDescent="0.25">
      <c r="A137">
        <v>4</v>
      </c>
      <c r="B137">
        <v>771</v>
      </c>
      <c r="C137">
        <v>787</v>
      </c>
      <c r="D137">
        <v>777</v>
      </c>
      <c r="E137">
        <v>559</v>
      </c>
      <c r="H137">
        <v>8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863.1</v>
      </c>
    </row>
    <row r="138" spans="1:14" x14ac:dyDescent="0.25">
      <c r="A138">
        <v>4</v>
      </c>
      <c r="B138">
        <v>711</v>
      </c>
      <c r="C138">
        <v>755</v>
      </c>
      <c r="D138">
        <v>702</v>
      </c>
      <c r="E138">
        <v>513</v>
      </c>
      <c r="H138">
        <v>8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865.4</v>
      </c>
    </row>
    <row r="139" spans="1:14" x14ac:dyDescent="0.25">
      <c r="A139">
        <v>4</v>
      </c>
      <c r="B139">
        <v>4095</v>
      </c>
      <c r="C139">
        <v>4095</v>
      </c>
      <c r="D139">
        <v>4095</v>
      </c>
      <c r="E139">
        <v>2047</v>
      </c>
      <c r="H139">
        <v>8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862.2</v>
      </c>
    </row>
    <row r="140" spans="1:14" x14ac:dyDescent="0.25">
      <c r="A140">
        <v>4</v>
      </c>
      <c r="B140">
        <v>606</v>
      </c>
      <c r="C140">
        <v>663</v>
      </c>
      <c r="D140">
        <v>623</v>
      </c>
      <c r="E140">
        <v>418</v>
      </c>
      <c r="H140">
        <v>8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857.6</v>
      </c>
    </row>
    <row r="141" spans="1:14" x14ac:dyDescent="0.25">
      <c r="A141">
        <v>4</v>
      </c>
      <c r="B141">
        <v>575</v>
      </c>
      <c r="C141">
        <v>599</v>
      </c>
      <c r="D141">
        <v>577</v>
      </c>
      <c r="E141">
        <v>408</v>
      </c>
      <c r="H141">
        <v>8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858</v>
      </c>
    </row>
    <row r="142" spans="1:14" x14ac:dyDescent="0.25">
      <c r="A142">
        <v>4</v>
      </c>
      <c r="B142">
        <v>512</v>
      </c>
      <c r="C142">
        <v>531</v>
      </c>
      <c r="D142">
        <v>538</v>
      </c>
      <c r="E142">
        <v>345</v>
      </c>
      <c r="H142">
        <v>8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860.3</v>
      </c>
    </row>
    <row r="143" spans="1:14" x14ac:dyDescent="0.25">
      <c r="A143">
        <v>4</v>
      </c>
      <c r="B143">
        <v>439</v>
      </c>
      <c r="C143">
        <v>445</v>
      </c>
      <c r="D143">
        <v>427</v>
      </c>
      <c r="E143">
        <v>311</v>
      </c>
      <c r="H143">
        <v>8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857.7</v>
      </c>
    </row>
    <row r="144" spans="1:14" x14ac:dyDescent="0.25">
      <c r="A144">
        <v>4</v>
      </c>
      <c r="B144">
        <v>398</v>
      </c>
      <c r="C144">
        <v>415</v>
      </c>
      <c r="D144">
        <v>391</v>
      </c>
      <c r="E144">
        <v>291</v>
      </c>
      <c r="H144">
        <v>8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862.2</v>
      </c>
    </row>
    <row r="145" spans="1:14" x14ac:dyDescent="0.25">
      <c r="A145">
        <v>4</v>
      </c>
      <c r="B145">
        <v>354</v>
      </c>
      <c r="C145">
        <v>374</v>
      </c>
      <c r="D145">
        <v>324</v>
      </c>
      <c r="E145">
        <v>252</v>
      </c>
      <c r="H145">
        <v>8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858.2</v>
      </c>
    </row>
    <row r="146" spans="1:14" x14ac:dyDescent="0.25">
      <c r="A146">
        <v>4</v>
      </c>
      <c r="B146">
        <v>316</v>
      </c>
      <c r="C146">
        <v>330</v>
      </c>
      <c r="D146">
        <v>310</v>
      </c>
      <c r="E146">
        <v>239</v>
      </c>
      <c r="H146">
        <v>8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857.2</v>
      </c>
    </row>
    <row r="147" spans="1:14" x14ac:dyDescent="0.25">
      <c r="A147">
        <v>4</v>
      </c>
      <c r="B147">
        <v>247</v>
      </c>
      <c r="C147">
        <v>266</v>
      </c>
      <c r="D147">
        <v>241</v>
      </c>
      <c r="E147">
        <v>174</v>
      </c>
      <c r="H147">
        <v>8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863.2</v>
      </c>
    </row>
    <row r="148" spans="1:14" x14ac:dyDescent="0.25">
      <c r="A148">
        <v>4</v>
      </c>
      <c r="B148">
        <v>234</v>
      </c>
      <c r="C148">
        <v>242</v>
      </c>
      <c r="D148">
        <v>232</v>
      </c>
      <c r="E148">
        <v>172</v>
      </c>
      <c r="H148">
        <v>8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859.1</v>
      </c>
    </row>
    <row r="149" spans="1:14" x14ac:dyDescent="0.25">
      <c r="A149">
        <v>4</v>
      </c>
      <c r="B149">
        <v>174</v>
      </c>
      <c r="C149">
        <v>192</v>
      </c>
      <c r="D149">
        <v>169</v>
      </c>
      <c r="E149">
        <v>114</v>
      </c>
      <c r="H149">
        <v>8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859.1</v>
      </c>
    </row>
    <row r="150" spans="1:14" x14ac:dyDescent="0.25">
      <c r="A150">
        <v>4</v>
      </c>
      <c r="B150">
        <v>99</v>
      </c>
      <c r="C150">
        <v>113</v>
      </c>
      <c r="D150">
        <v>114</v>
      </c>
      <c r="E150">
        <v>104</v>
      </c>
      <c r="H150">
        <v>8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860</v>
      </c>
    </row>
    <row r="151" spans="1:14" x14ac:dyDescent="0.25">
      <c r="A151">
        <v>4</v>
      </c>
      <c r="B151">
        <v>90</v>
      </c>
      <c r="C151">
        <v>122</v>
      </c>
      <c r="D151">
        <v>99</v>
      </c>
      <c r="E151">
        <v>72</v>
      </c>
      <c r="H151">
        <v>8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867.2</v>
      </c>
    </row>
    <row r="152" spans="1:14" x14ac:dyDescent="0.25">
      <c r="A152">
        <v>4</v>
      </c>
      <c r="B152">
        <v>71</v>
      </c>
      <c r="C152">
        <v>66</v>
      </c>
      <c r="D152">
        <v>86</v>
      </c>
      <c r="E152">
        <v>38</v>
      </c>
      <c r="H152">
        <v>8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867.3</v>
      </c>
    </row>
    <row r="153" spans="1:14" x14ac:dyDescent="0.25">
      <c r="A153">
        <v>4</v>
      </c>
      <c r="B153">
        <v>96</v>
      </c>
      <c r="C153">
        <v>75</v>
      </c>
      <c r="D153">
        <v>87</v>
      </c>
      <c r="E153">
        <v>38</v>
      </c>
      <c r="H153">
        <v>8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864.6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4</v>
      </c>
      <c r="B1">
        <v>9</v>
      </c>
      <c r="C1">
        <v>6</v>
      </c>
      <c r="D1">
        <v>10</v>
      </c>
      <c r="E1">
        <v>8</v>
      </c>
      <c r="H1">
        <v>9</v>
      </c>
      <c r="I1">
        <v>12</v>
      </c>
      <c r="J1">
        <v>2018</v>
      </c>
      <c r="K1">
        <v>10</v>
      </c>
      <c r="L1">
        <v>13</v>
      </c>
      <c r="M1">
        <v>9</v>
      </c>
      <c r="N1">
        <v>872.7</v>
      </c>
    </row>
    <row r="2" spans="1:17" x14ac:dyDescent="0.25">
      <c r="A2">
        <v>4</v>
      </c>
      <c r="B2">
        <v>11</v>
      </c>
      <c r="C2">
        <v>6</v>
      </c>
      <c r="D2">
        <v>11</v>
      </c>
      <c r="E2">
        <v>8</v>
      </c>
      <c r="H2">
        <v>9</v>
      </c>
      <c r="I2">
        <v>12</v>
      </c>
      <c r="J2">
        <v>2018</v>
      </c>
      <c r="K2">
        <v>10</v>
      </c>
      <c r="L2">
        <v>18</v>
      </c>
      <c r="M2">
        <v>9</v>
      </c>
      <c r="N2">
        <v>873.3</v>
      </c>
    </row>
    <row r="3" spans="1:17" x14ac:dyDescent="0.25">
      <c r="A3">
        <v>4</v>
      </c>
      <c r="B3">
        <v>11</v>
      </c>
      <c r="C3">
        <v>6</v>
      </c>
      <c r="D3">
        <v>11</v>
      </c>
      <c r="E3">
        <v>9</v>
      </c>
      <c r="H3">
        <v>9</v>
      </c>
      <c r="I3">
        <v>12</v>
      </c>
      <c r="J3">
        <v>2018</v>
      </c>
      <c r="K3">
        <v>10</v>
      </c>
      <c r="L3">
        <v>23</v>
      </c>
      <c r="M3">
        <v>9</v>
      </c>
      <c r="N3">
        <v>871.7</v>
      </c>
    </row>
    <row r="4" spans="1:17" x14ac:dyDescent="0.25">
      <c r="A4">
        <v>4</v>
      </c>
      <c r="B4">
        <v>371</v>
      </c>
      <c r="C4">
        <v>397</v>
      </c>
      <c r="D4">
        <v>402</v>
      </c>
      <c r="E4">
        <v>274</v>
      </c>
      <c r="H4">
        <v>9</v>
      </c>
      <c r="I4">
        <v>12</v>
      </c>
      <c r="J4">
        <v>2018</v>
      </c>
      <c r="K4">
        <v>10</v>
      </c>
      <c r="L4">
        <v>28</v>
      </c>
      <c r="M4">
        <v>9</v>
      </c>
      <c r="N4">
        <v>872.4</v>
      </c>
    </row>
    <row r="5" spans="1:17" x14ac:dyDescent="0.25">
      <c r="A5">
        <v>4</v>
      </c>
      <c r="B5">
        <v>436</v>
      </c>
      <c r="C5">
        <v>483</v>
      </c>
      <c r="D5">
        <v>457</v>
      </c>
      <c r="E5">
        <v>308</v>
      </c>
      <c r="H5">
        <v>9</v>
      </c>
      <c r="I5">
        <v>12</v>
      </c>
      <c r="J5">
        <v>2018</v>
      </c>
      <c r="K5">
        <v>10</v>
      </c>
      <c r="L5">
        <v>33</v>
      </c>
      <c r="M5">
        <v>9</v>
      </c>
      <c r="N5">
        <v>875</v>
      </c>
    </row>
    <row r="6" spans="1:17" x14ac:dyDescent="0.25">
      <c r="A6">
        <v>4</v>
      </c>
      <c r="B6">
        <v>519</v>
      </c>
      <c r="C6">
        <v>551</v>
      </c>
      <c r="D6">
        <v>517</v>
      </c>
      <c r="E6">
        <v>364</v>
      </c>
      <c r="H6">
        <v>9</v>
      </c>
      <c r="I6">
        <v>12</v>
      </c>
      <c r="J6">
        <v>2018</v>
      </c>
      <c r="K6">
        <v>10</v>
      </c>
      <c r="L6">
        <v>38</v>
      </c>
      <c r="M6">
        <v>9</v>
      </c>
      <c r="N6">
        <v>887.9</v>
      </c>
    </row>
    <row r="7" spans="1:17" x14ac:dyDescent="0.25">
      <c r="A7">
        <v>4</v>
      </c>
      <c r="B7">
        <v>600</v>
      </c>
      <c r="C7">
        <v>627</v>
      </c>
      <c r="D7">
        <v>609</v>
      </c>
      <c r="E7">
        <v>423</v>
      </c>
      <c r="H7">
        <v>9</v>
      </c>
      <c r="I7">
        <v>12</v>
      </c>
      <c r="J7">
        <v>2018</v>
      </c>
      <c r="K7">
        <v>10</v>
      </c>
      <c r="L7">
        <v>43</v>
      </c>
      <c r="M7">
        <v>9</v>
      </c>
      <c r="N7">
        <v>883.7</v>
      </c>
    </row>
    <row r="8" spans="1:17" x14ac:dyDescent="0.25">
      <c r="A8">
        <v>4</v>
      </c>
      <c r="B8">
        <v>672</v>
      </c>
      <c r="C8">
        <v>710</v>
      </c>
      <c r="D8">
        <v>692</v>
      </c>
      <c r="E8">
        <v>490</v>
      </c>
      <c r="H8">
        <v>9</v>
      </c>
      <c r="I8">
        <v>12</v>
      </c>
      <c r="J8">
        <v>2018</v>
      </c>
      <c r="K8">
        <v>10</v>
      </c>
      <c r="L8">
        <v>48</v>
      </c>
      <c r="M8">
        <v>9</v>
      </c>
      <c r="N8">
        <v>872.8</v>
      </c>
    </row>
    <row r="9" spans="1:17" x14ac:dyDescent="0.25">
      <c r="A9">
        <v>4</v>
      </c>
      <c r="B9">
        <v>748</v>
      </c>
      <c r="C9">
        <v>782</v>
      </c>
      <c r="D9">
        <v>793</v>
      </c>
      <c r="E9">
        <v>562</v>
      </c>
      <c r="H9">
        <v>9</v>
      </c>
      <c r="I9">
        <v>12</v>
      </c>
      <c r="J9">
        <v>2018</v>
      </c>
      <c r="K9">
        <v>10</v>
      </c>
      <c r="L9">
        <v>53</v>
      </c>
      <c r="M9">
        <v>9</v>
      </c>
      <c r="N9">
        <v>864.1</v>
      </c>
    </row>
    <row r="10" spans="1:17" x14ac:dyDescent="0.25">
      <c r="A10">
        <v>4</v>
      </c>
      <c r="B10">
        <v>848</v>
      </c>
      <c r="C10">
        <v>885</v>
      </c>
      <c r="D10">
        <v>845</v>
      </c>
      <c r="E10">
        <v>603</v>
      </c>
      <c r="H10">
        <v>9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866.8</v>
      </c>
    </row>
    <row r="11" spans="1:17" x14ac:dyDescent="0.25">
      <c r="A11">
        <v>4</v>
      </c>
      <c r="B11">
        <v>847</v>
      </c>
      <c r="C11">
        <v>908</v>
      </c>
      <c r="D11">
        <v>806</v>
      </c>
      <c r="E11">
        <v>662</v>
      </c>
      <c r="H11">
        <v>9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871.1</v>
      </c>
    </row>
    <row r="12" spans="1:17" x14ac:dyDescent="0.25">
      <c r="A12">
        <v>4</v>
      </c>
      <c r="B12">
        <v>988</v>
      </c>
      <c r="C12">
        <v>1006</v>
      </c>
      <c r="D12">
        <v>976</v>
      </c>
      <c r="E12">
        <v>699</v>
      </c>
      <c r="H12">
        <v>9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866.5</v>
      </c>
    </row>
    <row r="13" spans="1:17" x14ac:dyDescent="0.25">
      <c r="A13">
        <v>4</v>
      </c>
      <c r="B13">
        <v>1063</v>
      </c>
      <c r="C13">
        <v>1115</v>
      </c>
      <c r="D13">
        <v>1078</v>
      </c>
      <c r="E13">
        <v>750</v>
      </c>
      <c r="H13">
        <v>9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869.8</v>
      </c>
      <c r="O13" t="s">
        <v>0</v>
      </c>
      <c r="P13" t="s">
        <v>0</v>
      </c>
      <c r="Q13" t="s">
        <v>0</v>
      </c>
    </row>
    <row r="14" spans="1:17" x14ac:dyDescent="0.25">
      <c r="A14">
        <v>4</v>
      </c>
      <c r="B14">
        <v>1071</v>
      </c>
      <c r="C14">
        <v>1167</v>
      </c>
      <c r="D14">
        <v>1153</v>
      </c>
      <c r="E14">
        <v>753</v>
      </c>
      <c r="H14">
        <v>9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869.5</v>
      </c>
    </row>
    <row r="15" spans="1:17" x14ac:dyDescent="0.25">
      <c r="A15">
        <v>4</v>
      </c>
      <c r="B15">
        <v>1206</v>
      </c>
      <c r="C15">
        <v>1250</v>
      </c>
      <c r="D15">
        <v>1219</v>
      </c>
      <c r="E15">
        <v>864</v>
      </c>
      <c r="H15">
        <v>9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868.7</v>
      </c>
      <c r="O15" t="s">
        <v>0</v>
      </c>
      <c r="P15" t="s">
        <v>0</v>
      </c>
      <c r="Q15" t="s">
        <v>0</v>
      </c>
    </row>
    <row r="16" spans="1:17" x14ac:dyDescent="0.25">
      <c r="A16">
        <v>4</v>
      </c>
      <c r="B16">
        <v>1238</v>
      </c>
      <c r="C16">
        <v>1287</v>
      </c>
      <c r="D16">
        <v>1260</v>
      </c>
      <c r="E16">
        <v>873</v>
      </c>
      <c r="H16">
        <v>9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869.3</v>
      </c>
      <c r="O16" t="s">
        <v>0</v>
      </c>
      <c r="P16" t="s">
        <v>0</v>
      </c>
      <c r="Q16" t="s">
        <v>0</v>
      </c>
    </row>
    <row r="17" spans="1:17" x14ac:dyDescent="0.25">
      <c r="A17">
        <v>4</v>
      </c>
      <c r="B17">
        <v>1270</v>
      </c>
      <c r="C17">
        <v>1318</v>
      </c>
      <c r="D17">
        <v>1302</v>
      </c>
      <c r="E17">
        <v>919</v>
      </c>
      <c r="H17">
        <v>9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867.4</v>
      </c>
      <c r="O17" t="s">
        <v>0</v>
      </c>
      <c r="P17" t="s">
        <v>0</v>
      </c>
      <c r="Q17" t="s">
        <v>0</v>
      </c>
    </row>
    <row r="18" spans="1:17" x14ac:dyDescent="0.25">
      <c r="A18">
        <v>4</v>
      </c>
      <c r="B18">
        <v>1312</v>
      </c>
      <c r="C18">
        <v>1363</v>
      </c>
      <c r="D18">
        <v>1335</v>
      </c>
      <c r="E18">
        <v>935</v>
      </c>
      <c r="H18">
        <v>9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864.4</v>
      </c>
    </row>
    <row r="19" spans="1:17" x14ac:dyDescent="0.25">
      <c r="A19">
        <v>4</v>
      </c>
      <c r="B19">
        <v>1372</v>
      </c>
      <c r="C19">
        <v>1426</v>
      </c>
      <c r="D19">
        <v>1395</v>
      </c>
      <c r="E19">
        <v>974</v>
      </c>
      <c r="H19">
        <v>9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869.5</v>
      </c>
    </row>
    <row r="20" spans="1:17" x14ac:dyDescent="0.25">
      <c r="A20">
        <v>4</v>
      </c>
      <c r="B20">
        <v>1396</v>
      </c>
      <c r="C20">
        <v>1464</v>
      </c>
      <c r="D20">
        <v>1440</v>
      </c>
      <c r="E20">
        <v>1000</v>
      </c>
      <c r="H20">
        <v>9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867.9</v>
      </c>
    </row>
    <row r="21" spans="1:17" x14ac:dyDescent="0.25">
      <c r="A21">
        <v>4</v>
      </c>
      <c r="B21">
        <v>1439</v>
      </c>
      <c r="C21">
        <v>1475</v>
      </c>
      <c r="D21">
        <v>1449</v>
      </c>
      <c r="E21">
        <v>1055</v>
      </c>
      <c r="H21">
        <v>9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870.4</v>
      </c>
    </row>
    <row r="22" spans="1:17" x14ac:dyDescent="0.25">
      <c r="A22">
        <v>4</v>
      </c>
      <c r="B22">
        <v>1482</v>
      </c>
      <c r="C22">
        <v>1553</v>
      </c>
      <c r="D22">
        <v>1760</v>
      </c>
      <c r="E22">
        <v>1030</v>
      </c>
      <c r="H22">
        <v>9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864</v>
      </c>
      <c r="O22" t="s">
        <v>0</v>
      </c>
      <c r="P22" t="s">
        <v>0</v>
      </c>
      <c r="Q22" t="s">
        <v>0</v>
      </c>
    </row>
    <row r="23" spans="1:17" x14ac:dyDescent="0.25">
      <c r="A23">
        <v>4</v>
      </c>
      <c r="B23">
        <v>1519</v>
      </c>
      <c r="C23">
        <v>1572</v>
      </c>
      <c r="D23">
        <v>1538</v>
      </c>
      <c r="E23">
        <v>1071</v>
      </c>
      <c r="H23">
        <v>9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867.4</v>
      </c>
      <c r="O23" t="s">
        <v>0</v>
      </c>
      <c r="P23" t="s">
        <v>0</v>
      </c>
      <c r="Q23" t="s">
        <v>0</v>
      </c>
    </row>
    <row r="24" spans="1:17" x14ac:dyDescent="0.25">
      <c r="A24">
        <v>4</v>
      </c>
      <c r="B24">
        <v>1532</v>
      </c>
      <c r="C24">
        <v>1587</v>
      </c>
      <c r="D24">
        <v>1555</v>
      </c>
      <c r="E24">
        <v>1079</v>
      </c>
      <c r="H24">
        <v>9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861.5</v>
      </c>
      <c r="O24" t="s">
        <v>0</v>
      </c>
      <c r="P24" t="s">
        <v>0</v>
      </c>
      <c r="Q24" t="s">
        <v>0</v>
      </c>
    </row>
    <row r="25" spans="1:17" x14ac:dyDescent="0.25">
      <c r="A25">
        <v>4</v>
      </c>
      <c r="B25">
        <v>1521</v>
      </c>
      <c r="C25">
        <v>1600</v>
      </c>
      <c r="D25">
        <v>1606</v>
      </c>
      <c r="E25">
        <v>1120</v>
      </c>
      <c r="H25">
        <v>9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876.8</v>
      </c>
      <c r="O25" t="s">
        <v>0</v>
      </c>
      <c r="P25" t="s">
        <v>0</v>
      </c>
      <c r="Q25" t="s">
        <v>0</v>
      </c>
    </row>
    <row r="26" spans="1:17" x14ac:dyDescent="0.25">
      <c r="A26">
        <v>4</v>
      </c>
      <c r="B26">
        <v>1597</v>
      </c>
      <c r="C26">
        <v>1662</v>
      </c>
      <c r="D26">
        <v>1606</v>
      </c>
      <c r="E26">
        <v>1129</v>
      </c>
      <c r="H26">
        <v>9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866.3</v>
      </c>
      <c r="O26" t="s">
        <v>0</v>
      </c>
      <c r="P26" t="s">
        <v>0</v>
      </c>
      <c r="Q26" t="s">
        <v>0</v>
      </c>
    </row>
    <row r="27" spans="1:17" x14ac:dyDescent="0.25">
      <c r="A27">
        <v>4</v>
      </c>
      <c r="B27">
        <v>1650</v>
      </c>
      <c r="C27">
        <v>1698</v>
      </c>
      <c r="D27">
        <v>1667</v>
      </c>
      <c r="E27">
        <v>1186</v>
      </c>
      <c r="H27">
        <v>9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863.5</v>
      </c>
      <c r="O27" t="s">
        <v>0</v>
      </c>
      <c r="P27" t="s">
        <v>0</v>
      </c>
      <c r="Q27" t="s">
        <v>0</v>
      </c>
    </row>
    <row r="28" spans="1:17" x14ac:dyDescent="0.25">
      <c r="A28">
        <v>4</v>
      </c>
      <c r="B28">
        <v>1681</v>
      </c>
      <c r="C28">
        <v>1734</v>
      </c>
      <c r="D28">
        <v>1748</v>
      </c>
      <c r="E28">
        <v>1216</v>
      </c>
      <c r="H28">
        <v>9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862.9</v>
      </c>
      <c r="O28" t="s">
        <v>0</v>
      </c>
      <c r="P28" t="s">
        <v>0</v>
      </c>
      <c r="Q28" t="s">
        <v>0</v>
      </c>
    </row>
    <row r="29" spans="1:17" x14ac:dyDescent="0.25">
      <c r="A29">
        <v>4</v>
      </c>
      <c r="B29">
        <v>1625</v>
      </c>
      <c r="C29">
        <v>1455</v>
      </c>
      <c r="D29">
        <v>1700</v>
      </c>
      <c r="E29">
        <v>1112</v>
      </c>
      <c r="H29">
        <v>9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878.4</v>
      </c>
      <c r="O29" t="s">
        <v>0</v>
      </c>
      <c r="P29" t="s">
        <v>0</v>
      </c>
      <c r="Q29" t="s">
        <v>0</v>
      </c>
    </row>
    <row r="30" spans="1:17" x14ac:dyDescent="0.25">
      <c r="A30">
        <v>4</v>
      </c>
      <c r="B30">
        <v>1744</v>
      </c>
      <c r="C30">
        <v>1807</v>
      </c>
      <c r="D30">
        <v>1775</v>
      </c>
      <c r="E30">
        <v>1238</v>
      </c>
      <c r="H30">
        <v>9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876.7</v>
      </c>
      <c r="O30" t="s">
        <v>0</v>
      </c>
      <c r="P30" t="s">
        <v>0</v>
      </c>
      <c r="Q30" t="s">
        <v>0</v>
      </c>
    </row>
    <row r="31" spans="1:17" x14ac:dyDescent="0.25">
      <c r="A31">
        <v>4</v>
      </c>
      <c r="B31">
        <v>1768</v>
      </c>
      <c r="C31">
        <v>1825</v>
      </c>
      <c r="D31">
        <v>1794</v>
      </c>
      <c r="E31">
        <v>1259</v>
      </c>
      <c r="H31">
        <v>9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873.7</v>
      </c>
      <c r="O31" t="s">
        <v>0</v>
      </c>
      <c r="P31" t="s">
        <v>0</v>
      </c>
      <c r="Q31" t="s">
        <v>0</v>
      </c>
    </row>
    <row r="32" spans="1:17" x14ac:dyDescent="0.25">
      <c r="A32">
        <v>4</v>
      </c>
      <c r="B32">
        <v>1815</v>
      </c>
      <c r="C32">
        <v>1862</v>
      </c>
      <c r="D32">
        <v>1816</v>
      </c>
      <c r="E32">
        <v>1278</v>
      </c>
      <c r="H32">
        <v>9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872.4</v>
      </c>
      <c r="O32" t="s">
        <v>0</v>
      </c>
      <c r="P32" t="s">
        <v>0</v>
      </c>
      <c r="Q32" t="s">
        <v>0</v>
      </c>
    </row>
    <row r="33" spans="1:17" x14ac:dyDescent="0.25">
      <c r="A33">
        <v>4</v>
      </c>
      <c r="B33">
        <v>1838</v>
      </c>
      <c r="C33">
        <v>1902</v>
      </c>
      <c r="D33">
        <v>1863</v>
      </c>
      <c r="E33">
        <v>1296</v>
      </c>
      <c r="H33">
        <v>9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868.3</v>
      </c>
      <c r="O33" t="s">
        <v>0</v>
      </c>
      <c r="P33" t="s">
        <v>0</v>
      </c>
      <c r="Q33" t="s">
        <v>0</v>
      </c>
    </row>
    <row r="34" spans="1:17" x14ac:dyDescent="0.25">
      <c r="A34">
        <v>4</v>
      </c>
      <c r="B34">
        <v>1865</v>
      </c>
      <c r="C34">
        <v>1875</v>
      </c>
      <c r="D34">
        <v>1875</v>
      </c>
      <c r="E34">
        <v>1310</v>
      </c>
      <c r="H34">
        <v>9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867.1</v>
      </c>
      <c r="O34" t="s">
        <v>0</v>
      </c>
      <c r="P34" t="s">
        <v>0</v>
      </c>
      <c r="Q34" t="s">
        <v>0</v>
      </c>
    </row>
    <row r="35" spans="1:17" x14ac:dyDescent="0.25">
      <c r="A35">
        <v>4</v>
      </c>
      <c r="B35">
        <v>1869</v>
      </c>
      <c r="C35">
        <v>1939</v>
      </c>
      <c r="D35">
        <v>1911</v>
      </c>
      <c r="E35">
        <v>1339</v>
      </c>
      <c r="H35">
        <v>9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869</v>
      </c>
      <c r="O35" t="s">
        <v>0</v>
      </c>
      <c r="P35" t="s">
        <v>0</v>
      </c>
      <c r="Q35" t="s">
        <v>0</v>
      </c>
    </row>
    <row r="36" spans="1:17" x14ac:dyDescent="0.25">
      <c r="A36">
        <v>4</v>
      </c>
      <c r="B36">
        <v>1852</v>
      </c>
      <c r="C36">
        <v>1952</v>
      </c>
      <c r="D36">
        <v>1911</v>
      </c>
      <c r="E36">
        <v>1335</v>
      </c>
      <c r="H36">
        <v>9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869.2</v>
      </c>
      <c r="O36" t="s">
        <v>0</v>
      </c>
      <c r="P36" t="s">
        <v>0</v>
      </c>
      <c r="Q36" t="s">
        <v>0</v>
      </c>
    </row>
    <row r="37" spans="1:17" x14ac:dyDescent="0.25">
      <c r="A37">
        <v>4</v>
      </c>
      <c r="B37">
        <v>1928</v>
      </c>
      <c r="C37">
        <v>1977</v>
      </c>
      <c r="D37">
        <v>1971</v>
      </c>
      <c r="E37">
        <v>1376</v>
      </c>
      <c r="H37">
        <v>9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868.9</v>
      </c>
      <c r="O37" t="s">
        <v>0</v>
      </c>
      <c r="P37" t="s">
        <v>0</v>
      </c>
      <c r="Q37" t="s">
        <v>0</v>
      </c>
    </row>
    <row r="38" spans="1:17" x14ac:dyDescent="0.25">
      <c r="A38">
        <v>4</v>
      </c>
      <c r="B38">
        <v>1931</v>
      </c>
      <c r="C38">
        <v>1980</v>
      </c>
      <c r="D38">
        <v>1966</v>
      </c>
      <c r="E38">
        <v>1368</v>
      </c>
      <c r="H38">
        <v>9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869.1</v>
      </c>
      <c r="O38" t="s">
        <v>0</v>
      </c>
      <c r="P38" t="s">
        <v>0</v>
      </c>
      <c r="Q38" t="s">
        <v>0</v>
      </c>
    </row>
    <row r="39" spans="1:17" x14ac:dyDescent="0.25">
      <c r="A39">
        <v>4</v>
      </c>
      <c r="B39">
        <v>1838</v>
      </c>
      <c r="C39">
        <v>1872</v>
      </c>
      <c r="D39">
        <v>1968</v>
      </c>
      <c r="E39">
        <v>1393</v>
      </c>
      <c r="H39">
        <v>9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871.5</v>
      </c>
    </row>
    <row r="40" spans="1:17" x14ac:dyDescent="0.25">
      <c r="A40">
        <v>4</v>
      </c>
      <c r="B40">
        <v>2016</v>
      </c>
      <c r="C40">
        <v>2064</v>
      </c>
      <c r="D40">
        <v>2015</v>
      </c>
      <c r="E40">
        <v>1431</v>
      </c>
      <c r="H40">
        <v>9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868.1</v>
      </c>
      <c r="O40">
        <v>25.86</v>
      </c>
      <c r="P40">
        <v>920.13</v>
      </c>
      <c r="Q40">
        <v>803.78</v>
      </c>
    </row>
    <row r="41" spans="1:17" x14ac:dyDescent="0.25">
      <c r="A41">
        <v>4</v>
      </c>
      <c r="B41">
        <v>2040</v>
      </c>
      <c r="C41">
        <v>2081</v>
      </c>
      <c r="D41">
        <v>2067</v>
      </c>
      <c r="E41">
        <v>1475</v>
      </c>
      <c r="H41">
        <v>9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868.1</v>
      </c>
    </row>
    <row r="42" spans="1:17" x14ac:dyDescent="0.25">
      <c r="A42">
        <v>4</v>
      </c>
      <c r="B42">
        <v>2035</v>
      </c>
      <c r="C42">
        <v>2087</v>
      </c>
      <c r="D42">
        <v>2065</v>
      </c>
      <c r="E42">
        <v>1474</v>
      </c>
      <c r="H42">
        <v>9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865.7</v>
      </c>
      <c r="O42">
        <v>26.48</v>
      </c>
      <c r="P42">
        <v>920.03</v>
      </c>
      <c r="Q42">
        <v>804.64</v>
      </c>
    </row>
    <row r="43" spans="1:17" x14ac:dyDescent="0.25">
      <c r="A43">
        <v>4</v>
      </c>
      <c r="B43">
        <v>2071</v>
      </c>
      <c r="C43">
        <v>2129</v>
      </c>
      <c r="D43">
        <v>2085</v>
      </c>
      <c r="E43">
        <v>1526</v>
      </c>
      <c r="H43">
        <v>9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861.5</v>
      </c>
      <c r="O43" t="s">
        <v>0</v>
      </c>
      <c r="P43" t="s">
        <v>0</v>
      </c>
      <c r="Q43" t="s">
        <v>0</v>
      </c>
    </row>
    <row r="44" spans="1:17" x14ac:dyDescent="0.25">
      <c r="A44">
        <v>4</v>
      </c>
      <c r="B44">
        <v>2063</v>
      </c>
      <c r="C44">
        <v>2124</v>
      </c>
      <c r="D44">
        <v>2096</v>
      </c>
      <c r="E44">
        <v>1516</v>
      </c>
      <c r="H44">
        <v>9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862.6</v>
      </c>
      <c r="O44">
        <v>26.96</v>
      </c>
      <c r="P44">
        <v>919.92</v>
      </c>
      <c r="Q44">
        <v>805.67</v>
      </c>
    </row>
    <row r="45" spans="1:17" x14ac:dyDescent="0.25">
      <c r="A45">
        <v>4</v>
      </c>
      <c r="B45">
        <v>2107</v>
      </c>
      <c r="C45">
        <v>2155</v>
      </c>
      <c r="D45">
        <v>2135</v>
      </c>
      <c r="E45">
        <v>1527</v>
      </c>
      <c r="H45">
        <v>9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863.1</v>
      </c>
      <c r="O45">
        <v>27.97</v>
      </c>
      <c r="P45">
        <v>919.91</v>
      </c>
      <c r="Q45">
        <v>805.77</v>
      </c>
    </row>
    <row r="46" spans="1:17" x14ac:dyDescent="0.25">
      <c r="A46">
        <v>4</v>
      </c>
      <c r="B46">
        <v>2114</v>
      </c>
      <c r="C46">
        <v>2184</v>
      </c>
      <c r="D46">
        <v>2151</v>
      </c>
      <c r="E46">
        <v>1540</v>
      </c>
      <c r="H46">
        <v>9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867.2</v>
      </c>
      <c r="O46">
        <v>28.98</v>
      </c>
      <c r="P46">
        <v>919.91</v>
      </c>
      <c r="Q46">
        <v>805.75</v>
      </c>
    </row>
    <row r="47" spans="1:17" x14ac:dyDescent="0.25">
      <c r="A47">
        <v>4</v>
      </c>
      <c r="B47">
        <v>2164</v>
      </c>
      <c r="C47">
        <v>2208</v>
      </c>
      <c r="D47">
        <v>2171</v>
      </c>
      <c r="E47">
        <v>1554</v>
      </c>
      <c r="H47">
        <v>9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861.3</v>
      </c>
      <c r="O47">
        <v>28.13</v>
      </c>
      <c r="P47">
        <v>919.94</v>
      </c>
      <c r="Q47">
        <v>805.52</v>
      </c>
    </row>
    <row r="48" spans="1:17" x14ac:dyDescent="0.25">
      <c r="A48">
        <v>4</v>
      </c>
      <c r="B48">
        <v>4095</v>
      </c>
      <c r="C48">
        <v>4095</v>
      </c>
      <c r="D48">
        <v>4095</v>
      </c>
      <c r="E48">
        <v>2047</v>
      </c>
      <c r="H48">
        <v>9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864.6</v>
      </c>
      <c r="O48">
        <v>28.31</v>
      </c>
      <c r="P48">
        <v>919.96</v>
      </c>
      <c r="Q48">
        <v>805.32</v>
      </c>
    </row>
    <row r="49" spans="1:17" x14ac:dyDescent="0.25">
      <c r="A49">
        <v>4</v>
      </c>
      <c r="B49">
        <v>2155</v>
      </c>
      <c r="C49">
        <v>2203</v>
      </c>
      <c r="D49">
        <v>2192</v>
      </c>
      <c r="E49">
        <v>1529</v>
      </c>
      <c r="H49">
        <v>9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860.7</v>
      </c>
      <c r="O49">
        <v>28.23</v>
      </c>
      <c r="P49">
        <v>919.97</v>
      </c>
      <c r="Q49">
        <v>805.24</v>
      </c>
    </row>
    <row r="50" spans="1:17" x14ac:dyDescent="0.25">
      <c r="A50">
        <v>4</v>
      </c>
      <c r="B50">
        <v>2188</v>
      </c>
      <c r="C50">
        <v>2227</v>
      </c>
      <c r="D50">
        <v>2195</v>
      </c>
      <c r="E50">
        <v>1576</v>
      </c>
      <c r="H50">
        <v>9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862.8</v>
      </c>
      <c r="O50">
        <v>29.02</v>
      </c>
      <c r="P50">
        <v>919.99</v>
      </c>
      <c r="Q50">
        <v>805.05</v>
      </c>
    </row>
    <row r="51" spans="1:17" x14ac:dyDescent="0.25">
      <c r="A51">
        <v>4</v>
      </c>
      <c r="B51">
        <v>2191</v>
      </c>
      <c r="C51">
        <v>2257</v>
      </c>
      <c r="D51">
        <v>2168</v>
      </c>
      <c r="E51">
        <v>1599</v>
      </c>
      <c r="H51">
        <v>9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864.6</v>
      </c>
      <c r="O51">
        <v>28.76</v>
      </c>
      <c r="P51">
        <v>920.03</v>
      </c>
      <c r="Q51">
        <v>804.72</v>
      </c>
    </row>
    <row r="52" spans="1:17" x14ac:dyDescent="0.25">
      <c r="A52">
        <v>4</v>
      </c>
      <c r="B52">
        <v>2183</v>
      </c>
      <c r="C52">
        <v>2247</v>
      </c>
      <c r="D52">
        <v>2231</v>
      </c>
      <c r="E52">
        <v>1602</v>
      </c>
      <c r="H52">
        <v>9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860.6</v>
      </c>
      <c r="O52">
        <v>29.57</v>
      </c>
      <c r="P52">
        <v>919.93</v>
      </c>
      <c r="Q52">
        <v>805.58</v>
      </c>
    </row>
    <row r="53" spans="1:17" x14ac:dyDescent="0.25">
      <c r="A53">
        <v>4</v>
      </c>
      <c r="B53">
        <v>4095</v>
      </c>
      <c r="C53">
        <v>4095</v>
      </c>
      <c r="D53">
        <v>4095</v>
      </c>
      <c r="E53">
        <v>2047</v>
      </c>
      <c r="H53">
        <v>9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859.6</v>
      </c>
      <c r="O53">
        <v>30.04</v>
      </c>
      <c r="P53">
        <v>919.93</v>
      </c>
      <c r="Q53">
        <v>805.6</v>
      </c>
    </row>
    <row r="54" spans="1:17" x14ac:dyDescent="0.25">
      <c r="A54">
        <v>4</v>
      </c>
      <c r="B54">
        <v>2268</v>
      </c>
      <c r="C54">
        <v>2291</v>
      </c>
      <c r="D54">
        <v>2266</v>
      </c>
      <c r="E54">
        <v>1617</v>
      </c>
      <c r="H54">
        <v>9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854.6</v>
      </c>
      <c r="O54">
        <v>29.03</v>
      </c>
      <c r="P54">
        <v>919.94</v>
      </c>
      <c r="Q54">
        <v>805.53</v>
      </c>
    </row>
    <row r="55" spans="1:17" x14ac:dyDescent="0.25">
      <c r="A55">
        <v>4</v>
      </c>
      <c r="B55">
        <v>2255</v>
      </c>
      <c r="C55">
        <v>2303</v>
      </c>
      <c r="D55">
        <v>2275</v>
      </c>
      <c r="E55">
        <v>1639</v>
      </c>
      <c r="H55">
        <v>9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859.2</v>
      </c>
      <c r="O55">
        <v>30.29</v>
      </c>
      <c r="P55">
        <v>919.94</v>
      </c>
      <c r="Q55">
        <v>805.52</v>
      </c>
    </row>
    <row r="56" spans="1:17" x14ac:dyDescent="0.25">
      <c r="A56">
        <v>4</v>
      </c>
      <c r="B56">
        <v>2275</v>
      </c>
      <c r="C56">
        <v>2292</v>
      </c>
      <c r="D56">
        <v>2376</v>
      </c>
      <c r="E56">
        <v>1634</v>
      </c>
      <c r="H56">
        <v>9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857.9</v>
      </c>
      <c r="O56">
        <v>30.62</v>
      </c>
      <c r="P56">
        <v>919.88</v>
      </c>
      <c r="Q56">
        <v>806.07</v>
      </c>
    </row>
    <row r="57" spans="1:17" x14ac:dyDescent="0.25">
      <c r="A57">
        <v>4</v>
      </c>
      <c r="B57">
        <v>2266</v>
      </c>
      <c r="C57">
        <v>2319</v>
      </c>
      <c r="D57">
        <v>2308</v>
      </c>
      <c r="E57">
        <v>1621</v>
      </c>
      <c r="H57">
        <v>9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861.5</v>
      </c>
      <c r="O57">
        <v>31.29</v>
      </c>
      <c r="P57">
        <v>919.84</v>
      </c>
      <c r="Q57">
        <v>806.43</v>
      </c>
    </row>
    <row r="58" spans="1:17" x14ac:dyDescent="0.25">
      <c r="A58">
        <v>4</v>
      </c>
      <c r="B58">
        <v>2279</v>
      </c>
      <c r="C58">
        <v>2307</v>
      </c>
      <c r="D58">
        <v>2300</v>
      </c>
      <c r="E58">
        <v>1643</v>
      </c>
      <c r="H58">
        <v>9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857</v>
      </c>
    </row>
    <row r="59" spans="1:17" x14ac:dyDescent="0.25">
      <c r="A59">
        <v>4</v>
      </c>
      <c r="B59">
        <v>2306</v>
      </c>
      <c r="C59">
        <v>2339</v>
      </c>
      <c r="D59">
        <v>2337</v>
      </c>
      <c r="E59">
        <v>1655</v>
      </c>
      <c r="H59">
        <v>9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852.8</v>
      </c>
    </row>
    <row r="60" spans="1:17" x14ac:dyDescent="0.25">
      <c r="A60">
        <v>4</v>
      </c>
      <c r="B60">
        <v>2275</v>
      </c>
      <c r="C60">
        <v>2339</v>
      </c>
      <c r="D60">
        <v>2297</v>
      </c>
      <c r="E60">
        <v>1623</v>
      </c>
      <c r="H60">
        <v>9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858.3</v>
      </c>
      <c r="O60">
        <v>32.94</v>
      </c>
      <c r="P60">
        <v>919.79</v>
      </c>
      <c r="Q60">
        <v>806.85</v>
      </c>
    </row>
    <row r="61" spans="1:17" x14ac:dyDescent="0.25">
      <c r="A61">
        <v>4</v>
      </c>
      <c r="B61">
        <v>2321</v>
      </c>
      <c r="C61">
        <v>2364</v>
      </c>
      <c r="D61">
        <v>2329</v>
      </c>
      <c r="E61">
        <v>1681</v>
      </c>
      <c r="H61">
        <v>9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858.6</v>
      </c>
      <c r="O61" t="s">
        <v>0</v>
      </c>
      <c r="P61" t="s">
        <v>0</v>
      </c>
      <c r="Q61" t="s">
        <v>0</v>
      </c>
    </row>
    <row r="62" spans="1:17" x14ac:dyDescent="0.25">
      <c r="A62">
        <v>4</v>
      </c>
      <c r="B62">
        <v>2340</v>
      </c>
      <c r="C62">
        <v>2387</v>
      </c>
      <c r="D62">
        <v>2355</v>
      </c>
      <c r="E62">
        <v>1688</v>
      </c>
      <c r="H62">
        <v>9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859.9</v>
      </c>
      <c r="O62" t="s">
        <v>0</v>
      </c>
      <c r="P62" t="s">
        <v>0</v>
      </c>
      <c r="Q62" t="s">
        <v>0</v>
      </c>
    </row>
    <row r="63" spans="1:17" x14ac:dyDescent="0.25">
      <c r="A63">
        <v>4</v>
      </c>
      <c r="B63">
        <v>2307</v>
      </c>
      <c r="C63">
        <v>2355</v>
      </c>
      <c r="D63">
        <v>2360</v>
      </c>
      <c r="E63">
        <v>1663</v>
      </c>
      <c r="H63">
        <v>9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865.3</v>
      </c>
      <c r="O63" t="s">
        <v>0</v>
      </c>
      <c r="P63" t="s">
        <v>0</v>
      </c>
      <c r="Q63" t="s">
        <v>0</v>
      </c>
    </row>
    <row r="64" spans="1:17" x14ac:dyDescent="0.25">
      <c r="A64">
        <v>4</v>
      </c>
      <c r="B64">
        <v>2342</v>
      </c>
      <c r="C64">
        <v>2361</v>
      </c>
      <c r="D64">
        <v>2350</v>
      </c>
      <c r="E64">
        <v>1673</v>
      </c>
      <c r="H64">
        <v>9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873.2</v>
      </c>
      <c r="O64" t="s">
        <v>0</v>
      </c>
      <c r="P64" t="s">
        <v>0</v>
      </c>
      <c r="Q64" t="s">
        <v>0</v>
      </c>
    </row>
    <row r="65" spans="1:17" x14ac:dyDescent="0.25">
      <c r="A65">
        <v>4</v>
      </c>
      <c r="B65">
        <v>2347</v>
      </c>
      <c r="C65">
        <v>2385</v>
      </c>
      <c r="D65">
        <v>2352</v>
      </c>
      <c r="E65">
        <v>1691</v>
      </c>
      <c r="H65">
        <v>9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865.7</v>
      </c>
      <c r="O65">
        <v>34.68</v>
      </c>
      <c r="P65">
        <v>919.61</v>
      </c>
      <c r="Q65">
        <v>808.45</v>
      </c>
    </row>
    <row r="66" spans="1:17" x14ac:dyDescent="0.25">
      <c r="A66">
        <v>4</v>
      </c>
      <c r="B66">
        <v>2385</v>
      </c>
      <c r="C66">
        <v>2413</v>
      </c>
      <c r="D66">
        <v>2393</v>
      </c>
      <c r="E66">
        <v>1715</v>
      </c>
      <c r="H66">
        <v>9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856.5</v>
      </c>
      <c r="O66">
        <v>34.18</v>
      </c>
      <c r="P66">
        <v>919.61</v>
      </c>
      <c r="Q66">
        <v>808.48</v>
      </c>
    </row>
    <row r="67" spans="1:17" x14ac:dyDescent="0.25">
      <c r="A67">
        <v>4</v>
      </c>
      <c r="B67">
        <v>2347</v>
      </c>
      <c r="C67">
        <v>2384</v>
      </c>
      <c r="D67">
        <v>2369</v>
      </c>
      <c r="E67">
        <v>1702</v>
      </c>
      <c r="H67">
        <v>9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866.1</v>
      </c>
      <c r="O67">
        <v>34.590000000000003</v>
      </c>
      <c r="P67">
        <v>919.57</v>
      </c>
      <c r="Q67">
        <v>808.83</v>
      </c>
    </row>
    <row r="68" spans="1:17" x14ac:dyDescent="0.25">
      <c r="A68">
        <v>4</v>
      </c>
      <c r="B68">
        <v>2350</v>
      </c>
      <c r="C68">
        <v>2406</v>
      </c>
      <c r="D68">
        <v>2371</v>
      </c>
      <c r="E68">
        <v>1689</v>
      </c>
      <c r="H68">
        <v>9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868.4</v>
      </c>
    </row>
    <row r="69" spans="1:17" x14ac:dyDescent="0.25">
      <c r="A69">
        <v>4</v>
      </c>
      <c r="B69">
        <v>2327</v>
      </c>
      <c r="C69">
        <v>2351</v>
      </c>
      <c r="D69">
        <v>2323</v>
      </c>
      <c r="E69">
        <v>1683</v>
      </c>
      <c r="H69">
        <v>9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865.1</v>
      </c>
      <c r="O69">
        <v>33.99</v>
      </c>
      <c r="P69">
        <v>919.69</v>
      </c>
      <c r="Q69">
        <v>807.73</v>
      </c>
    </row>
    <row r="70" spans="1:17" x14ac:dyDescent="0.25">
      <c r="A70">
        <v>4</v>
      </c>
      <c r="B70">
        <v>2479</v>
      </c>
      <c r="C70">
        <v>2360</v>
      </c>
      <c r="D70">
        <v>2400</v>
      </c>
      <c r="E70">
        <v>1666</v>
      </c>
      <c r="H70">
        <v>9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860.4</v>
      </c>
    </row>
    <row r="71" spans="1:17" x14ac:dyDescent="0.25">
      <c r="A71">
        <v>4</v>
      </c>
      <c r="B71">
        <v>2337</v>
      </c>
      <c r="C71">
        <v>2371</v>
      </c>
      <c r="D71">
        <v>2363</v>
      </c>
      <c r="E71">
        <v>1699</v>
      </c>
      <c r="H71">
        <v>9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865</v>
      </c>
    </row>
    <row r="72" spans="1:17" x14ac:dyDescent="0.25">
      <c r="A72">
        <v>4</v>
      </c>
      <c r="B72">
        <v>2379</v>
      </c>
      <c r="C72">
        <v>2402</v>
      </c>
      <c r="D72">
        <v>2400</v>
      </c>
      <c r="E72">
        <v>1717</v>
      </c>
      <c r="H72">
        <v>9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862.7</v>
      </c>
      <c r="O72">
        <v>37.020000000000003</v>
      </c>
      <c r="P72">
        <v>919.53</v>
      </c>
      <c r="Q72">
        <v>809.18</v>
      </c>
    </row>
    <row r="73" spans="1:17" x14ac:dyDescent="0.25">
      <c r="A73">
        <v>4</v>
      </c>
      <c r="B73">
        <v>2357</v>
      </c>
      <c r="C73">
        <v>2417</v>
      </c>
      <c r="D73">
        <v>2401</v>
      </c>
      <c r="E73">
        <v>1709</v>
      </c>
      <c r="H73">
        <v>9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861.9</v>
      </c>
      <c r="O73">
        <v>37.44</v>
      </c>
      <c r="P73">
        <v>919.56</v>
      </c>
      <c r="Q73">
        <v>808.92</v>
      </c>
    </row>
    <row r="74" spans="1:17" x14ac:dyDescent="0.25">
      <c r="A74">
        <v>4</v>
      </c>
      <c r="B74">
        <v>2364</v>
      </c>
      <c r="C74">
        <v>2416</v>
      </c>
      <c r="D74">
        <v>2390</v>
      </c>
      <c r="E74">
        <v>1711</v>
      </c>
      <c r="H74">
        <v>9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858.8</v>
      </c>
      <c r="O74">
        <v>37.76</v>
      </c>
      <c r="P74">
        <v>919.55</v>
      </c>
      <c r="Q74">
        <v>809.03</v>
      </c>
    </row>
    <row r="75" spans="1:17" x14ac:dyDescent="0.25">
      <c r="A75">
        <v>4</v>
      </c>
      <c r="B75">
        <v>2369</v>
      </c>
      <c r="C75">
        <v>2394</v>
      </c>
      <c r="D75">
        <v>2400</v>
      </c>
      <c r="E75">
        <v>1675</v>
      </c>
      <c r="H75">
        <v>9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868.1</v>
      </c>
      <c r="O75">
        <v>37.67</v>
      </c>
      <c r="P75">
        <v>919.51</v>
      </c>
      <c r="Q75">
        <v>809.39</v>
      </c>
    </row>
    <row r="76" spans="1:17" x14ac:dyDescent="0.25">
      <c r="A76">
        <v>4</v>
      </c>
      <c r="B76">
        <v>2352</v>
      </c>
      <c r="C76">
        <v>2400</v>
      </c>
      <c r="D76">
        <v>2369</v>
      </c>
      <c r="E76">
        <v>1678</v>
      </c>
      <c r="H76">
        <v>9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866.4</v>
      </c>
      <c r="O76">
        <v>36.520000000000003</v>
      </c>
      <c r="P76">
        <v>919.49</v>
      </c>
      <c r="Q76">
        <v>809.58</v>
      </c>
    </row>
    <row r="77" spans="1:17" x14ac:dyDescent="0.25">
      <c r="A77">
        <v>4</v>
      </c>
      <c r="B77">
        <v>2342</v>
      </c>
      <c r="C77">
        <v>2400</v>
      </c>
      <c r="D77">
        <v>2345</v>
      </c>
      <c r="E77">
        <v>1698</v>
      </c>
      <c r="H77">
        <v>9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871.4</v>
      </c>
      <c r="O77">
        <v>37.68</v>
      </c>
      <c r="P77">
        <v>919.5</v>
      </c>
      <c r="Q77">
        <v>809.49</v>
      </c>
    </row>
    <row r="78" spans="1:17" x14ac:dyDescent="0.25">
      <c r="A78">
        <v>4</v>
      </c>
      <c r="B78">
        <v>2336</v>
      </c>
      <c r="C78">
        <v>2365</v>
      </c>
      <c r="D78">
        <v>2352</v>
      </c>
      <c r="E78">
        <v>1703</v>
      </c>
      <c r="H78">
        <v>9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869.7</v>
      </c>
      <c r="O78">
        <v>36.729999999999997</v>
      </c>
      <c r="P78">
        <v>919.39</v>
      </c>
      <c r="Q78">
        <v>810.41</v>
      </c>
    </row>
    <row r="79" spans="1:17" x14ac:dyDescent="0.25">
      <c r="A79">
        <v>4</v>
      </c>
      <c r="B79">
        <v>2332</v>
      </c>
      <c r="C79">
        <v>2359</v>
      </c>
      <c r="D79">
        <v>2340</v>
      </c>
      <c r="E79">
        <v>1691</v>
      </c>
      <c r="H79">
        <v>9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872.3</v>
      </c>
      <c r="O79">
        <v>35.049999999999997</v>
      </c>
      <c r="P79">
        <v>919.41</v>
      </c>
      <c r="Q79">
        <v>810.27</v>
      </c>
    </row>
    <row r="80" spans="1:17" x14ac:dyDescent="0.25">
      <c r="A80">
        <v>4</v>
      </c>
      <c r="B80">
        <v>2368</v>
      </c>
      <c r="C80">
        <v>2369</v>
      </c>
      <c r="D80">
        <v>2353</v>
      </c>
      <c r="E80">
        <v>1689</v>
      </c>
      <c r="H80">
        <v>9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865.2</v>
      </c>
      <c r="O80" t="s">
        <v>0</v>
      </c>
      <c r="P80" t="s">
        <v>0</v>
      </c>
      <c r="Q80" t="s">
        <v>0</v>
      </c>
    </row>
    <row r="81" spans="1:17" x14ac:dyDescent="0.25">
      <c r="A81">
        <v>4</v>
      </c>
      <c r="B81">
        <v>2339</v>
      </c>
      <c r="C81">
        <v>2375</v>
      </c>
      <c r="D81">
        <v>2334</v>
      </c>
      <c r="E81">
        <v>1703</v>
      </c>
      <c r="H81">
        <v>9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869.8</v>
      </c>
      <c r="O81" t="s">
        <v>0</v>
      </c>
      <c r="P81" t="s">
        <v>0</v>
      </c>
      <c r="Q81" t="s">
        <v>0</v>
      </c>
    </row>
    <row r="82" spans="1:17" x14ac:dyDescent="0.25">
      <c r="A82">
        <v>4</v>
      </c>
      <c r="B82">
        <v>2365</v>
      </c>
      <c r="C82">
        <v>2387</v>
      </c>
      <c r="D82">
        <v>2356</v>
      </c>
      <c r="E82">
        <v>1718</v>
      </c>
      <c r="H82">
        <v>9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864.3</v>
      </c>
      <c r="O82">
        <v>38.049999999999997</v>
      </c>
      <c r="P82">
        <v>919.52</v>
      </c>
      <c r="Q82">
        <v>809.26</v>
      </c>
    </row>
    <row r="83" spans="1:17" x14ac:dyDescent="0.25">
      <c r="A83">
        <v>4</v>
      </c>
      <c r="B83">
        <v>2369</v>
      </c>
      <c r="C83">
        <v>2379</v>
      </c>
      <c r="D83">
        <v>2439</v>
      </c>
      <c r="E83">
        <v>1699</v>
      </c>
      <c r="H83">
        <v>9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866.7</v>
      </c>
      <c r="O83" t="s">
        <v>0</v>
      </c>
      <c r="P83" t="s">
        <v>0</v>
      </c>
      <c r="Q83" t="s">
        <v>0</v>
      </c>
    </row>
    <row r="84" spans="1:17" x14ac:dyDescent="0.25">
      <c r="A84">
        <v>4</v>
      </c>
      <c r="B84">
        <v>4095</v>
      </c>
      <c r="C84">
        <v>4095</v>
      </c>
      <c r="D84">
        <v>4095</v>
      </c>
      <c r="E84">
        <v>2063</v>
      </c>
      <c r="H84">
        <v>9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869</v>
      </c>
      <c r="O84" t="s">
        <v>0</v>
      </c>
      <c r="P84" t="s">
        <v>0</v>
      </c>
      <c r="Q84" t="s">
        <v>0</v>
      </c>
    </row>
    <row r="85" spans="1:17" x14ac:dyDescent="0.25">
      <c r="A85">
        <v>4</v>
      </c>
      <c r="B85">
        <v>2337</v>
      </c>
      <c r="C85">
        <v>2371</v>
      </c>
      <c r="D85">
        <v>2896</v>
      </c>
      <c r="E85">
        <v>1696</v>
      </c>
      <c r="H85">
        <v>9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867.9</v>
      </c>
      <c r="O85" t="s">
        <v>0</v>
      </c>
      <c r="P85" t="s">
        <v>0</v>
      </c>
      <c r="Q85" t="s">
        <v>0</v>
      </c>
    </row>
    <row r="86" spans="1:17" x14ac:dyDescent="0.25">
      <c r="A86">
        <v>4</v>
      </c>
      <c r="B86">
        <v>2323</v>
      </c>
      <c r="C86">
        <v>2363</v>
      </c>
      <c r="D86">
        <v>2763</v>
      </c>
      <c r="E86">
        <v>1707</v>
      </c>
      <c r="H86">
        <v>9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866.2</v>
      </c>
      <c r="O86" t="s">
        <v>0</v>
      </c>
      <c r="P86" t="s">
        <v>0</v>
      </c>
      <c r="Q86" t="s">
        <v>0</v>
      </c>
    </row>
    <row r="87" spans="1:17" x14ac:dyDescent="0.25">
      <c r="A87">
        <v>4</v>
      </c>
      <c r="B87">
        <v>2288</v>
      </c>
      <c r="C87">
        <v>2327</v>
      </c>
      <c r="D87">
        <v>2332</v>
      </c>
      <c r="E87">
        <v>1632</v>
      </c>
      <c r="H87">
        <v>9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867.9</v>
      </c>
      <c r="O87">
        <v>36.450000000000003</v>
      </c>
      <c r="P87">
        <v>919.42</v>
      </c>
      <c r="Q87">
        <v>810.18</v>
      </c>
    </row>
    <row r="88" spans="1:17" x14ac:dyDescent="0.25">
      <c r="A88">
        <v>4</v>
      </c>
      <c r="B88">
        <v>2208</v>
      </c>
      <c r="C88">
        <v>2336</v>
      </c>
      <c r="D88">
        <v>2313</v>
      </c>
      <c r="E88">
        <v>1617</v>
      </c>
      <c r="H88">
        <v>9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864.1</v>
      </c>
      <c r="O88">
        <v>38.68</v>
      </c>
      <c r="P88">
        <v>919.48</v>
      </c>
      <c r="Q88">
        <v>809.6</v>
      </c>
    </row>
    <row r="89" spans="1:17" x14ac:dyDescent="0.25">
      <c r="A89">
        <v>4</v>
      </c>
      <c r="B89">
        <v>2326</v>
      </c>
      <c r="C89">
        <v>2345</v>
      </c>
      <c r="D89">
        <v>2343</v>
      </c>
      <c r="E89">
        <v>1680</v>
      </c>
      <c r="H89">
        <v>9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862.1</v>
      </c>
      <c r="O89">
        <v>38.19</v>
      </c>
      <c r="P89">
        <v>919.4</v>
      </c>
      <c r="Q89">
        <v>810.37</v>
      </c>
    </row>
    <row r="90" spans="1:17" x14ac:dyDescent="0.25">
      <c r="A90">
        <v>4</v>
      </c>
      <c r="B90">
        <v>4095</v>
      </c>
      <c r="C90">
        <v>4095</v>
      </c>
      <c r="D90">
        <v>4095</v>
      </c>
      <c r="E90">
        <v>2063</v>
      </c>
      <c r="H90">
        <v>9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864.3</v>
      </c>
      <c r="O90">
        <v>35.979999999999997</v>
      </c>
      <c r="P90">
        <v>919.42</v>
      </c>
      <c r="Q90">
        <v>810.22</v>
      </c>
    </row>
    <row r="91" spans="1:17" x14ac:dyDescent="0.25">
      <c r="A91">
        <v>4</v>
      </c>
      <c r="B91">
        <v>2319</v>
      </c>
      <c r="C91">
        <v>2331</v>
      </c>
      <c r="D91">
        <v>2336</v>
      </c>
      <c r="E91">
        <v>1691</v>
      </c>
      <c r="H91">
        <v>9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861.5</v>
      </c>
      <c r="O91" t="s">
        <v>0</v>
      </c>
      <c r="P91" t="s">
        <v>0</v>
      </c>
      <c r="Q91" t="s">
        <v>0</v>
      </c>
    </row>
    <row r="92" spans="1:17" x14ac:dyDescent="0.25">
      <c r="A92">
        <v>4</v>
      </c>
      <c r="B92">
        <v>2288</v>
      </c>
      <c r="C92">
        <v>2281</v>
      </c>
      <c r="D92">
        <v>2329</v>
      </c>
      <c r="E92">
        <v>1700</v>
      </c>
      <c r="H92">
        <v>9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863.5</v>
      </c>
      <c r="O92" t="s">
        <v>0</v>
      </c>
      <c r="P92" t="s">
        <v>0</v>
      </c>
      <c r="Q92" t="s">
        <v>0</v>
      </c>
    </row>
    <row r="93" spans="1:17" x14ac:dyDescent="0.25">
      <c r="A93">
        <v>4</v>
      </c>
      <c r="B93">
        <v>2303</v>
      </c>
      <c r="C93">
        <v>2307</v>
      </c>
      <c r="D93">
        <v>2299</v>
      </c>
      <c r="E93">
        <v>1665</v>
      </c>
      <c r="H93">
        <v>9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858.5</v>
      </c>
      <c r="O93" t="s">
        <v>0</v>
      </c>
      <c r="P93" t="s">
        <v>0</v>
      </c>
      <c r="Q93" t="s">
        <v>0</v>
      </c>
    </row>
    <row r="94" spans="1:17" x14ac:dyDescent="0.25">
      <c r="A94">
        <v>4</v>
      </c>
      <c r="B94">
        <v>4095</v>
      </c>
      <c r="C94">
        <v>4095</v>
      </c>
      <c r="D94">
        <v>4095</v>
      </c>
      <c r="E94">
        <v>2047</v>
      </c>
      <c r="H94">
        <v>9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862.8</v>
      </c>
      <c r="O94" t="s">
        <v>0</v>
      </c>
      <c r="P94" t="s">
        <v>0</v>
      </c>
      <c r="Q94" t="s">
        <v>0</v>
      </c>
    </row>
    <row r="95" spans="1:17" x14ac:dyDescent="0.25">
      <c r="A95">
        <v>4</v>
      </c>
      <c r="B95">
        <v>4095</v>
      </c>
      <c r="C95">
        <v>4095</v>
      </c>
      <c r="D95">
        <v>4095</v>
      </c>
      <c r="E95">
        <v>4033</v>
      </c>
      <c r="H95">
        <v>9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865.5</v>
      </c>
      <c r="O95" t="s">
        <v>0</v>
      </c>
      <c r="P95" t="s">
        <v>0</v>
      </c>
      <c r="Q95" t="s">
        <v>0</v>
      </c>
    </row>
    <row r="96" spans="1:17" x14ac:dyDescent="0.25">
      <c r="A96">
        <v>4</v>
      </c>
      <c r="B96">
        <v>2245</v>
      </c>
      <c r="C96">
        <v>2275</v>
      </c>
      <c r="D96">
        <v>2256</v>
      </c>
      <c r="E96">
        <v>1648</v>
      </c>
      <c r="H96">
        <v>9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858.8</v>
      </c>
      <c r="O96" t="s">
        <v>0</v>
      </c>
      <c r="P96" t="s">
        <v>0</v>
      </c>
      <c r="Q96" t="s">
        <v>0</v>
      </c>
    </row>
    <row r="97" spans="1:17" x14ac:dyDescent="0.25">
      <c r="A97">
        <v>4</v>
      </c>
      <c r="B97">
        <v>2256</v>
      </c>
      <c r="C97">
        <v>2273</v>
      </c>
      <c r="D97">
        <v>3049</v>
      </c>
      <c r="E97">
        <v>1657</v>
      </c>
      <c r="H97">
        <v>9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864.7</v>
      </c>
      <c r="O97" t="s">
        <v>0</v>
      </c>
      <c r="P97" t="s">
        <v>0</v>
      </c>
      <c r="Q97" t="s">
        <v>0</v>
      </c>
    </row>
    <row r="98" spans="1:17" x14ac:dyDescent="0.25">
      <c r="A98">
        <v>4</v>
      </c>
      <c r="B98">
        <v>2249</v>
      </c>
      <c r="C98">
        <v>2270</v>
      </c>
      <c r="D98">
        <v>2257</v>
      </c>
      <c r="E98">
        <v>1657</v>
      </c>
      <c r="H98">
        <v>9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868.4</v>
      </c>
      <c r="O98" t="s">
        <v>0</v>
      </c>
      <c r="P98" t="s">
        <v>0</v>
      </c>
      <c r="Q98" t="s">
        <v>0</v>
      </c>
    </row>
    <row r="99" spans="1:17" x14ac:dyDescent="0.25">
      <c r="A99">
        <v>4</v>
      </c>
      <c r="B99">
        <v>2233</v>
      </c>
      <c r="C99">
        <v>2276</v>
      </c>
      <c r="D99">
        <v>2262</v>
      </c>
      <c r="E99">
        <v>1637</v>
      </c>
      <c r="H99">
        <v>9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865.7</v>
      </c>
      <c r="O99" t="s">
        <v>0</v>
      </c>
      <c r="P99" t="s">
        <v>0</v>
      </c>
      <c r="Q99" t="s">
        <v>0</v>
      </c>
    </row>
    <row r="100" spans="1:17" x14ac:dyDescent="0.25">
      <c r="A100">
        <v>4</v>
      </c>
      <c r="B100">
        <v>2272</v>
      </c>
      <c r="C100">
        <v>2291</v>
      </c>
      <c r="D100">
        <v>2272</v>
      </c>
      <c r="E100">
        <v>1655</v>
      </c>
      <c r="H100">
        <v>9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868.3</v>
      </c>
      <c r="O100" t="s">
        <v>0</v>
      </c>
      <c r="P100" t="s">
        <v>0</v>
      </c>
      <c r="Q100" t="s">
        <v>0</v>
      </c>
    </row>
    <row r="101" spans="1:17" x14ac:dyDescent="0.25">
      <c r="A101">
        <v>4</v>
      </c>
      <c r="B101">
        <v>2219</v>
      </c>
      <c r="C101">
        <v>2236</v>
      </c>
      <c r="D101">
        <v>2232</v>
      </c>
      <c r="E101">
        <v>1665</v>
      </c>
      <c r="H101">
        <v>9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868.9</v>
      </c>
      <c r="O101" t="s">
        <v>0</v>
      </c>
      <c r="P101" t="s">
        <v>0</v>
      </c>
      <c r="Q101" t="s">
        <v>0</v>
      </c>
    </row>
    <row r="102" spans="1:17" x14ac:dyDescent="0.25">
      <c r="A102">
        <v>4</v>
      </c>
      <c r="B102">
        <v>2180</v>
      </c>
      <c r="C102">
        <v>2212</v>
      </c>
      <c r="D102">
        <v>2199</v>
      </c>
      <c r="E102">
        <v>1615</v>
      </c>
      <c r="H102">
        <v>9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866.8</v>
      </c>
      <c r="O102" t="s">
        <v>0</v>
      </c>
      <c r="P102" t="s">
        <v>0</v>
      </c>
      <c r="Q102" t="s">
        <v>0</v>
      </c>
    </row>
    <row r="103" spans="1:17" x14ac:dyDescent="0.25">
      <c r="A103">
        <v>4</v>
      </c>
      <c r="B103">
        <v>2161</v>
      </c>
      <c r="C103">
        <v>2179</v>
      </c>
      <c r="D103">
        <v>2177</v>
      </c>
      <c r="E103">
        <v>1587</v>
      </c>
      <c r="H103">
        <v>9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864.1</v>
      </c>
      <c r="O103" t="s">
        <v>0</v>
      </c>
      <c r="P103" t="s">
        <v>0</v>
      </c>
      <c r="Q103" t="s">
        <v>0</v>
      </c>
    </row>
    <row r="104" spans="1:17" x14ac:dyDescent="0.25">
      <c r="A104">
        <v>4</v>
      </c>
      <c r="B104">
        <v>2161</v>
      </c>
      <c r="C104">
        <v>2181</v>
      </c>
      <c r="D104">
        <v>2188</v>
      </c>
      <c r="E104">
        <v>1598</v>
      </c>
      <c r="H104">
        <v>9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860.3</v>
      </c>
      <c r="O104" t="s">
        <v>0</v>
      </c>
      <c r="P104" t="s">
        <v>0</v>
      </c>
      <c r="Q104" t="s">
        <v>0</v>
      </c>
    </row>
    <row r="105" spans="1:17" x14ac:dyDescent="0.25">
      <c r="A105">
        <v>4</v>
      </c>
      <c r="B105">
        <v>2151</v>
      </c>
      <c r="C105">
        <v>2171</v>
      </c>
      <c r="D105">
        <v>2172</v>
      </c>
      <c r="E105">
        <v>1591</v>
      </c>
      <c r="H105">
        <v>9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866.1</v>
      </c>
      <c r="O105" t="s">
        <v>0</v>
      </c>
      <c r="P105" t="s">
        <v>0</v>
      </c>
      <c r="Q105" t="s">
        <v>0</v>
      </c>
    </row>
    <row r="106" spans="1:17" x14ac:dyDescent="0.25">
      <c r="A106">
        <v>4</v>
      </c>
      <c r="B106">
        <v>2151</v>
      </c>
      <c r="C106">
        <v>2175</v>
      </c>
      <c r="D106">
        <v>2161</v>
      </c>
      <c r="E106">
        <v>1588</v>
      </c>
      <c r="H106">
        <v>9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869.6</v>
      </c>
      <c r="O106" t="s">
        <v>0</v>
      </c>
      <c r="P106" t="s">
        <v>0</v>
      </c>
      <c r="Q106" t="s">
        <v>0</v>
      </c>
    </row>
    <row r="107" spans="1:17" x14ac:dyDescent="0.25">
      <c r="A107">
        <v>4</v>
      </c>
      <c r="B107">
        <v>2145</v>
      </c>
      <c r="C107">
        <v>2156</v>
      </c>
      <c r="D107">
        <v>2435</v>
      </c>
      <c r="E107">
        <v>1591</v>
      </c>
      <c r="H107">
        <v>9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869.1</v>
      </c>
      <c r="O107" t="s">
        <v>0</v>
      </c>
      <c r="P107" t="s">
        <v>0</v>
      </c>
      <c r="Q107" t="s">
        <v>0</v>
      </c>
    </row>
    <row r="108" spans="1:17" x14ac:dyDescent="0.25">
      <c r="A108">
        <v>4</v>
      </c>
      <c r="B108">
        <v>2114</v>
      </c>
      <c r="C108">
        <v>2160</v>
      </c>
      <c r="D108">
        <v>2696</v>
      </c>
      <c r="E108">
        <v>1549</v>
      </c>
      <c r="H108">
        <v>9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864</v>
      </c>
      <c r="O108" t="s">
        <v>0</v>
      </c>
      <c r="P108" t="s">
        <v>0</v>
      </c>
      <c r="Q108" t="s">
        <v>0</v>
      </c>
    </row>
    <row r="109" spans="1:17" x14ac:dyDescent="0.25">
      <c r="A109">
        <v>4</v>
      </c>
      <c r="B109">
        <v>4095</v>
      </c>
      <c r="C109">
        <v>4095</v>
      </c>
      <c r="D109">
        <v>4095</v>
      </c>
      <c r="E109">
        <v>4088</v>
      </c>
      <c r="H109">
        <v>9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869.3</v>
      </c>
      <c r="O109" t="s">
        <v>0</v>
      </c>
      <c r="P109" t="s">
        <v>0</v>
      </c>
      <c r="Q109" t="s">
        <v>0</v>
      </c>
    </row>
    <row r="110" spans="1:17" x14ac:dyDescent="0.25">
      <c r="A110">
        <v>4</v>
      </c>
      <c r="B110">
        <v>2097</v>
      </c>
      <c r="C110">
        <v>2128</v>
      </c>
      <c r="D110">
        <v>2115</v>
      </c>
      <c r="E110">
        <v>1542</v>
      </c>
      <c r="H110">
        <v>9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871.8</v>
      </c>
      <c r="O110" t="s">
        <v>0</v>
      </c>
      <c r="P110" t="s">
        <v>0</v>
      </c>
      <c r="Q110" t="s">
        <v>0</v>
      </c>
    </row>
    <row r="111" spans="1:17" x14ac:dyDescent="0.25">
      <c r="A111">
        <v>4</v>
      </c>
      <c r="B111">
        <v>2116</v>
      </c>
      <c r="C111">
        <v>2097</v>
      </c>
      <c r="D111">
        <v>2103</v>
      </c>
      <c r="E111">
        <v>1543</v>
      </c>
      <c r="H111">
        <v>9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872.1</v>
      </c>
      <c r="O111" t="s">
        <v>0</v>
      </c>
      <c r="P111" t="s">
        <v>0</v>
      </c>
      <c r="Q111" t="s">
        <v>0</v>
      </c>
    </row>
    <row r="112" spans="1:17" x14ac:dyDescent="0.25">
      <c r="A112">
        <v>4</v>
      </c>
      <c r="B112">
        <v>2087</v>
      </c>
      <c r="C112">
        <v>2111</v>
      </c>
      <c r="D112">
        <v>2099</v>
      </c>
      <c r="E112">
        <v>1551</v>
      </c>
      <c r="H112">
        <v>9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867.2</v>
      </c>
      <c r="O112" t="s">
        <v>0</v>
      </c>
      <c r="P112" t="s">
        <v>0</v>
      </c>
      <c r="Q112" t="s">
        <v>0</v>
      </c>
    </row>
    <row r="113" spans="1:17" x14ac:dyDescent="0.25">
      <c r="A113">
        <v>4</v>
      </c>
      <c r="B113">
        <v>2081</v>
      </c>
      <c r="C113">
        <v>2096</v>
      </c>
      <c r="D113">
        <v>2089</v>
      </c>
      <c r="E113">
        <v>1567</v>
      </c>
      <c r="H113">
        <v>9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868.7</v>
      </c>
      <c r="O113" t="s">
        <v>0</v>
      </c>
      <c r="P113" t="s">
        <v>0</v>
      </c>
      <c r="Q113" t="s">
        <v>0</v>
      </c>
    </row>
    <row r="114" spans="1:17" x14ac:dyDescent="0.25">
      <c r="A114">
        <v>4</v>
      </c>
      <c r="B114">
        <v>2046</v>
      </c>
      <c r="C114">
        <v>2084</v>
      </c>
      <c r="D114">
        <v>2051</v>
      </c>
      <c r="E114">
        <v>1531</v>
      </c>
      <c r="H114">
        <v>9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864.7</v>
      </c>
      <c r="O114" t="s">
        <v>0</v>
      </c>
      <c r="P114" t="s">
        <v>0</v>
      </c>
      <c r="Q114" t="s">
        <v>0</v>
      </c>
    </row>
    <row r="115" spans="1:17" x14ac:dyDescent="0.25">
      <c r="A115">
        <v>4</v>
      </c>
      <c r="B115">
        <v>2051</v>
      </c>
      <c r="C115">
        <v>2067</v>
      </c>
      <c r="D115">
        <v>2068</v>
      </c>
      <c r="E115">
        <v>1497</v>
      </c>
      <c r="H115">
        <v>9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867.6</v>
      </c>
    </row>
    <row r="116" spans="1:17" x14ac:dyDescent="0.25">
      <c r="A116">
        <v>4</v>
      </c>
      <c r="B116">
        <v>2000</v>
      </c>
      <c r="C116">
        <v>2041</v>
      </c>
      <c r="D116">
        <v>2018</v>
      </c>
      <c r="E116">
        <v>1478</v>
      </c>
      <c r="H116">
        <v>9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866.2</v>
      </c>
      <c r="O116" t="s">
        <v>0</v>
      </c>
      <c r="P116" t="s">
        <v>0</v>
      </c>
      <c r="Q116" t="s">
        <v>0</v>
      </c>
    </row>
    <row r="117" spans="1:17" x14ac:dyDescent="0.25">
      <c r="A117">
        <v>4</v>
      </c>
      <c r="B117">
        <v>1993</v>
      </c>
      <c r="C117">
        <v>2022</v>
      </c>
      <c r="D117">
        <v>1999</v>
      </c>
      <c r="E117">
        <v>1471</v>
      </c>
      <c r="H117">
        <v>9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862.6</v>
      </c>
    </row>
    <row r="118" spans="1:17" x14ac:dyDescent="0.25">
      <c r="A118">
        <v>4</v>
      </c>
      <c r="B118">
        <v>1958</v>
      </c>
      <c r="C118">
        <v>1983</v>
      </c>
      <c r="D118">
        <v>1969</v>
      </c>
      <c r="E118">
        <v>1445</v>
      </c>
      <c r="H118">
        <v>9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847.7</v>
      </c>
      <c r="O118" t="s">
        <v>0</v>
      </c>
      <c r="P118" t="s">
        <v>0</v>
      </c>
      <c r="Q118" t="s">
        <v>0</v>
      </c>
    </row>
    <row r="119" spans="1:17" x14ac:dyDescent="0.25">
      <c r="A119">
        <v>4</v>
      </c>
      <c r="B119">
        <v>1959</v>
      </c>
      <c r="C119">
        <v>2001</v>
      </c>
      <c r="D119">
        <v>1990</v>
      </c>
      <c r="E119">
        <v>1436</v>
      </c>
      <c r="H119">
        <v>9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858.5</v>
      </c>
      <c r="O119">
        <v>36.700000000000003</v>
      </c>
      <c r="P119">
        <v>918.19</v>
      </c>
      <c r="Q119">
        <v>821.22</v>
      </c>
    </row>
    <row r="120" spans="1:17" x14ac:dyDescent="0.25">
      <c r="A120">
        <v>4</v>
      </c>
      <c r="B120">
        <v>1911</v>
      </c>
      <c r="C120">
        <v>1956</v>
      </c>
      <c r="D120">
        <v>1952</v>
      </c>
      <c r="E120">
        <v>1408</v>
      </c>
      <c r="H120">
        <v>9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860.7</v>
      </c>
      <c r="O120">
        <v>37.24</v>
      </c>
      <c r="P120">
        <v>918.17</v>
      </c>
      <c r="Q120">
        <v>821.44</v>
      </c>
    </row>
    <row r="121" spans="1:17" x14ac:dyDescent="0.25">
      <c r="A121">
        <v>4</v>
      </c>
      <c r="B121">
        <v>1921</v>
      </c>
      <c r="C121">
        <v>1964</v>
      </c>
      <c r="D121">
        <v>2552</v>
      </c>
      <c r="E121">
        <v>1392</v>
      </c>
      <c r="H121">
        <v>9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861</v>
      </c>
      <c r="O121">
        <v>37.29</v>
      </c>
      <c r="P121">
        <v>918.13</v>
      </c>
      <c r="Q121">
        <v>821.83</v>
      </c>
    </row>
    <row r="122" spans="1:17" x14ac:dyDescent="0.25">
      <c r="A122">
        <v>4</v>
      </c>
      <c r="B122">
        <v>1911</v>
      </c>
      <c r="C122">
        <v>1911</v>
      </c>
      <c r="D122">
        <v>2724</v>
      </c>
      <c r="E122">
        <v>1367</v>
      </c>
      <c r="H122">
        <v>9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860.1</v>
      </c>
      <c r="O122">
        <v>37.22</v>
      </c>
      <c r="P122">
        <v>918.19</v>
      </c>
      <c r="Q122">
        <v>821.25</v>
      </c>
    </row>
    <row r="123" spans="1:17" x14ac:dyDescent="0.25">
      <c r="A123">
        <v>4</v>
      </c>
      <c r="B123">
        <v>1893</v>
      </c>
      <c r="C123">
        <v>1921</v>
      </c>
      <c r="D123">
        <v>2038</v>
      </c>
      <c r="E123">
        <v>1394</v>
      </c>
      <c r="H123">
        <v>9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861.2</v>
      </c>
      <c r="O123">
        <v>39.11</v>
      </c>
      <c r="P123">
        <v>918.13</v>
      </c>
      <c r="Q123">
        <v>821.84</v>
      </c>
    </row>
    <row r="124" spans="1:17" x14ac:dyDescent="0.25">
      <c r="A124">
        <v>4</v>
      </c>
      <c r="B124">
        <v>1842</v>
      </c>
      <c r="C124">
        <v>1849</v>
      </c>
      <c r="D124">
        <v>1872</v>
      </c>
      <c r="E124">
        <v>1332</v>
      </c>
      <c r="H124">
        <v>9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862.3</v>
      </c>
      <c r="O124">
        <v>39.47</v>
      </c>
      <c r="P124">
        <v>918.15</v>
      </c>
      <c r="Q124">
        <v>821.59</v>
      </c>
    </row>
    <row r="125" spans="1:17" x14ac:dyDescent="0.25">
      <c r="A125">
        <v>4</v>
      </c>
      <c r="B125">
        <v>1783</v>
      </c>
      <c r="C125">
        <v>1849</v>
      </c>
      <c r="D125">
        <v>1839</v>
      </c>
      <c r="E125">
        <v>1308</v>
      </c>
      <c r="H125">
        <v>9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861.2</v>
      </c>
      <c r="O125">
        <v>38.69</v>
      </c>
      <c r="P125">
        <v>918.07</v>
      </c>
      <c r="Q125">
        <v>822.32</v>
      </c>
    </row>
    <row r="126" spans="1:17" x14ac:dyDescent="0.25">
      <c r="A126">
        <v>4</v>
      </c>
      <c r="B126">
        <v>4095</v>
      </c>
      <c r="C126">
        <v>4095</v>
      </c>
      <c r="D126">
        <v>4095</v>
      </c>
      <c r="E126">
        <v>2047</v>
      </c>
      <c r="H126">
        <v>9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864.5</v>
      </c>
    </row>
    <row r="127" spans="1:17" x14ac:dyDescent="0.25">
      <c r="A127">
        <v>4</v>
      </c>
      <c r="B127">
        <v>1767</v>
      </c>
      <c r="C127">
        <v>1804</v>
      </c>
      <c r="D127">
        <v>1795</v>
      </c>
      <c r="E127">
        <v>1315</v>
      </c>
      <c r="H127">
        <v>9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865.3</v>
      </c>
      <c r="O127">
        <v>36.72</v>
      </c>
      <c r="P127">
        <v>917.98</v>
      </c>
      <c r="Q127">
        <v>823.12</v>
      </c>
    </row>
    <row r="128" spans="1:17" x14ac:dyDescent="0.25">
      <c r="A128">
        <v>4</v>
      </c>
      <c r="B128">
        <v>1756</v>
      </c>
      <c r="C128">
        <v>1776</v>
      </c>
      <c r="D128">
        <v>1763</v>
      </c>
      <c r="E128">
        <v>1224</v>
      </c>
      <c r="H128">
        <v>9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865.7</v>
      </c>
    </row>
    <row r="129" spans="1:17" x14ac:dyDescent="0.25">
      <c r="A129">
        <v>4</v>
      </c>
      <c r="B129">
        <v>1699</v>
      </c>
      <c r="C129">
        <v>1731</v>
      </c>
      <c r="D129">
        <v>2366</v>
      </c>
      <c r="E129">
        <v>1256</v>
      </c>
      <c r="H129">
        <v>9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866.8</v>
      </c>
      <c r="O129" t="s">
        <v>0</v>
      </c>
      <c r="P129" t="s">
        <v>0</v>
      </c>
      <c r="Q129" t="s">
        <v>0</v>
      </c>
    </row>
    <row r="130" spans="1:17" x14ac:dyDescent="0.25">
      <c r="A130">
        <v>4</v>
      </c>
      <c r="B130">
        <v>1655</v>
      </c>
      <c r="C130">
        <v>1676</v>
      </c>
      <c r="D130">
        <v>1667</v>
      </c>
      <c r="E130">
        <v>1207</v>
      </c>
      <c r="H130">
        <v>9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870.4</v>
      </c>
    </row>
    <row r="131" spans="1:17" x14ac:dyDescent="0.25">
      <c r="A131">
        <v>4</v>
      </c>
      <c r="B131">
        <v>1609</v>
      </c>
      <c r="C131">
        <v>1649</v>
      </c>
      <c r="D131">
        <v>1623</v>
      </c>
      <c r="E131">
        <v>1169</v>
      </c>
      <c r="H131">
        <v>9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868.9</v>
      </c>
      <c r="O131">
        <v>36.1</v>
      </c>
      <c r="P131">
        <v>917.82</v>
      </c>
      <c r="Q131">
        <v>824.57</v>
      </c>
    </row>
    <row r="132" spans="1:17" x14ac:dyDescent="0.25">
      <c r="A132">
        <v>4</v>
      </c>
      <c r="B132">
        <v>1579</v>
      </c>
      <c r="C132">
        <v>1616</v>
      </c>
      <c r="D132">
        <v>1597</v>
      </c>
      <c r="E132">
        <v>1155</v>
      </c>
      <c r="H132">
        <v>9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868.7</v>
      </c>
      <c r="O132" t="s">
        <v>0</v>
      </c>
      <c r="P132" t="s">
        <v>0</v>
      </c>
      <c r="Q132" t="s">
        <v>0</v>
      </c>
    </row>
    <row r="133" spans="1:17" x14ac:dyDescent="0.25">
      <c r="A133">
        <v>4</v>
      </c>
      <c r="B133">
        <v>1571</v>
      </c>
      <c r="C133">
        <v>1551</v>
      </c>
      <c r="D133">
        <v>2594</v>
      </c>
      <c r="E133">
        <v>1127</v>
      </c>
      <c r="H133">
        <v>9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864.6</v>
      </c>
      <c r="O133">
        <v>36.07</v>
      </c>
      <c r="P133">
        <v>917.75</v>
      </c>
      <c r="Q133">
        <v>825.22</v>
      </c>
    </row>
    <row r="134" spans="1:17" x14ac:dyDescent="0.25">
      <c r="A134">
        <v>4</v>
      </c>
      <c r="B134">
        <v>1478</v>
      </c>
      <c r="C134">
        <v>1523</v>
      </c>
      <c r="D134">
        <v>1491</v>
      </c>
      <c r="E134">
        <v>1062</v>
      </c>
      <c r="H134">
        <v>9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868.5</v>
      </c>
      <c r="O134" t="s">
        <v>0</v>
      </c>
      <c r="P134" t="s">
        <v>0</v>
      </c>
      <c r="Q134" t="s">
        <v>0</v>
      </c>
    </row>
    <row r="135" spans="1:17" x14ac:dyDescent="0.25">
      <c r="A135">
        <v>4</v>
      </c>
      <c r="B135">
        <v>1222</v>
      </c>
      <c r="C135">
        <v>1252</v>
      </c>
      <c r="D135">
        <v>1296</v>
      </c>
      <c r="E135">
        <v>1021</v>
      </c>
      <c r="H135">
        <v>9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864.2</v>
      </c>
      <c r="O135">
        <v>36.67</v>
      </c>
      <c r="P135">
        <v>917.56</v>
      </c>
      <c r="Q135">
        <v>826.92</v>
      </c>
    </row>
    <row r="136" spans="1:17" x14ac:dyDescent="0.25">
      <c r="A136">
        <v>4</v>
      </c>
      <c r="B136">
        <v>1383</v>
      </c>
      <c r="C136">
        <v>1416</v>
      </c>
      <c r="D136">
        <v>2349</v>
      </c>
      <c r="E136">
        <v>1036</v>
      </c>
      <c r="H136">
        <v>9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864.4</v>
      </c>
    </row>
    <row r="137" spans="1:17" x14ac:dyDescent="0.25">
      <c r="A137">
        <v>4</v>
      </c>
      <c r="B137">
        <v>1359</v>
      </c>
      <c r="C137">
        <v>1397</v>
      </c>
      <c r="D137">
        <v>2409</v>
      </c>
      <c r="E137">
        <v>1005</v>
      </c>
      <c r="H137">
        <v>9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868.2</v>
      </c>
    </row>
    <row r="138" spans="1:17" x14ac:dyDescent="0.25">
      <c r="A138">
        <v>4</v>
      </c>
      <c r="B138">
        <v>1297</v>
      </c>
      <c r="C138">
        <v>1337</v>
      </c>
      <c r="D138">
        <v>2955</v>
      </c>
      <c r="E138">
        <v>933</v>
      </c>
      <c r="H138">
        <v>9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870.2</v>
      </c>
    </row>
    <row r="139" spans="1:17" x14ac:dyDescent="0.25">
      <c r="A139">
        <v>4</v>
      </c>
      <c r="B139">
        <v>1255</v>
      </c>
      <c r="C139">
        <v>1286</v>
      </c>
      <c r="D139">
        <v>2783</v>
      </c>
      <c r="E139">
        <v>931</v>
      </c>
      <c r="H139">
        <v>9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868.6</v>
      </c>
    </row>
    <row r="140" spans="1:17" x14ac:dyDescent="0.25">
      <c r="A140">
        <v>4</v>
      </c>
      <c r="B140">
        <v>1184</v>
      </c>
      <c r="C140">
        <v>1233</v>
      </c>
      <c r="D140">
        <v>1211</v>
      </c>
      <c r="E140">
        <v>888</v>
      </c>
      <c r="H140">
        <v>9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875.4</v>
      </c>
    </row>
    <row r="141" spans="1:17" x14ac:dyDescent="0.25">
      <c r="A141">
        <v>4</v>
      </c>
      <c r="B141">
        <v>1150</v>
      </c>
      <c r="C141">
        <v>1160</v>
      </c>
      <c r="D141">
        <v>1159</v>
      </c>
      <c r="E141">
        <v>839</v>
      </c>
      <c r="H141">
        <v>9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858.6</v>
      </c>
      <c r="O141">
        <v>33.25</v>
      </c>
      <c r="P141">
        <v>917.51</v>
      </c>
      <c r="Q141">
        <v>827.38</v>
      </c>
    </row>
    <row r="142" spans="1:17" x14ac:dyDescent="0.25">
      <c r="A142">
        <v>4</v>
      </c>
      <c r="B142">
        <v>1096</v>
      </c>
      <c r="C142">
        <v>943</v>
      </c>
      <c r="D142">
        <v>1108</v>
      </c>
      <c r="E142">
        <v>810</v>
      </c>
      <c r="H142">
        <v>9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862</v>
      </c>
      <c r="O142">
        <v>33.07</v>
      </c>
      <c r="P142">
        <v>917.52</v>
      </c>
      <c r="Q142">
        <v>827.35</v>
      </c>
    </row>
    <row r="143" spans="1:17" x14ac:dyDescent="0.25">
      <c r="A143">
        <v>4</v>
      </c>
      <c r="B143">
        <v>1046</v>
      </c>
      <c r="C143">
        <v>1075</v>
      </c>
      <c r="D143">
        <v>1059</v>
      </c>
      <c r="E143">
        <v>764</v>
      </c>
      <c r="H143">
        <v>9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863.1</v>
      </c>
    </row>
    <row r="144" spans="1:17" x14ac:dyDescent="0.25">
      <c r="A144">
        <v>4</v>
      </c>
      <c r="B144">
        <v>967</v>
      </c>
      <c r="C144">
        <v>1054</v>
      </c>
      <c r="D144">
        <v>1016</v>
      </c>
      <c r="E144">
        <v>702</v>
      </c>
      <c r="H144">
        <v>9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856.4</v>
      </c>
    </row>
    <row r="145" spans="1:17" x14ac:dyDescent="0.25">
      <c r="A145">
        <v>4</v>
      </c>
      <c r="B145">
        <v>918</v>
      </c>
      <c r="C145">
        <v>948</v>
      </c>
      <c r="D145">
        <v>931</v>
      </c>
      <c r="E145">
        <v>668</v>
      </c>
      <c r="H145">
        <v>9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856.1</v>
      </c>
    </row>
    <row r="146" spans="1:17" x14ac:dyDescent="0.25">
      <c r="A146">
        <v>4</v>
      </c>
      <c r="B146">
        <v>823</v>
      </c>
      <c r="C146">
        <v>789</v>
      </c>
      <c r="D146">
        <v>1872</v>
      </c>
      <c r="E146">
        <v>582</v>
      </c>
      <c r="H146">
        <v>9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863</v>
      </c>
    </row>
    <row r="147" spans="1:17" x14ac:dyDescent="0.25">
      <c r="A147">
        <v>4</v>
      </c>
      <c r="B147">
        <v>783</v>
      </c>
      <c r="C147">
        <v>823</v>
      </c>
      <c r="D147">
        <v>1256</v>
      </c>
      <c r="E147">
        <v>554</v>
      </c>
      <c r="H147">
        <v>9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859.6</v>
      </c>
    </row>
    <row r="148" spans="1:17" x14ac:dyDescent="0.25">
      <c r="A148">
        <v>4</v>
      </c>
      <c r="B148">
        <v>709</v>
      </c>
      <c r="C148">
        <v>745</v>
      </c>
      <c r="D148">
        <v>982</v>
      </c>
      <c r="E148">
        <v>490</v>
      </c>
      <c r="H148">
        <v>9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865.3</v>
      </c>
    </row>
    <row r="149" spans="1:17" x14ac:dyDescent="0.25">
      <c r="A149">
        <v>4</v>
      </c>
      <c r="B149">
        <v>647</v>
      </c>
      <c r="C149">
        <v>605</v>
      </c>
      <c r="D149">
        <v>628</v>
      </c>
      <c r="E149">
        <v>480</v>
      </c>
      <c r="H149">
        <v>9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859.4</v>
      </c>
    </row>
    <row r="150" spans="1:17" x14ac:dyDescent="0.25">
      <c r="A150">
        <v>4</v>
      </c>
      <c r="B150">
        <v>586</v>
      </c>
      <c r="C150">
        <v>614</v>
      </c>
      <c r="D150">
        <v>589</v>
      </c>
      <c r="E150">
        <v>425</v>
      </c>
      <c r="H150">
        <v>9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863.9</v>
      </c>
    </row>
    <row r="151" spans="1:17" x14ac:dyDescent="0.25">
      <c r="A151">
        <v>4</v>
      </c>
      <c r="B151">
        <v>498</v>
      </c>
      <c r="C151">
        <v>534</v>
      </c>
      <c r="D151">
        <v>493</v>
      </c>
      <c r="E151">
        <v>356</v>
      </c>
      <c r="H151">
        <v>9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861.5</v>
      </c>
      <c r="O151">
        <v>30.66</v>
      </c>
      <c r="P151">
        <v>917.38</v>
      </c>
      <c r="Q151">
        <v>828.55</v>
      </c>
    </row>
    <row r="152" spans="1:17" x14ac:dyDescent="0.25">
      <c r="A152">
        <v>4</v>
      </c>
      <c r="B152">
        <v>414</v>
      </c>
      <c r="C152">
        <v>401</v>
      </c>
      <c r="D152">
        <v>438</v>
      </c>
      <c r="E152">
        <v>302</v>
      </c>
      <c r="H152">
        <v>9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864.1</v>
      </c>
      <c r="O152">
        <v>30.29</v>
      </c>
      <c r="P152">
        <v>917.45</v>
      </c>
      <c r="Q152">
        <v>827.89</v>
      </c>
    </row>
    <row r="153" spans="1:17" x14ac:dyDescent="0.25">
      <c r="A153">
        <v>4</v>
      </c>
      <c r="B153">
        <v>363</v>
      </c>
      <c r="C153">
        <v>373</v>
      </c>
      <c r="D153">
        <v>337</v>
      </c>
      <c r="E153">
        <v>245</v>
      </c>
      <c r="H153">
        <v>9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860.5</v>
      </c>
      <c r="O153" t="s">
        <v>0</v>
      </c>
      <c r="P153" t="s">
        <v>0</v>
      </c>
      <c r="Q153" t="s">
        <v>0</v>
      </c>
    </row>
    <row r="154" spans="1:17" x14ac:dyDescent="0.25">
      <c r="A154">
        <v>4</v>
      </c>
      <c r="B154">
        <v>279</v>
      </c>
      <c r="C154">
        <v>307</v>
      </c>
      <c r="D154">
        <v>286</v>
      </c>
      <c r="E154">
        <v>200</v>
      </c>
      <c r="H154">
        <v>9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862.8</v>
      </c>
    </row>
    <row r="155" spans="1:17" x14ac:dyDescent="0.25">
      <c r="A155">
        <v>4</v>
      </c>
      <c r="B155">
        <v>224</v>
      </c>
      <c r="C155">
        <v>229</v>
      </c>
      <c r="D155">
        <v>219</v>
      </c>
      <c r="E155">
        <v>153</v>
      </c>
      <c r="H155">
        <v>9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861.8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4</v>
      </c>
      <c r="B1">
        <v>10</v>
      </c>
      <c r="C1">
        <v>7</v>
      </c>
      <c r="D1">
        <v>15</v>
      </c>
      <c r="E1">
        <v>9</v>
      </c>
      <c r="H1">
        <v>10</v>
      </c>
      <c r="I1">
        <v>12</v>
      </c>
      <c r="J1">
        <v>2018</v>
      </c>
      <c r="K1">
        <v>10</v>
      </c>
      <c r="L1">
        <v>13</v>
      </c>
      <c r="M1">
        <v>9</v>
      </c>
      <c r="N1">
        <v>877</v>
      </c>
      <c r="O1">
        <v>13.84</v>
      </c>
      <c r="P1">
        <v>918.19</v>
      </c>
      <c r="Q1">
        <v>821.22</v>
      </c>
    </row>
    <row r="2" spans="1:17" x14ac:dyDescent="0.25">
      <c r="A2">
        <v>4</v>
      </c>
      <c r="B2">
        <v>10</v>
      </c>
      <c r="C2">
        <v>7</v>
      </c>
      <c r="D2">
        <v>14</v>
      </c>
      <c r="E2">
        <v>8</v>
      </c>
      <c r="H2">
        <v>10</v>
      </c>
      <c r="I2">
        <v>12</v>
      </c>
      <c r="J2">
        <v>2018</v>
      </c>
      <c r="K2">
        <v>10</v>
      </c>
      <c r="L2">
        <v>18</v>
      </c>
      <c r="M2">
        <v>9</v>
      </c>
      <c r="N2">
        <v>876.5</v>
      </c>
    </row>
    <row r="3" spans="1:17" x14ac:dyDescent="0.25">
      <c r="A3">
        <v>4</v>
      </c>
      <c r="B3">
        <v>11</v>
      </c>
      <c r="C3">
        <v>7</v>
      </c>
      <c r="D3">
        <v>15</v>
      </c>
      <c r="E3">
        <v>7</v>
      </c>
      <c r="H3">
        <v>10</v>
      </c>
      <c r="I3">
        <v>12</v>
      </c>
      <c r="J3">
        <v>2018</v>
      </c>
      <c r="K3">
        <v>10</v>
      </c>
      <c r="L3">
        <v>23</v>
      </c>
      <c r="M3">
        <v>9</v>
      </c>
      <c r="N3">
        <v>878.7</v>
      </c>
      <c r="O3" t="s">
        <v>0</v>
      </c>
      <c r="P3" t="s">
        <v>0</v>
      </c>
      <c r="Q3" t="s">
        <v>0</v>
      </c>
    </row>
    <row r="4" spans="1:17" x14ac:dyDescent="0.25">
      <c r="A4">
        <v>4</v>
      </c>
      <c r="B4">
        <v>457</v>
      </c>
      <c r="C4">
        <v>519</v>
      </c>
      <c r="D4">
        <v>791</v>
      </c>
      <c r="E4">
        <v>336</v>
      </c>
      <c r="H4">
        <v>10</v>
      </c>
      <c r="I4">
        <v>12</v>
      </c>
      <c r="J4">
        <v>2018</v>
      </c>
      <c r="K4">
        <v>10</v>
      </c>
      <c r="L4">
        <v>28</v>
      </c>
      <c r="M4">
        <v>9</v>
      </c>
      <c r="N4">
        <v>874.4</v>
      </c>
    </row>
    <row r="5" spans="1:17" x14ac:dyDescent="0.25">
      <c r="A5">
        <v>4</v>
      </c>
      <c r="B5">
        <v>538</v>
      </c>
      <c r="C5">
        <v>573</v>
      </c>
      <c r="D5">
        <v>557</v>
      </c>
      <c r="E5">
        <v>400</v>
      </c>
      <c r="H5">
        <v>10</v>
      </c>
      <c r="I5">
        <v>12</v>
      </c>
      <c r="J5">
        <v>2018</v>
      </c>
      <c r="K5">
        <v>10</v>
      </c>
      <c r="L5">
        <v>33</v>
      </c>
      <c r="M5">
        <v>9</v>
      </c>
      <c r="N5">
        <v>886.9</v>
      </c>
    </row>
    <row r="6" spans="1:17" x14ac:dyDescent="0.25">
      <c r="A6">
        <v>4</v>
      </c>
      <c r="B6">
        <v>609</v>
      </c>
      <c r="C6">
        <v>652</v>
      </c>
      <c r="D6">
        <v>604</v>
      </c>
      <c r="E6">
        <v>431</v>
      </c>
      <c r="H6">
        <v>10</v>
      </c>
      <c r="I6">
        <v>12</v>
      </c>
      <c r="J6">
        <v>2018</v>
      </c>
      <c r="K6">
        <v>10</v>
      </c>
      <c r="L6">
        <v>38</v>
      </c>
      <c r="M6">
        <v>9</v>
      </c>
      <c r="N6">
        <v>878.1</v>
      </c>
      <c r="O6" t="s">
        <v>0</v>
      </c>
      <c r="P6" t="s">
        <v>0</v>
      </c>
      <c r="Q6" t="s">
        <v>0</v>
      </c>
    </row>
    <row r="7" spans="1:17" x14ac:dyDescent="0.25">
      <c r="A7">
        <v>4</v>
      </c>
      <c r="B7">
        <v>686</v>
      </c>
      <c r="C7">
        <v>715</v>
      </c>
      <c r="D7">
        <v>722</v>
      </c>
      <c r="E7">
        <v>496</v>
      </c>
      <c r="H7">
        <v>10</v>
      </c>
      <c r="I7">
        <v>12</v>
      </c>
      <c r="J7">
        <v>2018</v>
      </c>
      <c r="K7">
        <v>10</v>
      </c>
      <c r="L7">
        <v>43</v>
      </c>
      <c r="M7">
        <v>9</v>
      </c>
      <c r="N7">
        <v>872.7</v>
      </c>
      <c r="O7">
        <v>17.82</v>
      </c>
      <c r="P7">
        <v>918.13</v>
      </c>
      <c r="Q7">
        <v>821.77</v>
      </c>
    </row>
    <row r="8" spans="1:17" x14ac:dyDescent="0.25">
      <c r="A8">
        <v>4</v>
      </c>
      <c r="B8">
        <v>743</v>
      </c>
      <c r="C8">
        <v>830</v>
      </c>
      <c r="D8">
        <v>779</v>
      </c>
      <c r="E8">
        <v>559</v>
      </c>
      <c r="H8">
        <v>10</v>
      </c>
      <c r="I8">
        <v>12</v>
      </c>
      <c r="J8">
        <v>2018</v>
      </c>
      <c r="K8">
        <v>10</v>
      </c>
      <c r="L8">
        <v>48</v>
      </c>
      <c r="M8">
        <v>9</v>
      </c>
      <c r="N8">
        <v>866.8</v>
      </c>
      <c r="O8">
        <v>18.52</v>
      </c>
      <c r="P8">
        <v>918.11</v>
      </c>
      <c r="Q8">
        <v>821.95</v>
      </c>
    </row>
    <row r="9" spans="1:17" x14ac:dyDescent="0.25">
      <c r="A9">
        <v>4</v>
      </c>
      <c r="B9">
        <v>834</v>
      </c>
      <c r="C9">
        <v>862</v>
      </c>
      <c r="D9">
        <v>846</v>
      </c>
      <c r="E9">
        <v>585</v>
      </c>
      <c r="H9">
        <v>10</v>
      </c>
      <c r="I9">
        <v>12</v>
      </c>
      <c r="J9">
        <v>2018</v>
      </c>
      <c r="K9">
        <v>10</v>
      </c>
      <c r="L9">
        <v>53</v>
      </c>
      <c r="M9">
        <v>9</v>
      </c>
      <c r="N9">
        <v>865.1</v>
      </c>
    </row>
    <row r="10" spans="1:17" x14ac:dyDescent="0.25">
      <c r="A10">
        <v>4</v>
      </c>
      <c r="B10">
        <v>881</v>
      </c>
      <c r="C10">
        <v>939</v>
      </c>
      <c r="D10">
        <v>915</v>
      </c>
      <c r="E10">
        <v>636</v>
      </c>
      <c r="H10">
        <v>10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864.9</v>
      </c>
      <c r="O10">
        <v>20.36</v>
      </c>
      <c r="P10">
        <v>918.26</v>
      </c>
      <c r="Q10">
        <v>820.62</v>
      </c>
    </row>
    <row r="11" spans="1:17" x14ac:dyDescent="0.25">
      <c r="A11">
        <v>4</v>
      </c>
      <c r="B11">
        <v>965</v>
      </c>
      <c r="C11">
        <v>998</v>
      </c>
      <c r="D11">
        <v>983</v>
      </c>
      <c r="E11">
        <v>672</v>
      </c>
      <c r="H11">
        <v>10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868.1</v>
      </c>
      <c r="O11">
        <v>21.4</v>
      </c>
      <c r="P11">
        <v>918.41</v>
      </c>
      <c r="Q11">
        <v>819.3</v>
      </c>
    </row>
    <row r="12" spans="1:17" x14ac:dyDescent="0.25">
      <c r="A12">
        <v>4</v>
      </c>
      <c r="B12">
        <v>1011</v>
      </c>
      <c r="C12">
        <v>1070</v>
      </c>
      <c r="D12">
        <v>1033</v>
      </c>
      <c r="E12">
        <v>715</v>
      </c>
      <c r="H12">
        <v>10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868.6</v>
      </c>
      <c r="O12">
        <v>21.84</v>
      </c>
      <c r="P12">
        <v>918.49</v>
      </c>
      <c r="Q12">
        <v>818.57</v>
      </c>
    </row>
    <row r="13" spans="1:17" x14ac:dyDescent="0.25">
      <c r="A13">
        <v>4</v>
      </c>
      <c r="B13">
        <v>955</v>
      </c>
      <c r="C13">
        <v>1059</v>
      </c>
      <c r="D13">
        <v>1004</v>
      </c>
      <c r="E13">
        <v>655</v>
      </c>
      <c r="H13">
        <v>10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869.5</v>
      </c>
      <c r="O13">
        <v>21.11</v>
      </c>
      <c r="P13">
        <v>918.55</v>
      </c>
      <c r="Q13">
        <v>817.97</v>
      </c>
    </row>
    <row r="14" spans="1:17" x14ac:dyDescent="0.25">
      <c r="A14">
        <v>4</v>
      </c>
      <c r="B14">
        <v>1126</v>
      </c>
      <c r="C14">
        <v>1187</v>
      </c>
      <c r="D14">
        <v>1150</v>
      </c>
      <c r="E14">
        <v>795</v>
      </c>
      <c r="H14">
        <v>10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870.4</v>
      </c>
      <c r="O14">
        <v>20.89</v>
      </c>
      <c r="P14">
        <v>918.74</v>
      </c>
      <c r="Q14">
        <v>816.32</v>
      </c>
    </row>
    <row r="15" spans="1:17" x14ac:dyDescent="0.25">
      <c r="A15">
        <v>4</v>
      </c>
      <c r="B15">
        <v>1161</v>
      </c>
      <c r="C15">
        <v>1244</v>
      </c>
      <c r="D15">
        <v>1199</v>
      </c>
      <c r="E15">
        <v>847</v>
      </c>
      <c r="H15">
        <v>10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869.4</v>
      </c>
      <c r="O15">
        <v>21.1</v>
      </c>
      <c r="P15">
        <v>918.78</v>
      </c>
      <c r="Q15">
        <v>815.98</v>
      </c>
    </row>
    <row r="16" spans="1:17" x14ac:dyDescent="0.25">
      <c r="A16">
        <v>4</v>
      </c>
      <c r="B16">
        <v>1191</v>
      </c>
      <c r="C16">
        <v>1314</v>
      </c>
      <c r="D16">
        <v>1239</v>
      </c>
      <c r="E16">
        <v>891</v>
      </c>
      <c r="H16">
        <v>10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868.5</v>
      </c>
      <c r="O16">
        <v>21.23</v>
      </c>
      <c r="P16">
        <v>918.81</v>
      </c>
      <c r="Q16">
        <v>815.69</v>
      </c>
    </row>
    <row r="17" spans="1:17" x14ac:dyDescent="0.25">
      <c r="A17">
        <v>4</v>
      </c>
      <c r="B17">
        <v>1259</v>
      </c>
      <c r="C17">
        <v>1328</v>
      </c>
      <c r="D17">
        <v>1294</v>
      </c>
      <c r="E17">
        <v>903</v>
      </c>
      <c r="H17">
        <v>10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868.9</v>
      </c>
      <c r="O17">
        <v>21.64</v>
      </c>
      <c r="P17">
        <v>918.76</v>
      </c>
      <c r="Q17">
        <v>816.16</v>
      </c>
    </row>
    <row r="18" spans="1:17" x14ac:dyDescent="0.25">
      <c r="A18">
        <v>4</v>
      </c>
      <c r="B18">
        <v>1358</v>
      </c>
      <c r="C18">
        <v>1409</v>
      </c>
      <c r="D18">
        <v>1390</v>
      </c>
      <c r="E18">
        <v>964</v>
      </c>
      <c r="H18">
        <v>10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870</v>
      </c>
    </row>
    <row r="19" spans="1:17" x14ac:dyDescent="0.25">
      <c r="A19">
        <v>4</v>
      </c>
      <c r="B19">
        <v>1403</v>
      </c>
      <c r="C19">
        <v>1441</v>
      </c>
      <c r="D19">
        <v>1403</v>
      </c>
      <c r="E19">
        <v>1010</v>
      </c>
      <c r="H19">
        <v>10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867.2</v>
      </c>
      <c r="O19">
        <v>22.84</v>
      </c>
      <c r="P19">
        <v>918.83</v>
      </c>
      <c r="Q19">
        <v>815.51</v>
      </c>
    </row>
    <row r="20" spans="1:17" x14ac:dyDescent="0.25">
      <c r="A20">
        <v>4</v>
      </c>
      <c r="B20">
        <v>1438</v>
      </c>
      <c r="C20">
        <v>1497</v>
      </c>
      <c r="D20">
        <v>1481</v>
      </c>
      <c r="E20">
        <v>1020</v>
      </c>
      <c r="H20">
        <v>10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868.2</v>
      </c>
    </row>
    <row r="21" spans="1:17" x14ac:dyDescent="0.25">
      <c r="A21">
        <v>4</v>
      </c>
      <c r="B21">
        <v>1464</v>
      </c>
      <c r="C21">
        <v>1562</v>
      </c>
      <c r="D21">
        <v>1512</v>
      </c>
      <c r="E21">
        <v>1057</v>
      </c>
      <c r="H21">
        <v>10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866.9</v>
      </c>
      <c r="O21" t="s">
        <v>0</v>
      </c>
      <c r="P21" t="s">
        <v>0</v>
      </c>
      <c r="Q21" t="s">
        <v>0</v>
      </c>
    </row>
    <row r="22" spans="1:17" x14ac:dyDescent="0.25">
      <c r="A22">
        <v>4</v>
      </c>
      <c r="B22">
        <v>1527</v>
      </c>
      <c r="C22">
        <v>1595</v>
      </c>
      <c r="D22">
        <v>2199</v>
      </c>
      <c r="E22">
        <v>1084</v>
      </c>
      <c r="H22">
        <v>10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869.9</v>
      </c>
      <c r="O22">
        <v>23.2</v>
      </c>
      <c r="P22">
        <v>919.07</v>
      </c>
      <c r="Q22">
        <v>813.3</v>
      </c>
    </row>
    <row r="23" spans="1:17" x14ac:dyDescent="0.25">
      <c r="A23">
        <v>4</v>
      </c>
      <c r="B23">
        <v>1552</v>
      </c>
      <c r="C23">
        <v>1607</v>
      </c>
      <c r="D23">
        <v>1584</v>
      </c>
      <c r="E23">
        <v>1094</v>
      </c>
      <c r="H23">
        <v>10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863.7</v>
      </c>
      <c r="O23" t="s">
        <v>0</v>
      </c>
      <c r="P23" t="s">
        <v>0</v>
      </c>
      <c r="Q23" t="s">
        <v>0</v>
      </c>
    </row>
    <row r="24" spans="1:17" x14ac:dyDescent="0.25">
      <c r="A24">
        <v>4</v>
      </c>
      <c r="B24">
        <v>1619</v>
      </c>
      <c r="C24">
        <v>1667</v>
      </c>
      <c r="D24">
        <v>1641</v>
      </c>
      <c r="E24">
        <v>1151</v>
      </c>
      <c r="H24">
        <v>10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854.4</v>
      </c>
      <c r="O24">
        <v>23.55</v>
      </c>
      <c r="P24">
        <v>919.08</v>
      </c>
      <c r="Q24">
        <v>813.19</v>
      </c>
    </row>
    <row r="25" spans="1:17" x14ac:dyDescent="0.25">
      <c r="A25">
        <v>4</v>
      </c>
      <c r="B25">
        <v>1651</v>
      </c>
      <c r="C25">
        <v>1705</v>
      </c>
      <c r="D25">
        <v>1671</v>
      </c>
      <c r="E25">
        <v>1175</v>
      </c>
      <c r="H25">
        <v>10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867.5</v>
      </c>
    </row>
    <row r="26" spans="1:17" x14ac:dyDescent="0.25">
      <c r="A26">
        <v>4</v>
      </c>
      <c r="B26">
        <v>1672</v>
      </c>
      <c r="C26">
        <v>1738</v>
      </c>
      <c r="D26">
        <v>1735</v>
      </c>
      <c r="E26">
        <v>1195</v>
      </c>
      <c r="H26">
        <v>10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871.9</v>
      </c>
      <c r="O26">
        <v>24.19</v>
      </c>
      <c r="P26">
        <v>919.06</v>
      </c>
      <c r="Q26">
        <v>813.39</v>
      </c>
    </row>
    <row r="27" spans="1:17" x14ac:dyDescent="0.25">
      <c r="A27">
        <v>4</v>
      </c>
      <c r="B27">
        <v>1715</v>
      </c>
      <c r="C27">
        <v>1795</v>
      </c>
      <c r="D27">
        <v>1767</v>
      </c>
      <c r="E27">
        <v>1214</v>
      </c>
      <c r="H27">
        <v>10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869.5</v>
      </c>
      <c r="O27">
        <v>25.23</v>
      </c>
      <c r="P27">
        <v>918.93</v>
      </c>
      <c r="Q27">
        <v>814.59</v>
      </c>
    </row>
    <row r="28" spans="1:17" x14ac:dyDescent="0.25">
      <c r="A28">
        <v>4</v>
      </c>
      <c r="B28">
        <v>1744</v>
      </c>
      <c r="C28">
        <v>1825</v>
      </c>
      <c r="D28">
        <v>1814</v>
      </c>
      <c r="E28">
        <v>1235</v>
      </c>
      <c r="H28">
        <v>10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873.7</v>
      </c>
      <c r="O28" t="s">
        <v>0</v>
      </c>
      <c r="P28" t="s">
        <v>0</v>
      </c>
      <c r="Q28" t="s">
        <v>0</v>
      </c>
    </row>
    <row r="29" spans="1:17" x14ac:dyDescent="0.25">
      <c r="A29">
        <v>4</v>
      </c>
      <c r="B29">
        <v>1782</v>
      </c>
      <c r="C29">
        <v>1865</v>
      </c>
      <c r="D29">
        <v>1830</v>
      </c>
      <c r="E29">
        <v>1271</v>
      </c>
      <c r="H29">
        <v>10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869.2</v>
      </c>
    </row>
    <row r="30" spans="1:17" x14ac:dyDescent="0.25">
      <c r="A30">
        <v>4</v>
      </c>
      <c r="B30">
        <v>1847</v>
      </c>
      <c r="C30">
        <v>1890</v>
      </c>
      <c r="D30">
        <v>1859</v>
      </c>
      <c r="E30">
        <v>1277</v>
      </c>
      <c r="H30">
        <v>10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872.3</v>
      </c>
      <c r="O30" t="s">
        <v>0</v>
      </c>
      <c r="P30" t="s">
        <v>0</v>
      </c>
      <c r="Q30" t="s">
        <v>0</v>
      </c>
    </row>
    <row r="31" spans="1:17" x14ac:dyDescent="0.25">
      <c r="A31">
        <v>4</v>
      </c>
      <c r="B31">
        <v>1851</v>
      </c>
      <c r="C31">
        <v>1916</v>
      </c>
      <c r="D31">
        <v>1888</v>
      </c>
      <c r="E31">
        <v>1287</v>
      </c>
      <c r="H31">
        <v>10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871</v>
      </c>
      <c r="O31" t="s">
        <v>0</v>
      </c>
      <c r="P31" t="s">
        <v>0</v>
      </c>
      <c r="Q31" t="s">
        <v>0</v>
      </c>
    </row>
    <row r="32" spans="1:17" x14ac:dyDescent="0.25">
      <c r="A32">
        <v>4</v>
      </c>
      <c r="B32">
        <v>1843</v>
      </c>
      <c r="C32">
        <v>1895</v>
      </c>
      <c r="D32">
        <v>1869</v>
      </c>
      <c r="E32">
        <v>1296</v>
      </c>
      <c r="H32">
        <v>10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878</v>
      </c>
      <c r="O32">
        <v>27.23</v>
      </c>
      <c r="P32">
        <v>919.11</v>
      </c>
      <c r="Q32">
        <v>812.97</v>
      </c>
    </row>
    <row r="33" spans="1:17" x14ac:dyDescent="0.25">
      <c r="A33">
        <v>4</v>
      </c>
      <c r="B33">
        <v>1883</v>
      </c>
      <c r="C33">
        <v>1933</v>
      </c>
      <c r="D33">
        <v>1907</v>
      </c>
      <c r="E33">
        <v>1324</v>
      </c>
      <c r="H33">
        <v>10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870.7</v>
      </c>
    </row>
    <row r="34" spans="1:17" x14ac:dyDescent="0.25">
      <c r="A34">
        <v>4</v>
      </c>
      <c r="B34">
        <v>1854</v>
      </c>
      <c r="C34">
        <v>1945</v>
      </c>
      <c r="D34">
        <v>1904</v>
      </c>
      <c r="E34">
        <v>1304</v>
      </c>
      <c r="H34">
        <v>10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871</v>
      </c>
    </row>
    <row r="35" spans="1:17" x14ac:dyDescent="0.25">
      <c r="A35">
        <v>4</v>
      </c>
      <c r="B35">
        <v>1910</v>
      </c>
      <c r="C35">
        <v>1993</v>
      </c>
      <c r="D35">
        <v>1955</v>
      </c>
      <c r="E35">
        <v>1361</v>
      </c>
      <c r="H35">
        <v>10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870.5</v>
      </c>
    </row>
    <row r="36" spans="1:17" x14ac:dyDescent="0.25">
      <c r="A36">
        <v>4</v>
      </c>
      <c r="B36">
        <v>1908</v>
      </c>
      <c r="C36">
        <v>1968</v>
      </c>
      <c r="D36">
        <v>1956</v>
      </c>
      <c r="E36">
        <v>1369</v>
      </c>
      <c r="H36">
        <v>10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867</v>
      </c>
    </row>
    <row r="37" spans="1:17" x14ac:dyDescent="0.25">
      <c r="A37">
        <v>4</v>
      </c>
      <c r="B37">
        <v>1892</v>
      </c>
      <c r="C37">
        <v>1978</v>
      </c>
      <c r="D37">
        <v>1928</v>
      </c>
      <c r="E37">
        <v>1358</v>
      </c>
      <c r="H37">
        <v>10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866.2</v>
      </c>
      <c r="O37" t="s">
        <v>0</v>
      </c>
      <c r="P37" t="s">
        <v>0</v>
      </c>
      <c r="Q37" t="s">
        <v>0</v>
      </c>
    </row>
    <row r="38" spans="1:17" x14ac:dyDescent="0.25">
      <c r="A38">
        <v>4</v>
      </c>
      <c r="B38">
        <v>1901</v>
      </c>
      <c r="C38">
        <v>1982</v>
      </c>
      <c r="D38">
        <v>1943</v>
      </c>
      <c r="E38">
        <v>1232</v>
      </c>
      <c r="H38">
        <v>10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870.8</v>
      </c>
    </row>
    <row r="39" spans="1:17" x14ac:dyDescent="0.25">
      <c r="A39">
        <v>4</v>
      </c>
      <c r="B39">
        <v>1943</v>
      </c>
      <c r="C39">
        <v>1991</v>
      </c>
      <c r="D39">
        <v>1975</v>
      </c>
      <c r="E39">
        <v>1369</v>
      </c>
      <c r="H39">
        <v>10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866.8</v>
      </c>
    </row>
    <row r="40" spans="1:17" x14ac:dyDescent="0.25">
      <c r="A40">
        <v>4</v>
      </c>
      <c r="B40">
        <v>1951</v>
      </c>
      <c r="C40">
        <v>2033</v>
      </c>
      <c r="D40">
        <v>1991</v>
      </c>
      <c r="E40">
        <v>1420</v>
      </c>
      <c r="H40">
        <v>10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866</v>
      </c>
      <c r="O40">
        <v>27.02</v>
      </c>
      <c r="P40">
        <v>919.09</v>
      </c>
      <c r="Q40">
        <v>813.18</v>
      </c>
    </row>
    <row r="41" spans="1:17" x14ac:dyDescent="0.25">
      <c r="A41">
        <v>4</v>
      </c>
      <c r="B41">
        <v>1979</v>
      </c>
      <c r="C41">
        <v>2046</v>
      </c>
      <c r="D41">
        <v>2014</v>
      </c>
      <c r="E41">
        <v>1435</v>
      </c>
      <c r="H41">
        <v>10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862.2</v>
      </c>
      <c r="O41">
        <v>28.51</v>
      </c>
      <c r="P41">
        <v>919.08</v>
      </c>
      <c r="Q41">
        <v>813.22</v>
      </c>
    </row>
    <row r="42" spans="1:17" x14ac:dyDescent="0.25">
      <c r="A42">
        <v>4</v>
      </c>
      <c r="B42">
        <v>2031</v>
      </c>
      <c r="C42">
        <v>2082</v>
      </c>
      <c r="D42">
        <v>2020</v>
      </c>
      <c r="E42">
        <v>1458</v>
      </c>
      <c r="H42">
        <v>10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860.4</v>
      </c>
    </row>
    <row r="43" spans="1:17" x14ac:dyDescent="0.25">
      <c r="A43">
        <v>4</v>
      </c>
      <c r="B43">
        <v>2009</v>
      </c>
      <c r="C43">
        <v>2071</v>
      </c>
      <c r="D43">
        <v>2039</v>
      </c>
      <c r="E43">
        <v>1446</v>
      </c>
      <c r="H43">
        <v>10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859.8</v>
      </c>
      <c r="O43">
        <v>28.73</v>
      </c>
      <c r="P43">
        <v>919.15</v>
      </c>
      <c r="Q43">
        <v>812.6</v>
      </c>
    </row>
    <row r="44" spans="1:17" x14ac:dyDescent="0.25">
      <c r="A44">
        <v>4</v>
      </c>
      <c r="B44">
        <v>2011</v>
      </c>
      <c r="C44">
        <v>2097</v>
      </c>
      <c r="D44">
        <v>2067</v>
      </c>
      <c r="E44">
        <v>1447</v>
      </c>
      <c r="H44">
        <v>10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863.5</v>
      </c>
      <c r="O44">
        <v>28.11</v>
      </c>
      <c r="P44">
        <v>919.17</v>
      </c>
      <c r="Q44">
        <v>812.41</v>
      </c>
    </row>
    <row r="45" spans="1:17" x14ac:dyDescent="0.25">
      <c r="A45">
        <v>4</v>
      </c>
      <c r="B45">
        <v>2049</v>
      </c>
      <c r="C45">
        <v>2131</v>
      </c>
      <c r="D45">
        <v>2107</v>
      </c>
      <c r="E45">
        <v>1489</v>
      </c>
      <c r="H45">
        <v>10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862.6</v>
      </c>
      <c r="O45">
        <v>27.88</v>
      </c>
      <c r="P45">
        <v>919.2</v>
      </c>
      <c r="Q45">
        <v>812.14</v>
      </c>
    </row>
    <row r="46" spans="1:17" x14ac:dyDescent="0.25">
      <c r="A46">
        <v>4</v>
      </c>
      <c r="B46">
        <v>2062</v>
      </c>
      <c r="C46">
        <v>2136</v>
      </c>
      <c r="D46">
        <v>2092</v>
      </c>
      <c r="E46">
        <v>1507</v>
      </c>
      <c r="H46">
        <v>10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865.9</v>
      </c>
    </row>
    <row r="47" spans="1:17" x14ac:dyDescent="0.25">
      <c r="A47">
        <v>4</v>
      </c>
      <c r="B47">
        <v>2128</v>
      </c>
      <c r="C47">
        <v>2176</v>
      </c>
      <c r="D47">
        <v>2132</v>
      </c>
      <c r="E47">
        <v>1531</v>
      </c>
      <c r="H47">
        <v>10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863.5</v>
      </c>
      <c r="O47">
        <v>28.93</v>
      </c>
      <c r="P47">
        <v>919.06</v>
      </c>
      <c r="Q47">
        <v>813.38</v>
      </c>
    </row>
    <row r="48" spans="1:17" x14ac:dyDescent="0.25">
      <c r="A48">
        <v>4</v>
      </c>
      <c r="B48">
        <v>2110</v>
      </c>
      <c r="C48">
        <v>2146</v>
      </c>
      <c r="D48">
        <v>2158</v>
      </c>
      <c r="E48">
        <v>1531</v>
      </c>
      <c r="H48">
        <v>10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860.9</v>
      </c>
      <c r="O48">
        <v>28.78</v>
      </c>
      <c r="P48">
        <v>918.99</v>
      </c>
      <c r="Q48">
        <v>814.02</v>
      </c>
    </row>
    <row r="49" spans="1:17" x14ac:dyDescent="0.25">
      <c r="A49">
        <v>4</v>
      </c>
      <c r="B49">
        <v>2185</v>
      </c>
      <c r="C49">
        <v>2201</v>
      </c>
      <c r="D49">
        <v>2199</v>
      </c>
      <c r="E49">
        <v>1560</v>
      </c>
      <c r="H49">
        <v>10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860.1</v>
      </c>
      <c r="O49">
        <v>29.63</v>
      </c>
      <c r="P49">
        <v>919.07</v>
      </c>
      <c r="Q49">
        <v>813.28</v>
      </c>
    </row>
    <row r="50" spans="1:17" x14ac:dyDescent="0.25">
      <c r="A50">
        <v>4</v>
      </c>
      <c r="B50">
        <v>2173</v>
      </c>
      <c r="C50">
        <v>2203</v>
      </c>
      <c r="D50">
        <v>2196</v>
      </c>
      <c r="E50">
        <v>1542</v>
      </c>
      <c r="H50">
        <v>10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859.5</v>
      </c>
      <c r="O50">
        <v>29.81</v>
      </c>
      <c r="P50">
        <v>919.04</v>
      </c>
      <c r="Q50">
        <v>813.57</v>
      </c>
    </row>
    <row r="51" spans="1:17" x14ac:dyDescent="0.25">
      <c r="A51">
        <v>4</v>
      </c>
      <c r="B51">
        <v>2193</v>
      </c>
      <c r="C51">
        <v>2225</v>
      </c>
      <c r="D51">
        <v>2185</v>
      </c>
      <c r="E51">
        <v>1571</v>
      </c>
      <c r="H51">
        <v>10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861</v>
      </c>
      <c r="O51">
        <v>30.57</v>
      </c>
      <c r="P51">
        <v>918.94</v>
      </c>
      <c r="Q51">
        <v>814.48</v>
      </c>
    </row>
    <row r="52" spans="1:17" x14ac:dyDescent="0.25">
      <c r="A52">
        <v>4</v>
      </c>
      <c r="B52">
        <v>2185</v>
      </c>
      <c r="C52">
        <v>2224</v>
      </c>
      <c r="D52">
        <v>2210</v>
      </c>
      <c r="E52">
        <v>1574</v>
      </c>
      <c r="H52">
        <v>10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856.2</v>
      </c>
      <c r="O52">
        <v>31.56</v>
      </c>
      <c r="P52">
        <v>918.88</v>
      </c>
      <c r="Q52">
        <v>815.02</v>
      </c>
    </row>
    <row r="53" spans="1:17" x14ac:dyDescent="0.25">
      <c r="A53">
        <v>4</v>
      </c>
      <c r="B53">
        <v>2214</v>
      </c>
      <c r="C53">
        <v>2272</v>
      </c>
      <c r="D53">
        <v>2243</v>
      </c>
      <c r="E53">
        <v>1593</v>
      </c>
      <c r="H53">
        <v>10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858.5</v>
      </c>
    </row>
    <row r="54" spans="1:17" x14ac:dyDescent="0.25">
      <c r="A54">
        <v>4</v>
      </c>
      <c r="B54">
        <v>2211</v>
      </c>
      <c r="C54">
        <v>2275</v>
      </c>
      <c r="D54">
        <v>2240</v>
      </c>
      <c r="E54">
        <v>1601</v>
      </c>
      <c r="H54">
        <v>10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859.2</v>
      </c>
    </row>
    <row r="55" spans="1:17" x14ac:dyDescent="0.25">
      <c r="A55">
        <v>4</v>
      </c>
      <c r="B55">
        <v>2223</v>
      </c>
      <c r="C55">
        <v>2261</v>
      </c>
      <c r="D55">
        <v>2234</v>
      </c>
      <c r="E55">
        <v>1607</v>
      </c>
      <c r="H55">
        <v>10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857.9</v>
      </c>
    </row>
    <row r="56" spans="1:17" x14ac:dyDescent="0.25">
      <c r="A56">
        <v>4</v>
      </c>
      <c r="B56">
        <v>2225</v>
      </c>
      <c r="C56">
        <v>2275</v>
      </c>
      <c r="D56">
        <v>2229</v>
      </c>
      <c r="E56">
        <v>1600</v>
      </c>
      <c r="H56">
        <v>10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858.4</v>
      </c>
    </row>
    <row r="57" spans="1:17" x14ac:dyDescent="0.25">
      <c r="A57">
        <v>4</v>
      </c>
      <c r="B57">
        <v>2210</v>
      </c>
      <c r="C57">
        <v>2236</v>
      </c>
      <c r="D57">
        <v>2215</v>
      </c>
      <c r="E57">
        <v>1573</v>
      </c>
      <c r="H57">
        <v>10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861.1</v>
      </c>
    </row>
    <row r="58" spans="1:17" x14ac:dyDescent="0.25">
      <c r="A58">
        <v>4</v>
      </c>
      <c r="B58">
        <v>2195</v>
      </c>
      <c r="C58">
        <v>2243</v>
      </c>
      <c r="D58">
        <v>2231</v>
      </c>
      <c r="E58">
        <v>1592</v>
      </c>
      <c r="H58">
        <v>10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859</v>
      </c>
    </row>
    <row r="59" spans="1:17" x14ac:dyDescent="0.25">
      <c r="A59">
        <v>4</v>
      </c>
      <c r="B59">
        <v>2198</v>
      </c>
      <c r="C59">
        <v>2259</v>
      </c>
      <c r="D59">
        <v>2231</v>
      </c>
      <c r="E59">
        <v>1585</v>
      </c>
      <c r="H59">
        <v>10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853.8</v>
      </c>
    </row>
    <row r="60" spans="1:17" x14ac:dyDescent="0.25">
      <c r="A60">
        <v>4</v>
      </c>
      <c r="B60">
        <v>2206</v>
      </c>
      <c r="C60">
        <v>2243</v>
      </c>
      <c r="D60">
        <v>2247</v>
      </c>
      <c r="E60">
        <v>1582</v>
      </c>
      <c r="H60">
        <v>10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864.8</v>
      </c>
    </row>
    <row r="61" spans="1:17" x14ac:dyDescent="0.25">
      <c r="A61">
        <v>4</v>
      </c>
      <c r="B61">
        <v>2172</v>
      </c>
      <c r="C61">
        <v>2227</v>
      </c>
      <c r="D61">
        <v>2213</v>
      </c>
      <c r="E61">
        <v>1557</v>
      </c>
      <c r="H61">
        <v>10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862.9</v>
      </c>
      <c r="O61">
        <v>34.799999999999997</v>
      </c>
      <c r="P61">
        <v>918.84</v>
      </c>
      <c r="Q61">
        <v>815.4</v>
      </c>
    </row>
    <row r="62" spans="1:17" x14ac:dyDescent="0.25">
      <c r="A62">
        <v>4</v>
      </c>
      <c r="B62">
        <v>2168</v>
      </c>
      <c r="C62">
        <v>2199</v>
      </c>
      <c r="D62">
        <v>2201</v>
      </c>
      <c r="E62">
        <v>1582</v>
      </c>
      <c r="H62">
        <v>10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864.9</v>
      </c>
      <c r="O62">
        <v>35.42</v>
      </c>
      <c r="P62">
        <v>918.85</v>
      </c>
      <c r="Q62">
        <v>815.32</v>
      </c>
    </row>
    <row r="63" spans="1:17" x14ac:dyDescent="0.25">
      <c r="A63">
        <v>4</v>
      </c>
      <c r="B63">
        <v>2200</v>
      </c>
      <c r="C63">
        <v>2244</v>
      </c>
      <c r="D63">
        <v>2216</v>
      </c>
      <c r="E63">
        <v>1571</v>
      </c>
      <c r="H63">
        <v>10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869.9</v>
      </c>
      <c r="O63">
        <v>35.54</v>
      </c>
      <c r="P63">
        <v>918.89</v>
      </c>
      <c r="Q63">
        <v>814.93</v>
      </c>
    </row>
    <row r="64" spans="1:17" x14ac:dyDescent="0.25">
      <c r="A64">
        <v>4</v>
      </c>
      <c r="B64">
        <v>2160</v>
      </c>
      <c r="C64">
        <v>2227</v>
      </c>
      <c r="D64">
        <v>2407</v>
      </c>
      <c r="E64">
        <v>1575</v>
      </c>
      <c r="H64">
        <v>10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862</v>
      </c>
    </row>
    <row r="65" spans="1:17" x14ac:dyDescent="0.25">
      <c r="A65">
        <v>4</v>
      </c>
      <c r="B65">
        <v>2139</v>
      </c>
      <c r="C65">
        <v>2216</v>
      </c>
      <c r="D65">
        <v>2198</v>
      </c>
      <c r="E65">
        <v>1561</v>
      </c>
      <c r="H65">
        <v>10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862.2</v>
      </c>
      <c r="O65">
        <v>34.54</v>
      </c>
      <c r="P65">
        <v>919.04</v>
      </c>
      <c r="Q65">
        <v>813.59</v>
      </c>
    </row>
    <row r="66" spans="1:17" x14ac:dyDescent="0.25">
      <c r="A66">
        <v>4</v>
      </c>
      <c r="B66">
        <v>2155</v>
      </c>
      <c r="C66">
        <v>2199</v>
      </c>
      <c r="D66">
        <v>2168</v>
      </c>
      <c r="E66">
        <v>1547</v>
      </c>
      <c r="H66">
        <v>10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856.9</v>
      </c>
      <c r="O66">
        <v>35.22</v>
      </c>
      <c r="P66">
        <v>918.93</v>
      </c>
      <c r="Q66">
        <v>814.57</v>
      </c>
    </row>
    <row r="67" spans="1:17" x14ac:dyDescent="0.25">
      <c r="A67">
        <v>4</v>
      </c>
      <c r="B67">
        <v>2176</v>
      </c>
      <c r="C67">
        <v>2258</v>
      </c>
      <c r="D67">
        <v>2217</v>
      </c>
      <c r="E67">
        <v>1582</v>
      </c>
      <c r="H67">
        <v>10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860.1</v>
      </c>
      <c r="O67">
        <v>35.93</v>
      </c>
      <c r="P67">
        <v>918.92</v>
      </c>
      <c r="Q67">
        <v>814.72</v>
      </c>
    </row>
    <row r="68" spans="1:17" x14ac:dyDescent="0.25">
      <c r="A68">
        <v>4</v>
      </c>
      <c r="B68">
        <v>2177</v>
      </c>
      <c r="C68">
        <v>2211</v>
      </c>
      <c r="D68">
        <v>2187</v>
      </c>
      <c r="E68">
        <v>1560</v>
      </c>
      <c r="H68">
        <v>10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861.4</v>
      </c>
      <c r="O68">
        <v>37.33</v>
      </c>
      <c r="P68">
        <v>918.88</v>
      </c>
      <c r="Q68">
        <v>815.02</v>
      </c>
    </row>
    <row r="69" spans="1:17" x14ac:dyDescent="0.25">
      <c r="A69">
        <v>4</v>
      </c>
      <c r="B69">
        <v>2169</v>
      </c>
      <c r="C69">
        <v>2231</v>
      </c>
      <c r="D69">
        <v>2224</v>
      </c>
      <c r="E69">
        <v>1590</v>
      </c>
      <c r="H69">
        <v>10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860</v>
      </c>
      <c r="O69">
        <v>36.369999999999997</v>
      </c>
      <c r="P69">
        <v>918.85</v>
      </c>
      <c r="Q69">
        <v>815.27</v>
      </c>
    </row>
    <row r="70" spans="1:17" x14ac:dyDescent="0.25">
      <c r="A70">
        <v>4</v>
      </c>
      <c r="B70">
        <v>4095</v>
      </c>
      <c r="C70">
        <v>4095</v>
      </c>
      <c r="D70">
        <v>4095</v>
      </c>
      <c r="E70">
        <v>3970</v>
      </c>
      <c r="H70">
        <v>10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862.3</v>
      </c>
      <c r="O70">
        <v>34.92</v>
      </c>
      <c r="P70">
        <v>918.87</v>
      </c>
      <c r="Q70">
        <v>815.1</v>
      </c>
    </row>
    <row r="71" spans="1:17" x14ac:dyDescent="0.25">
      <c r="A71">
        <v>4</v>
      </c>
      <c r="B71">
        <v>4095</v>
      </c>
      <c r="C71">
        <v>4095</v>
      </c>
      <c r="D71">
        <v>4095</v>
      </c>
      <c r="E71">
        <v>2047</v>
      </c>
      <c r="H71">
        <v>10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861.9</v>
      </c>
      <c r="O71">
        <v>35.51</v>
      </c>
      <c r="P71">
        <v>918.88</v>
      </c>
      <c r="Q71">
        <v>815.06</v>
      </c>
    </row>
    <row r="72" spans="1:17" x14ac:dyDescent="0.25">
      <c r="A72">
        <v>4</v>
      </c>
      <c r="B72">
        <v>2175</v>
      </c>
      <c r="C72">
        <v>2227</v>
      </c>
      <c r="D72">
        <v>2200</v>
      </c>
      <c r="E72">
        <v>1573</v>
      </c>
      <c r="H72">
        <v>10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860.7</v>
      </c>
      <c r="O72">
        <v>34.31</v>
      </c>
      <c r="P72">
        <v>918.91</v>
      </c>
      <c r="Q72">
        <v>814.8</v>
      </c>
    </row>
    <row r="73" spans="1:17" x14ac:dyDescent="0.25">
      <c r="A73">
        <v>4</v>
      </c>
      <c r="B73">
        <v>2196</v>
      </c>
      <c r="C73">
        <v>2251</v>
      </c>
      <c r="D73">
        <v>2249</v>
      </c>
      <c r="E73">
        <v>1605</v>
      </c>
      <c r="H73">
        <v>10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864.1</v>
      </c>
      <c r="O73" t="s">
        <v>0</v>
      </c>
      <c r="P73" t="s">
        <v>0</v>
      </c>
      <c r="Q73" t="s">
        <v>0</v>
      </c>
    </row>
    <row r="74" spans="1:17" x14ac:dyDescent="0.25">
      <c r="A74">
        <v>4</v>
      </c>
      <c r="B74">
        <v>2152</v>
      </c>
      <c r="C74">
        <v>2193</v>
      </c>
      <c r="D74">
        <v>2178</v>
      </c>
      <c r="E74">
        <v>1555</v>
      </c>
      <c r="H74">
        <v>10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864.6</v>
      </c>
      <c r="O74">
        <v>33.28</v>
      </c>
      <c r="P74">
        <v>918.79</v>
      </c>
      <c r="Q74">
        <v>815.82</v>
      </c>
    </row>
    <row r="75" spans="1:17" x14ac:dyDescent="0.25">
      <c r="A75">
        <v>4</v>
      </c>
      <c r="B75">
        <v>4095</v>
      </c>
      <c r="C75">
        <v>4095</v>
      </c>
      <c r="D75">
        <v>4095</v>
      </c>
      <c r="E75">
        <v>2047</v>
      </c>
      <c r="H75">
        <v>10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863.4</v>
      </c>
      <c r="O75">
        <v>34.21</v>
      </c>
      <c r="P75">
        <v>918.81</v>
      </c>
      <c r="Q75">
        <v>815.66</v>
      </c>
    </row>
    <row r="76" spans="1:17" x14ac:dyDescent="0.25">
      <c r="A76">
        <v>4</v>
      </c>
      <c r="B76">
        <v>2193</v>
      </c>
      <c r="C76">
        <v>2241</v>
      </c>
      <c r="D76">
        <v>2195</v>
      </c>
      <c r="E76">
        <v>1587</v>
      </c>
      <c r="H76">
        <v>10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866.5</v>
      </c>
      <c r="O76">
        <v>35.89</v>
      </c>
      <c r="P76">
        <v>918.79</v>
      </c>
      <c r="Q76">
        <v>815.84</v>
      </c>
    </row>
    <row r="77" spans="1:17" x14ac:dyDescent="0.25">
      <c r="A77">
        <v>4</v>
      </c>
      <c r="B77">
        <v>2144</v>
      </c>
      <c r="C77">
        <v>2200</v>
      </c>
      <c r="D77">
        <v>3297</v>
      </c>
      <c r="E77">
        <v>1558</v>
      </c>
      <c r="H77">
        <v>10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869.9</v>
      </c>
      <c r="O77">
        <v>34.74</v>
      </c>
      <c r="P77">
        <v>918.82</v>
      </c>
      <c r="Q77">
        <v>815.55</v>
      </c>
    </row>
    <row r="78" spans="1:17" x14ac:dyDescent="0.25">
      <c r="A78">
        <v>4</v>
      </c>
      <c r="B78">
        <v>2104</v>
      </c>
      <c r="C78">
        <v>2155</v>
      </c>
      <c r="D78">
        <v>3358</v>
      </c>
      <c r="E78">
        <v>1542</v>
      </c>
      <c r="H78">
        <v>10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863.9</v>
      </c>
      <c r="O78">
        <v>33.340000000000003</v>
      </c>
      <c r="P78">
        <v>918.8</v>
      </c>
      <c r="Q78">
        <v>815.77</v>
      </c>
    </row>
    <row r="79" spans="1:17" x14ac:dyDescent="0.25">
      <c r="A79">
        <v>4</v>
      </c>
      <c r="B79">
        <v>2112</v>
      </c>
      <c r="C79">
        <v>2153</v>
      </c>
      <c r="D79">
        <v>2151</v>
      </c>
      <c r="E79">
        <v>1542</v>
      </c>
      <c r="H79">
        <v>10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869.3</v>
      </c>
      <c r="O79">
        <v>35.159999999999997</v>
      </c>
      <c r="P79">
        <v>918.79</v>
      </c>
      <c r="Q79">
        <v>815.88</v>
      </c>
    </row>
    <row r="80" spans="1:17" x14ac:dyDescent="0.25">
      <c r="A80">
        <v>4</v>
      </c>
      <c r="B80">
        <v>2065</v>
      </c>
      <c r="C80">
        <v>2128</v>
      </c>
      <c r="D80">
        <v>2631</v>
      </c>
      <c r="E80">
        <v>1495</v>
      </c>
      <c r="H80">
        <v>10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866.7</v>
      </c>
      <c r="O80">
        <v>35.6</v>
      </c>
      <c r="P80">
        <v>918.73</v>
      </c>
      <c r="Q80">
        <v>816.36</v>
      </c>
    </row>
    <row r="81" spans="1:17" x14ac:dyDescent="0.25">
      <c r="A81">
        <v>4</v>
      </c>
      <c r="B81">
        <v>2064</v>
      </c>
      <c r="C81">
        <v>2126</v>
      </c>
      <c r="D81">
        <v>2696</v>
      </c>
      <c r="E81">
        <v>1512</v>
      </c>
      <c r="H81">
        <v>10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862.9</v>
      </c>
      <c r="O81">
        <v>35.619999999999997</v>
      </c>
      <c r="P81">
        <v>918.76</v>
      </c>
      <c r="Q81">
        <v>816.08</v>
      </c>
    </row>
    <row r="82" spans="1:17" x14ac:dyDescent="0.25">
      <c r="A82">
        <v>4</v>
      </c>
      <c r="B82">
        <v>4095</v>
      </c>
      <c r="C82">
        <v>4095</v>
      </c>
      <c r="D82">
        <v>4095</v>
      </c>
      <c r="E82">
        <v>2047</v>
      </c>
      <c r="H82">
        <v>10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866</v>
      </c>
      <c r="O82">
        <v>36.94</v>
      </c>
      <c r="P82">
        <v>918.73</v>
      </c>
      <c r="Q82">
        <v>816.44</v>
      </c>
    </row>
    <row r="83" spans="1:17" x14ac:dyDescent="0.25">
      <c r="A83">
        <v>4</v>
      </c>
      <c r="B83">
        <v>4095</v>
      </c>
      <c r="C83">
        <v>4095</v>
      </c>
      <c r="D83">
        <v>4095</v>
      </c>
      <c r="E83">
        <v>2047</v>
      </c>
      <c r="H83">
        <v>10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866.5</v>
      </c>
      <c r="O83">
        <v>35.869999999999997</v>
      </c>
      <c r="P83">
        <v>918.77</v>
      </c>
      <c r="Q83">
        <v>816.02</v>
      </c>
    </row>
    <row r="84" spans="1:17" x14ac:dyDescent="0.25">
      <c r="A84">
        <v>4</v>
      </c>
      <c r="B84">
        <v>2107</v>
      </c>
      <c r="C84">
        <v>2145</v>
      </c>
      <c r="D84">
        <v>2140</v>
      </c>
      <c r="E84">
        <v>1520</v>
      </c>
      <c r="H84">
        <v>10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862.8</v>
      </c>
      <c r="O84">
        <v>37.78</v>
      </c>
      <c r="P84">
        <v>918.76</v>
      </c>
      <c r="Q84">
        <v>816.16</v>
      </c>
    </row>
    <row r="85" spans="1:17" x14ac:dyDescent="0.25">
      <c r="A85">
        <v>4</v>
      </c>
      <c r="B85">
        <v>2124</v>
      </c>
      <c r="C85">
        <v>2177</v>
      </c>
      <c r="D85">
        <v>2144</v>
      </c>
      <c r="E85">
        <v>1541</v>
      </c>
      <c r="H85">
        <v>10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864.6</v>
      </c>
      <c r="O85">
        <v>36.97</v>
      </c>
      <c r="P85">
        <v>918.71</v>
      </c>
      <c r="Q85">
        <v>816.59</v>
      </c>
    </row>
    <row r="86" spans="1:17" x14ac:dyDescent="0.25">
      <c r="A86">
        <v>4</v>
      </c>
      <c r="B86">
        <v>2130</v>
      </c>
      <c r="C86">
        <v>2177</v>
      </c>
      <c r="D86">
        <v>3201</v>
      </c>
      <c r="E86">
        <v>1537</v>
      </c>
      <c r="H86">
        <v>10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866.7</v>
      </c>
      <c r="O86">
        <v>36.9</v>
      </c>
      <c r="P86">
        <v>918.66</v>
      </c>
      <c r="Q86">
        <v>817.05</v>
      </c>
    </row>
    <row r="87" spans="1:17" x14ac:dyDescent="0.25">
      <c r="A87">
        <v>4</v>
      </c>
      <c r="B87">
        <v>2113</v>
      </c>
      <c r="C87">
        <v>2161</v>
      </c>
      <c r="D87">
        <v>2291</v>
      </c>
      <c r="E87">
        <v>1555</v>
      </c>
      <c r="H87">
        <v>10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857.8</v>
      </c>
      <c r="O87">
        <v>35.83</v>
      </c>
      <c r="P87">
        <v>918.83</v>
      </c>
      <c r="Q87">
        <v>815.51</v>
      </c>
    </row>
    <row r="88" spans="1:17" x14ac:dyDescent="0.25">
      <c r="A88">
        <v>4</v>
      </c>
      <c r="B88">
        <v>1874</v>
      </c>
      <c r="C88">
        <v>2080</v>
      </c>
      <c r="D88">
        <v>2972</v>
      </c>
      <c r="E88">
        <v>1431</v>
      </c>
      <c r="H88">
        <v>10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861.3</v>
      </c>
      <c r="O88">
        <v>36</v>
      </c>
      <c r="P88">
        <v>918.8</v>
      </c>
      <c r="Q88">
        <v>815.74</v>
      </c>
    </row>
    <row r="89" spans="1:17" x14ac:dyDescent="0.25">
      <c r="A89">
        <v>4</v>
      </c>
      <c r="B89">
        <v>2052</v>
      </c>
      <c r="C89">
        <v>2092</v>
      </c>
      <c r="D89">
        <v>2096</v>
      </c>
      <c r="E89">
        <v>1504</v>
      </c>
      <c r="H89">
        <v>10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862.7</v>
      </c>
      <c r="O89">
        <v>37.97</v>
      </c>
      <c r="P89">
        <v>918.71</v>
      </c>
      <c r="Q89">
        <v>816.55</v>
      </c>
    </row>
    <row r="90" spans="1:17" x14ac:dyDescent="0.25">
      <c r="A90">
        <v>4</v>
      </c>
      <c r="B90">
        <v>2059</v>
      </c>
      <c r="C90">
        <v>2105</v>
      </c>
      <c r="D90">
        <v>2095</v>
      </c>
      <c r="E90">
        <v>1504</v>
      </c>
      <c r="H90">
        <v>10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859.6</v>
      </c>
      <c r="O90">
        <v>38.29</v>
      </c>
      <c r="P90">
        <v>918.64</v>
      </c>
      <c r="Q90">
        <v>817.2</v>
      </c>
    </row>
    <row r="91" spans="1:17" x14ac:dyDescent="0.25">
      <c r="A91">
        <v>4</v>
      </c>
      <c r="B91">
        <v>2030</v>
      </c>
      <c r="C91">
        <v>2065</v>
      </c>
      <c r="D91">
        <v>2059</v>
      </c>
      <c r="E91">
        <v>1479</v>
      </c>
      <c r="H91">
        <v>10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866</v>
      </c>
      <c r="O91">
        <v>38.21</v>
      </c>
      <c r="P91">
        <v>918.58</v>
      </c>
      <c r="Q91">
        <v>817.78</v>
      </c>
    </row>
    <row r="92" spans="1:17" x14ac:dyDescent="0.25">
      <c r="A92">
        <v>4</v>
      </c>
      <c r="B92">
        <v>2040</v>
      </c>
      <c r="C92">
        <v>2067</v>
      </c>
      <c r="D92">
        <v>2084</v>
      </c>
      <c r="E92">
        <v>1489</v>
      </c>
      <c r="H92">
        <v>10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865.8</v>
      </c>
      <c r="O92">
        <v>38.450000000000003</v>
      </c>
      <c r="P92">
        <v>918.62</v>
      </c>
      <c r="Q92">
        <v>817.41</v>
      </c>
    </row>
    <row r="93" spans="1:17" x14ac:dyDescent="0.25">
      <c r="A93">
        <v>4</v>
      </c>
      <c r="B93">
        <v>4095</v>
      </c>
      <c r="C93">
        <v>4095</v>
      </c>
      <c r="D93">
        <v>4095</v>
      </c>
      <c r="E93">
        <v>2063</v>
      </c>
      <c r="H93">
        <v>10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864.4</v>
      </c>
      <c r="O93" t="s">
        <v>0</v>
      </c>
      <c r="P93" t="s">
        <v>0</v>
      </c>
      <c r="Q93" t="s">
        <v>0</v>
      </c>
    </row>
    <row r="94" spans="1:17" x14ac:dyDescent="0.25">
      <c r="A94">
        <v>4</v>
      </c>
      <c r="B94">
        <v>2025</v>
      </c>
      <c r="C94">
        <v>2073</v>
      </c>
      <c r="D94">
        <v>2049</v>
      </c>
      <c r="E94">
        <v>1489</v>
      </c>
      <c r="H94">
        <v>10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862.5</v>
      </c>
      <c r="O94">
        <v>39.65</v>
      </c>
      <c r="P94">
        <v>918.69</v>
      </c>
      <c r="Q94">
        <v>816.77</v>
      </c>
    </row>
    <row r="95" spans="1:17" x14ac:dyDescent="0.25">
      <c r="A95">
        <v>4</v>
      </c>
      <c r="B95">
        <v>2032</v>
      </c>
      <c r="C95">
        <v>2091</v>
      </c>
      <c r="D95">
        <v>2080</v>
      </c>
      <c r="E95">
        <v>1497</v>
      </c>
      <c r="H95">
        <v>10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854</v>
      </c>
      <c r="O95">
        <v>37.81</v>
      </c>
      <c r="P95">
        <v>918.7</v>
      </c>
      <c r="Q95">
        <v>816.69</v>
      </c>
    </row>
    <row r="96" spans="1:17" x14ac:dyDescent="0.25">
      <c r="A96">
        <v>4</v>
      </c>
      <c r="B96">
        <v>2055</v>
      </c>
      <c r="C96">
        <v>2104</v>
      </c>
      <c r="D96">
        <v>2073</v>
      </c>
      <c r="E96">
        <v>1496</v>
      </c>
      <c r="H96">
        <v>10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858.8</v>
      </c>
      <c r="O96">
        <v>38.06</v>
      </c>
      <c r="P96">
        <v>918.73</v>
      </c>
      <c r="Q96">
        <v>816.36</v>
      </c>
    </row>
    <row r="97" spans="1:17" x14ac:dyDescent="0.25">
      <c r="A97">
        <v>4</v>
      </c>
      <c r="B97">
        <v>2035</v>
      </c>
      <c r="C97">
        <v>2071</v>
      </c>
      <c r="D97">
        <v>2055</v>
      </c>
      <c r="E97">
        <v>1504</v>
      </c>
      <c r="H97">
        <v>10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861.2</v>
      </c>
      <c r="O97">
        <v>39.06</v>
      </c>
      <c r="P97">
        <v>918.71</v>
      </c>
      <c r="Q97">
        <v>816.6</v>
      </c>
    </row>
    <row r="98" spans="1:17" x14ac:dyDescent="0.25">
      <c r="A98">
        <v>4</v>
      </c>
      <c r="B98">
        <v>2063</v>
      </c>
      <c r="C98">
        <v>2095</v>
      </c>
      <c r="D98">
        <v>2086</v>
      </c>
      <c r="E98">
        <v>1521</v>
      </c>
      <c r="H98">
        <v>10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863.9</v>
      </c>
      <c r="O98">
        <v>38.82</v>
      </c>
      <c r="P98">
        <v>918.76</v>
      </c>
      <c r="Q98">
        <v>816.14</v>
      </c>
    </row>
    <row r="99" spans="1:17" x14ac:dyDescent="0.25">
      <c r="A99">
        <v>4</v>
      </c>
      <c r="B99">
        <v>2035</v>
      </c>
      <c r="C99">
        <v>2071</v>
      </c>
      <c r="D99">
        <v>2371</v>
      </c>
      <c r="E99">
        <v>1504</v>
      </c>
      <c r="H99">
        <v>10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862.6</v>
      </c>
      <c r="O99">
        <v>38.72</v>
      </c>
      <c r="P99">
        <v>918.77</v>
      </c>
      <c r="Q99">
        <v>816.01</v>
      </c>
    </row>
    <row r="100" spans="1:17" x14ac:dyDescent="0.25">
      <c r="A100">
        <v>4</v>
      </c>
      <c r="B100">
        <v>2041</v>
      </c>
      <c r="C100">
        <v>2065</v>
      </c>
      <c r="D100">
        <v>2040</v>
      </c>
      <c r="E100">
        <v>1474</v>
      </c>
      <c r="H100">
        <v>10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863.7</v>
      </c>
      <c r="O100">
        <v>37.14</v>
      </c>
      <c r="P100">
        <v>918.73</v>
      </c>
      <c r="Q100">
        <v>816.36</v>
      </c>
    </row>
    <row r="101" spans="1:17" x14ac:dyDescent="0.25">
      <c r="A101">
        <v>4</v>
      </c>
      <c r="B101">
        <v>2056</v>
      </c>
      <c r="C101">
        <v>2083</v>
      </c>
      <c r="D101">
        <v>2065</v>
      </c>
      <c r="E101">
        <v>1493</v>
      </c>
      <c r="H101">
        <v>10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861.8</v>
      </c>
      <c r="O101" t="s">
        <v>0</v>
      </c>
      <c r="P101" t="s">
        <v>0</v>
      </c>
      <c r="Q101" t="s">
        <v>0</v>
      </c>
    </row>
    <row r="102" spans="1:17" x14ac:dyDescent="0.25">
      <c r="A102">
        <v>4</v>
      </c>
      <c r="B102">
        <v>2023</v>
      </c>
      <c r="C102">
        <v>2059</v>
      </c>
      <c r="D102">
        <v>2054</v>
      </c>
      <c r="E102">
        <v>1486</v>
      </c>
      <c r="H102">
        <v>10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866.7</v>
      </c>
      <c r="O102">
        <v>38.01</v>
      </c>
      <c r="P102">
        <v>918.65</v>
      </c>
      <c r="Q102">
        <v>817.11</v>
      </c>
    </row>
    <row r="103" spans="1:17" x14ac:dyDescent="0.25">
      <c r="A103">
        <v>4</v>
      </c>
      <c r="B103">
        <v>2047</v>
      </c>
      <c r="C103">
        <v>2071</v>
      </c>
      <c r="D103">
        <v>2064</v>
      </c>
      <c r="E103">
        <v>1498</v>
      </c>
      <c r="H103">
        <v>10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874.7</v>
      </c>
      <c r="O103" t="s">
        <v>0</v>
      </c>
      <c r="P103" t="s">
        <v>0</v>
      </c>
      <c r="Q103" t="s">
        <v>0</v>
      </c>
    </row>
    <row r="104" spans="1:17" x14ac:dyDescent="0.25">
      <c r="A104">
        <v>4</v>
      </c>
      <c r="B104">
        <v>2023</v>
      </c>
      <c r="C104">
        <v>2073</v>
      </c>
      <c r="D104">
        <v>2039</v>
      </c>
      <c r="E104">
        <v>1502</v>
      </c>
      <c r="H104">
        <v>10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866.4</v>
      </c>
      <c r="O104" t="s">
        <v>0</v>
      </c>
      <c r="P104" t="s">
        <v>0</v>
      </c>
      <c r="Q104" t="s">
        <v>0</v>
      </c>
    </row>
    <row r="105" spans="1:17" x14ac:dyDescent="0.25">
      <c r="A105">
        <v>4</v>
      </c>
      <c r="B105">
        <v>2003</v>
      </c>
      <c r="C105">
        <v>2036</v>
      </c>
      <c r="D105">
        <v>2033</v>
      </c>
      <c r="E105">
        <v>1475</v>
      </c>
      <c r="H105">
        <v>10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863.7</v>
      </c>
      <c r="O105">
        <v>37.479999999999997</v>
      </c>
      <c r="P105">
        <v>918.63</v>
      </c>
      <c r="Q105">
        <v>817.31</v>
      </c>
    </row>
    <row r="106" spans="1:17" x14ac:dyDescent="0.25">
      <c r="A106">
        <v>4</v>
      </c>
      <c r="B106">
        <v>1984</v>
      </c>
      <c r="C106">
        <v>2033</v>
      </c>
      <c r="D106">
        <v>2001</v>
      </c>
      <c r="E106">
        <v>1454</v>
      </c>
      <c r="H106">
        <v>10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864.5</v>
      </c>
      <c r="O106">
        <v>36.22</v>
      </c>
      <c r="P106">
        <v>918.55</v>
      </c>
      <c r="Q106">
        <v>818.05</v>
      </c>
    </row>
    <row r="107" spans="1:17" x14ac:dyDescent="0.25">
      <c r="A107">
        <v>4</v>
      </c>
      <c r="B107">
        <v>1996</v>
      </c>
      <c r="C107">
        <v>2027</v>
      </c>
      <c r="D107">
        <v>2023</v>
      </c>
      <c r="E107">
        <v>1472</v>
      </c>
      <c r="H107">
        <v>10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864</v>
      </c>
      <c r="O107" t="s">
        <v>0</v>
      </c>
      <c r="P107" t="s">
        <v>0</v>
      </c>
      <c r="Q107" t="s">
        <v>0</v>
      </c>
    </row>
    <row r="108" spans="1:17" x14ac:dyDescent="0.25">
      <c r="A108">
        <v>4</v>
      </c>
      <c r="B108">
        <v>4095</v>
      </c>
      <c r="C108">
        <v>4095</v>
      </c>
      <c r="D108">
        <v>4095</v>
      </c>
      <c r="E108">
        <v>2047</v>
      </c>
      <c r="H108">
        <v>10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866.2</v>
      </c>
      <c r="O108">
        <v>36.26</v>
      </c>
      <c r="P108">
        <v>918.61</v>
      </c>
      <c r="Q108">
        <v>817.46</v>
      </c>
    </row>
    <row r="109" spans="1:17" x14ac:dyDescent="0.25">
      <c r="A109">
        <v>4</v>
      </c>
      <c r="B109">
        <v>1951</v>
      </c>
      <c r="C109">
        <v>1996</v>
      </c>
      <c r="D109">
        <v>1985</v>
      </c>
      <c r="E109">
        <v>1455</v>
      </c>
      <c r="H109">
        <v>10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871.1</v>
      </c>
      <c r="O109" t="s">
        <v>0</v>
      </c>
      <c r="P109" t="s">
        <v>0</v>
      </c>
      <c r="Q109" t="s">
        <v>0</v>
      </c>
    </row>
    <row r="110" spans="1:17" x14ac:dyDescent="0.25">
      <c r="A110">
        <v>4</v>
      </c>
      <c r="B110">
        <v>1935</v>
      </c>
      <c r="C110">
        <v>1977</v>
      </c>
      <c r="D110">
        <v>1962</v>
      </c>
      <c r="E110">
        <v>1423</v>
      </c>
      <c r="H110">
        <v>10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862.4</v>
      </c>
      <c r="O110" t="s">
        <v>0</v>
      </c>
      <c r="P110" t="s">
        <v>0</v>
      </c>
      <c r="Q110" t="s">
        <v>0</v>
      </c>
    </row>
    <row r="111" spans="1:17" x14ac:dyDescent="0.25">
      <c r="A111">
        <v>4</v>
      </c>
      <c r="B111">
        <v>1956</v>
      </c>
      <c r="C111">
        <v>1977</v>
      </c>
      <c r="D111">
        <v>1966</v>
      </c>
      <c r="E111">
        <v>1431</v>
      </c>
      <c r="H111">
        <v>10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867.6</v>
      </c>
      <c r="O111" t="s">
        <v>0</v>
      </c>
      <c r="P111" t="s">
        <v>0</v>
      </c>
      <c r="Q111" t="s">
        <v>0</v>
      </c>
    </row>
    <row r="112" spans="1:17" x14ac:dyDescent="0.25">
      <c r="A112">
        <v>4</v>
      </c>
      <c r="B112">
        <v>1900</v>
      </c>
      <c r="C112">
        <v>1935</v>
      </c>
      <c r="D112">
        <v>1911</v>
      </c>
      <c r="E112">
        <v>1413</v>
      </c>
      <c r="H112">
        <v>10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865.5</v>
      </c>
      <c r="O112" t="s">
        <v>0</v>
      </c>
      <c r="P112" t="s">
        <v>0</v>
      </c>
      <c r="Q112" t="s">
        <v>0</v>
      </c>
    </row>
    <row r="113" spans="1:17" x14ac:dyDescent="0.25">
      <c r="A113">
        <v>4</v>
      </c>
      <c r="B113">
        <v>1891</v>
      </c>
      <c r="C113">
        <v>1933</v>
      </c>
      <c r="D113">
        <v>2316</v>
      </c>
      <c r="E113">
        <v>1410</v>
      </c>
      <c r="H113">
        <v>10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859</v>
      </c>
      <c r="O113" t="s">
        <v>0</v>
      </c>
      <c r="P113" t="s">
        <v>0</v>
      </c>
      <c r="Q113" t="s">
        <v>0</v>
      </c>
    </row>
    <row r="114" spans="1:17" x14ac:dyDescent="0.25">
      <c r="A114">
        <v>4</v>
      </c>
      <c r="B114">
        <v>1872</v>
      </c>
      <c r="C114">
        <v>1929</v>
      </c>
      <c r="D114">
        <v>2067</v>
      </c>
      <c r="E114">
        <v>1374</v>
      </c>
      <c r="H114">
        <v>10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861.8</v>
      </c>
      <c r="O114">
        <v>37.22</v>
      </c>
      <c r="P114">
        <v>918.38</v>
      </c>
      <c r="Q114">
        <v>819.51</v>
      </c>
    </row>
    <row r="115" spans="1:17" x14ac:dyDescent="0.25">
      <c r="A115">
        <v>4</v>
      </c>
      <c r="B115">
        <v>1857</v>
      </c>
      <c r="C115">
        <v>1897</v>
      </c>
      <c r="D115">
        <v>1993</v>
      </c>
      <c r="E115">
        <v>1403</v>
      </c>
      <c r="H115">
        <v>10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865.5</v>
      </c>
      <c r="O115" t="s">
        <v>0</v>
      </c>
      <c r="P115" t="s">
        <v>0</v>
      </c>
      <c r="Q115" t="s">
        <v>0</v>
      </c>
    </row>
    <row r="116" spans="1:17" x14ac:dyDescent="0.25">
      <c r="A116">
        <v>4</v>
      </c>
      <c r="B116">
        <v>1827</v>
      </c>
      <c r="C116">
        <v>1864</v>
      </c>
      <c r="D116">
        <v>2028</v>
      </c>
      <c r="E116">
        <v>1360</v>
      </c>
      <c r="H116">
        <v>10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860.1</v>
      </c>
      <c r="O116">
        <v>36.93</v>
      </c>
      <c r="P116">
        <v>918.41</v>
      </c>
      <c r="Q116">
        <v>819.28</v>
      </c>
    </row>
    <row r="117" spans="1:17" x14ac:dyDescent="0.25">
      <c r="A117">
        <v>4</v>
      </c>
      <c r="B117">
        <v>1840</v>
      </c>
      <c r="C117">
        <v>1851</v>
      </c>
      <c r="D117">
        <v>1844</v>
      </c>
      <c r="E117">
        <v>1361</v>
      </c>
      <c r="H117">
        <v>10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853</v>
      </c>
      <c r="O117">
        <v>37</v>
      </c>
      <c r="P117">
        <v>918.38</v>
      </c>
      <c r="Q117">
        <v>819.53</v>
      </c>
    </row>
    <row r="118" spans="1:17" x14ac:dyDescent="0.25">
      <c r="A118">
        <v>4</v>
      </c>
      <c r="B118">
        <v>1805</v>
      </c>
      <c r="C118">
        <v>1843</v>
      </c>
      <c r="D118">
        <v>1923</v>
      </c>
      <c r="E118">
        <v>1347</v>
      </c>
      <c r="H118">
        <v>10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859.4</v>
      </c>
      <c r="O118">
        <v>36.840000000000003</v>
      </c>
      <c r="P118">
        <v>918.29</v>
      </c>
      <c r="Q118">
        <v>820.32</v>
      </c>
    </row>
    <row r="119" spans="1:17" x14ac:dyDescent="0.25">
      <c r="A119">
        <v>4</v>
      </c>
      <c r="B119">
        <v>4095</v>
      </c>
      <c r="C119">
        <v>4095</v>
      </c>
      <c r="D119">
        <v>4095</v>
      </c>
      <c r="E119">
        <v>2047</v>
      </c>
      <c r="H119">
        <v>10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859.8</v>
      </c>
    </row>
    <row r="120" spans="1:17" x14ac:dyDescent="0.25">
      <c r="A120">
        <v>4</v>
      </c>
      <c r="B120">
        <v>1763</v>
      </c>
      <c r="C120">
        <v>1821</v>
      </c>
      <c r="D120">
        <v>1809</v>
      </c>
      <c r="E120">
        <v>1275</v>
      </c>
      <c r="H120">
        <v>10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864.1</v>
      </c>
      <c r="O120">
        <v>36.840000000000003</v>
      </c>
      <c r="P120">
        <v>918.24</v>
      </c>
      <c r="Q120">
        <v>820.79</v>
      </c>
    </row>
    <row r="121" spans="1:17" x14ac:dyDescent="0.25">
      <c r="A121">
        <v>4</v>
      </c>
      <c r="B121">
        <v>1792</v>
      </c>
      <c r="C121">
        <v>1809</v>
      </c>
      <c r="D121">
        <v>2424</v>
      </c>
      <c r="E121">
        <v>1294</v>
      </c>
      <c r="H121">
        <v>10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864.9</v>
      </c>
      <c r="O121">
        <v>37.46</v>
      </c>
      <c r="P121">
        <v>918.19</v>
      </c>
      <c r="Q121">
        <v>821.24</v>
      </c>
    </row>
    <row r="122" spans="1:17" x14ac:dyDescent="0.25">
      <c r="A122">
        <v>4</v>
      </c>
      <c r="B122">
        <v>1726</v>
      </c>
      <c r="C122">
        <v>1766</v>
      </c>
      <c r="D122">
        <v>2065</v>
      </c>
      <c r="E122">
        <v>1283</v>
      </c>
      <c r="H122">
        <v>10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862.6</v>
      </c>
      <c r="O122">
        <v>36.659999999999997</v>
      </c>
      <c r="P122">
        <v>918.14</v>
      </c>
      <c r="Q122">
        <v>821.71</v>
      </c>
    </row>
    <row r="123" spans="1:17" x14ac:dyDescent="0.25">
      <c r="A123">
        <v>4</v>
      </c>
      <c r="B123">
        <v>1644</v>
      </c>
      <c r="C123">
        <v>1699</v>
      </c>
      <c r="D123">
        <v>2951</v>
      </c>
      <c r="E123">
        <v>1191</v>
      </c>
      <c r="H123">
        <v>10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863.3</v>
      </c>
      <c r="O123">
        <v>36.42</v>
      </c>
      <c r="P123">
        <v>918.09</v>
      </c>
      <c r="Q123">
        <v>822.19</v>
      </c>
    </row>
    <row r="124" spans="1:17" x14ac:dyDescent="0.25">
      <c r="A124">
        <v>4</v>
      </c>
      <c r="B124">
        <v>1558</v>
      </c>
      <c r="C124">
        <v>1609</v>
      </c>
      <c r="D124">
        <v>1803</v>
      </c>
      <c r="E124">
        <v>1136</v>
      </c>
      <c r="H124">
        <v>10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860.5</v>
      </c>
      <c r="O124">
        <v>36.659999999999997</v>
      </c>
      <c r="P124">
        <v>918.17</v>
      </c>
      <c r="Q124">
        <v>821.4</v>
      </c>
    </row>
    <row r="125" spans="1:17" x14ac:dyDescent="0.25">
      <c r="A125">
        <v>4</v>
      </c>
      <c r="B125">
        <v>1524</v>
      </c>
      <c r="C125">
        <v>1571</v>
      </c>
      <c r="D125">
        <v>2569</v>
      </c>
      <c r="E125">
        <v>1094</v>
      </c>
      <c r="H125">
        <v>10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861.5</v>
      </c>
      <c r="O125">
        <v>36.200000000000003</v>
      </c>
      <c r="P125">
        <v>918.14</v>
      </c>
      <c r="Q125">
        <v>821.73</v>
      </c>
    </row>
    <row r="126" spans="1:17" x14ac:dyDescent="0.25">
      <c r="A126">
        <v>4</v>
      </c>
      <c r="B126">
        <v>1627</v>
      </c>
      <c r="C126">
        <v>1635</v>
      </c>
      <c r="D126">
        <v>1625</v>
      </c>
      <c r="E126">
        <v>1139</v>
      </c>
      <c r="H126">
        <v>10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862.1</v>
      </c>
      <c r="O126">
        <v>36.049999999999997</v>
      </c>
      <c r="P126">
        <v>918.21</v>
      </c>
      <c r="Q126">
        <v>821.05</v>
      </c>
    </row>
    <row r="127" spans="1:17" x14ac:dyDescent="0.25">
      <c r="A127">
        <v>4</v>
      </c>
      <c r="B127">
        <v>1496</v>
      </c>
      <c r="C127">
        <v>1524</v>
      </c>
      <c r="D127">
        <v>1532</v>
      </c>
      <c r="E127">
        <v>1157</v>
      </c>
      <c r="H127">
        <v>10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878.1</v>
      </c>
      <c r="O127">
        <v>35.659999999999997</v>
      </c>
      <c r="P127">
        <v>918.26</v>
      </c>
      <c r="Q127">
        <v>820.59</v>
      </c>
    </row>
    <row r="128" spans="1:17" x14ac:dyDescent="0.25">
      <c r="A128">
        <v>4</v>
      </c>
      <c r="B128">
        <v>1511</v>
      </c>
      <c r="C128">
        <v>1550</v>
      </c>
      <c r="D128">
        <v>1535</v>
      </c>
      <c r="E128">
        <v>1104</v>
      </c>
      <c r="H128">
        <v>10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864</v>
      </c>
      <c r="O128">
        <v>35.299999999999997</v>
      </c>
      <c r="P128">
        <v>918.24</v>
      </c>
      <c r="Q128">
        <v>820.77</v>
      </c>
    </row>
    <row r="129" spans="1:17" x14ac:dyDescent="0.25">
      <c r="A129">
        <v>4</v>
      </c>
      <c r="B129">
        <v>1470</v>
      </c>
      <c r="C129">
        <v>1494</v>
      </c>
      <c r="D129">
        <v>1483</v>
      </c>
      <c r="E129">
        <v>1084</v>
      </c>
      <c r="H129">
        <v>10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871.8</v>
      </c>
      <c r="O129">
        <v>35.08</v>
      </c>
      <c r="P129">
        <v>918.24</v>
      </c>
      <c r="Q129">
        <v>820.8</v>
      </c>
    </row>
    <row r="130" spans="1:17" x14ac:dyDescent="0.25">
      <c r="A130">
        <v>4</v>
      </c>
      <c r="B130">
        <v>1170</v>
      </c>
      <c r="C130">
        <v>1223</v>
      </c>
      <c r="D130">
        <v>1287</v>
      </c>
      <c r="E130">
        <v>1087</v>
      </c>
      <c r="H130">
        <v>10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870.6</v>
      </c>
      <c r="O130">
        <v>34.06</v>
      </c>
      <c r="P130">
        <v>918.15</v>
      </c>
      <c r="Q130">
        <v>821.59</v>
      </c>
    </row>
    <row r="131" spans="1:17" x14ac:dyDescent="0.25">
      <c r="A131">
        <v>4</v>
      </c>
      <c r="B131">
        <v>1281</v>
      </c>
      <c r="C131">
        <v>1319</v>
      </c>
      <c r="D131">
        <v>1342</v>
      </c>
      <c r="E131">
        <v>919</v>
      </c>
      <c r="H131">
        <v>10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873.1</v>
      </c>
      <c r="O131">
        <v>32.979999999999997</v>
      </c>
      <c r="P131">
        <v>918.26</v>
      </c>
      <c r="Q131">
        <v>820.66</v>
      </c>
    </row>
    <row r="132" spans="1:17" x14ac:dyDescent="0.25">
      <c r="A132">
        <v>4</v>
      </c>
      <c r="B132">
        <v>1230</v>
      </c>
      <c r="C132">
        <v>1281</v>
      </c>
      <c r="D132">
        <v>1259</v>
      </c>
      <c r="E132">
        <v>898</v>
      </c>
      <c r="H132">
        <v>10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867.6</v>
      </c>
      <c r="O132">
        <v>32.83</v>
      </c>
      <c r="P132">
        <v>918.25</v>
      </c>
      <c r="Q132">
        <v>820.74</v>
      </c>
    </row>
    <row r="133" spans="1:17" x14ac:dyDescent="0.25">
      <c r="A133">
        <v>4</v>
      </c>
      <c r="B133">
        <v>1068</v>
      </c>
      <c r="C133">
        <v>1123</v>
      </c>
      <c r="D133">
        <v>1078</v>
      </c>
      <c r="E133">
        <v>774</v>
      </c>
      <c r="H133">
        <v>10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867.4</v>
      </c>
      <c r="O133">
        <v>32.909999999999997</v>
      </c>
      <c r="P133">
        <v>918.32</v>
      </c>
      <c r="Q133">
        <v>820.04</v>
      </c>
    </row>
    <row r="134" spans="1:17" x14ac:dyDescent="0.25">
      <c r="A134">
        <v>4</v>
      </c>
      <c r="B134">
        <v>891</v>
      </c>
      <c r="C134">
        <v>975</v>
      </c>
      <c r="D134">
        <v>947</v>
      </c>
      <c r="E134">
        <v>648</v>
      </c>
      <c r="H134">
        <v>10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870.5</v>
      </c>
      <c r="O134">
        <v>32.71</v>
      </c>
      <c r="P134">
        <v>918.54</v>
      </c>
      <c r="Q134">
        <v>818.13</v>
      </c>
    </row>
    <row r="135" spans="1:17" x14ac:dyDescent="0.25">
      <c r="A135">
        <v>4</v>
      </c>
      <c r="B135">
        <v>1020</v>
      </c>
      <c r="C135">
        <v>1005</v>
      </c>
      <c r="D135">
        <v>1001</v>
      </c>
      <c r="E135">
        <v>719</v>
      </c>
      <c r="H135">
        <v>10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868.5</v>
      </c>
      <c r="O135">
        <v>32.11</v>
      </c>
      <c r="P135">
        <v>918.56</v>
      </c>
      <c r="Q135">
        <v>817.89</v>
      </c>
    </row>
    <row r="136" spans="1:17" x14ac:dyDescent="0.25">
      <c r="A136">
        <v>4</v>
      </c>
      <c r="B136">
        <v>1172</v>
      </c>
      <c r="C136">
        <v>1219</v>
      </c>
      <c r="D136">
        <v>2340</v>
      </c>
      <c r="E136">
        <v>832</v>
      </c>
      <c r="H136">
        <v>10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868.4</v>
      </c>
      <c r="O136">
        <v>31.75</v>
      </c>
      <c r="P136">
        <v>918.52</v>
      </c>
      <c r="Q136">
        <v>818.29</v>
      </c>
    </row>
    <row r="137" spans="1:17" x14ac:dyDescent="0.25">
      <c r="A137">
        <v>4</v>
      </c>
      <c r="B137">
        <v>1116</v>
      </c>
      <c r="C137">
        <v>1162</v>
      </c>
      <c r="D137">
        <v>2643</v>
      </c>
      <c r="E137">
        <v>834</v>
      </c>
      <c r="H137">
        <v>10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871.1</v>
      </c>
      <c r="O137">
        <v>31.76</v>
      </c>
      <c r="P137">
        <v>918.59</v>
      </c>
      <c r="Q137">
        <v>817.68</v>
      </c>
    </row>
    <row r="138" spans="1:17" x14ac:dyDescent="0.25">
      <c r="A138">
        <v>4</v>
      </c>
      <c r="B138">
        <v>1042</v>
      </c>
      <c r="C138">
        <v>1062</v>
      </c>
      <c r="D138">
        <v>1874</v>
      </c>
      <c r="E138">
        <v>775</v>
      </c>
      <c r="H138">
        <v>10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870</v>
      </c>
      <c r="O138">
        <v>31.58</v>
      </c>
      <c r="P138">
        <v>918.47</v>
      </c>
      <c r="Q138">
        <v>818.77</v>
      </c>
    </row>
    <row r="139" spans="1:17" x14ac:dyDescent="0.25">
      <c r="A139">
        <v>4</v>
      </c>
      <c r="B139">
        <v>1001</v>
      </c>
      <c r="C139">
        <v>1056</v>
      </c>
      <c r="D139">
        <v>1004</v>
      </c>
      <c r="E139">
        <v>742</v>
      </c>
      <c r="H139">
        <v>10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870.8</v>
      </c>
      <c r="O139">
        <v>31.2</v>
      </c>
      <c r="P139">
        <v>918.64</v>
      </c>
      <c r="Q139">
        <v>817.16</v>
      </c>
    </row>
    <row r="140" spans="1:17" x14ac:dyDescent="0.25">
      <c r="A140">
        <v>4</v>
      </c>
      <c r="B140">
        <v>854</v>
      </c>
      <c r="C140">
        <v>912</v>
      </c>
      <c r="D140">
        <v>903</v>
      </c>
      <c r="E140">
        <v>610</v>
      </c>
      <c r="H140">
        <v>10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862.7</v>
      </c>
      <c r="O140">
        <v>30.77</v>
      </c>
      <c r="P140">
        <v>918.66</v>
      </c>
      <c r="Q140">
        <v>817.05</v>
      </c>
    </row>
    <row r="141" spans="1:17" x14ac:dyDescent="0.25">
      <c r="A141">
        <v>4</v>
      </c>
      <c r="B141">
        <v>880</v>
      </c>
      <c r="C141">
        <v>908</v>
      </c>
      <c r="D141">
        <v>902</v>
      </c>
      <c r="E141">
        <v>619</v>
      </c>
      <c r="H141">
        <v>10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861.9</v>
      </c>
      <c r="O141">
        <v>30.23</v>
      </c>
      <c r="P141">
        <v>918.68</v>
      </c>
      <c r="Q141">
        <v>816.85</v>
      </c>
    </row>
    <row r="142" spans="1:17" x14ac:dyDescent="0.25">
      <c r="A142">
        <v>4</v>
      </c>
      <c r="B142">
        <v>692</v>
      </c>
      <c r="C142">
        <v>725</v>
      </c>
      <c r="D142">
        <v>721</v>
      </c>
      <c r="E142">
        <v>503</v>
      </c>
      <c r="H142">
        <v>10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858.7</v>
      </c>
      <c r="O142">
        <v>28.57</v>
      </c>
      <c r="P142">
        <v>918.82</v>
      </c>
      <c r="Q142">
        <v>815.54</v>
      </c>
    </row>
    <row r="143" spans="1:17" x14ac:dyDescent="0.25">
      <c r="A143">
        <v>4</v>
      </c>
      <c r="B143">
        <v>776</v>
      </c>
      <c r="C143">
        <v>814</v>
      </c>
      <c r="D143">
        <v>771</v>
      </c>
      <c r="E143">
        <v>554</v>
      </c>
      <c r="H143">
        <v>10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857.6</v>
      </c>
    </row>
    <row r="144" spans="1:17" x14ac:dyDescent="0.25">
      <c r="A144">
        <v>4</v>
      </c>
      <c r="B144">
        <v>675</v>
      </c>
      <c r="C144">
        <v>686</v>
      </c>
      <c r="D144">
        <v>674</v>
      </c>
      <c r="E144">
        <v>495</v>
      </c>
      <c r="H144">
        <v>10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857.8</v>
      </c>
      <c r="O144">
        <v>28.82</v>
      </c>
      <c r="P144">
        <v>918.94</v>
      </c>
      <c r="Q144">
        <v>814.48</v>
      </c>
    </row>
    <row r="145" spans="1:17" x14ac:dyDescent="0.25">
      <c r="A145">
        <v>4</v>
      </c>
      <c r="B145">
        <v>513</v>
      </c>
      <c r="C145">
        <v>558</v>
      </c>
      <c r="D145">
        <v>499</v>
      </c>
      <c r="E145">
        <v>372</v>
      </c>
      <c r="H145">
        <v>10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856.5</v>
      </c>
      <c r="O145">
        <v>28.16</v>
      </c>
      <c r="P145">
        <v>918.98</v>
      </c>
      <c r="Q145">
        <v>814.11</v>
      </c>
    </row>
    <row r="146" spans="1:17" x14ac:dyDescent="0.25">
      <c r="A146">
        <v>4</v>
      </c>
      <c r="B146">
        <v>345</v>
      </c>
      <c r="C146">
        <v>377</v>
      </c>
      <c r="D146">
        <v>343</v>
      </c>
      <c r="E146">
        <v>311</v>
      </c>
      <c r="H146">
        <v>10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858.7</v>
      </c>
      <c r="O146">
        <v>27.38</v>
      </c>
      <c r="P146">
        <v>919.06</v>
      </c>
      <c r="Q146">
        <v>813.41</v>
      </c>
    </row>
    <row r="147" spans="1:17" x14ac:dyDescent="0.25">
      <c r="A147">
        <v>4</v>
      </c>
      <c r="B147">
        <v>559</v>
      </c>
      <c r="C147">
        <v>608</v>
      </c>
      <c r="D147">
        <v>569</v>
      </c>
      <c r="E147">
        <v>407</v>
      </c>
      <c r="H147">
        <v>10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863.3</v>
      </c>
      <c r="O147">
        <v>27.3</v>
      </c>
      <c r="P147">
        <v>919.13</v>
      </c>
      <c r="Q147">
        <v>812.82</v>
      </c>
    </row>
    <row r="148" spans="1:17" x14ac:dyDescent="0.25">
      <c r="A148">
        <v>4</v>
      </c>
      <c r="B148">
        <v>359</v>
      </c>
      <c r="C148">
        <v>398</v>
      </c>
      <c r="D148">
        <v>334</v>
      </c>
      <c r="E148">
        <v>238</v>
      </c>
      <c r="H148">
        <v>10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859.4</v>
      </c>
      <c r="O148">
        <v>27.53</v>
      </c>
      <c r="P148">
        <v>919.13</v>
      </c>
      <c r="Q148">
        <v>812.79</v>
      </c>
    </row>
    <row r="149" spans="1:17" x14ac:dyDescent="0.25">
      <c r="A149">
        <v>4</v>
      </c>
      <c r="B149">
        <v>128</v>
      </c>
      <c r="C149">
        <v>142</v>
      </c>
      <c r="D149">
        <v>139</v>
      </c>
      <c r="E149">
        <v>108</v>
      </c>
      <c r="H149">
        <v>10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858</v>
      </c>
      <c r="O149">
        <v>26.47</v>
      </c>
      <c r="P149">
        <v>919.14</v>
      </c>
      <c r="Q149">
        <v>812.65</v>
      </c>
    </row>
    <row r="150" spans="1:17" x14ac:dyDescent="0.25">
      <c r="A150">
        <v>4</v>
      </c>
      <c r="B150">
        <v>182</v>
      </c>
      <c r="C150">
        <v>202</v>
      </c>
      <c r="D150">
        <v>176</v>
      </c>
      <c r="E150">
        <v>120</v>
      </c>
      <c r="H150">
        <v>10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864.7</v>
      </c>
      <c r="O150">
        <v>25.18</v>
      </c>
      <c r="P150">
        <v>919.19</v>
      </c>
      <c r="Q150">
        <v>812.28</v>
      </c>
    </row>
    <row r="151" spans="1:17" x14ac:dyDescent="0.25">
      <c r="A151">
        <v>4</v>
      </c>
      <c r="B151">
        <v>53</v>
      </c>
      <c r="C151">
        <v>53</v>
      </c>
      <c r="D151">
        <v>70</v>
      </c>
      <c r="E151">
        <v>38</v>
      </c>
      <c r="H151">
        <v>10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867</v>
      </c>
      <c r="O151">
        <v>24.01</v>
      </c>
      <c r="P151">
        <v>919.18</v>
      </c>
      <c r="Q151">
        <v>812.31</v>
      </c>
    </row>
    <row r="152" spans="1:17" x14ac:dyDescent="0.25">
      <c r="A152">
        <v>4</v>
      </c>
      <c r="B152">
        <v>18</v>
      </c>
      <c r="C152">
        <v>14</v>
      </c>
      <c r="D152">
        <v>26</v>
      </c>
      <c r="E152">
        <v>12</v>
      </c>
      <c r="H152">
        <v>10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863.2</v>
      </c>
      <c r="O152">
        <v>23.12</v>
      </c>
      <c r="P152">
        <v>919.3</v>
      </c>
      <c r="Q152">
        <v>811.23</v>
      </c>
    </row>
    <row r="153" spans="1:17" x14ac:dyDescent="0.25">
      <c r="A153">
        <v>4</v>
      </c>
      <c r="B153">
        <v>16</v>
      </c>
      <c r="C153">
        <v>10</v>
      </c>
      <c r="D153">
        <v>18</v>
      </c>
      <c r="E153">
        <v>10</v>
      </c>
      <c r="H153">
        <v>10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863.2</v>
      </c>
      <c r="O153">
        <v>22.38</v>
      </c>
      <c r="P153">
        <v>919.43</v>
      </c>
      <c r="Q153">
        <v>810.04</v>
      </c>
    </row>
    <row r="154" spans="1:17" x14ac:dyDescent="0.25">
      <c r="A154">
        <v>4</v>
      </c>
      <c r="B154">
        <v>10</v>
      </c>
      <c r="C154">
        <v>8</v>
      </c>
      <c r="D154">
        <v>12</v>
      </c>
      <c r="E154">
        <v>9</v>
      </c>
      <c r="H154">
        <v>10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862.2</v>
      </c>
      <c r="O154" t="s">
        <v>0</v>
      </c>
      <c r="P154" t="s">
        <v>0</v>
      </c>
      <c r="Q154" t="s">
        <v>0</v>
      </c>
    </row>
    <row r="155" spans="1:17" x14ac:dyDescent="0.25">
      <c r="A155">
        <v>4</v>
      </c>
      <c r="B155">
        <v>10</v>
      </c>
      <c r="C155">
        <v>8</v>
      </c>
      <c r="D155">
        <v>12</v>
      </c>
      <c r="E155">
        <v>8</v>
      </c>
      <c r="H155">
        <v>10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853.6</v>
      </c>
      <c r="O155">
        <v>21.75</v>
      </c>
      <c r="P155">
        <v>919.65</v>
      </c>
      <c r="Q155">
        <v>808.06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4</v>
      </c>
      <c r="B1">
        <v>11</v>
      </c>
      <c r="C1">
        <v>7</v>
      </c>
      <c r="D1">
        <v>14</v>
      </c>
      <c r="E1">
        <v>8</v>
      </c>
      <c r="H1">
        <v>11</v>
      </c>
      <c r="I1">
        <v>12</v>
      </c>
      <c r="J1">
        <v>2018</v>
      </c>
      <c r="K1">
        <v>10</v>
      </c>
      <c r="L1">
        <v>13</v>
      </c>
      <c r="M1">
        <v>9</v>
      </c>
      <c r="N1">
        <v>869.8</v>
      </c>
      <c r="O1">
        <v>13.27</v>
      </c>
      <c r="P1">
        <v>922.19</v>
      </c>
      <c r="Q1">
        <v>785.22</v>
      </c>
    </row>
    <row r="2" spans="1:17" x14ac:dyDescent="0.25">
      <c r="A2">
        <v>4</v>
      </c>
      <c r="B2">
        <v>11</v>
      </c>
      <c r="C2">
        <v>7</v>
      </c>
      <c r="D2">
        <v>17</v>
      </c>
      <c r="E2">
        <v>8</v>
      </c>
      <c r="H2">
        <v>11</v>
      </c>
      <c r="I2">
        <v>12</v>
      </c>
      <c r="J2">
        <v>2018</v>
      </c>
      <c r="K2">
        <v>10</v>
      </c>
      <c r="L2">
        <v>18</v>
      </c>
      <c r="M2">
        <v>9</v>
      </c>
      <c r="N2">
        <v>866.7</v>
      </c>
      <c r="O2">
        <v>13.38</v>
      </c>
      <c r="P2">
        <v>922.13</v>
      </c>
      <c r="Q2">
        <v>785.79</v>
      </c>
    </row>
    <row r="3" spans="1:17" x14ac:dyDescent="0.25">
      <c r="A3">
        <v>4</v>
      </c>
      <c r="B3">
        <v>11</v>
      </c>
      <c r="C3">
        <v>7</v>
      </c>
      <c r="D3">
        <v>13</v>
      </c>
      <c r="E3">
        <v>8</v>
      </c>
      <c r="H3">
        <v>11</v>
      </c>
      <c r="I3">
        <v>12</v>
      </c>
      <c r="J3">
        <v>2018</v>
      </c>
      <c r="K3">
        <v>10</v>
      </c>
      <c r="L3">
        <v>23</v>
      </c>
      <c r="M3">
        <v>9</v>
      </c>
      <c r="N3">
        <v>877.7</v>
      </c>
      <c r="O3">
        <v>13.49</v>
      </c>
      <c r="P3">
        <v>922.16</v>
      </c>
      <c r="Q3">
        <v>785.52</v>
      </c>
    </row>
    <row r="4" spans="1:17" x14ac:dyDescent="0.25">
      <c r="A4">
        <v>4</v>
      </c>
      <c r="B4">
        <v>11</v>
      </c>
      <c r="C4">
        <v>7</v>
      </c>
      <c r="D4">
        <v>15</v>
      </c>
      <c r="E4">
        <v>8</v>
      </c>
      <c r="H4">
        <v>11</v>
      </c>
      <c r="I4">
        <v>12</v>
      </c>
      <c r="J4">
        <v>2018</v>
      </c>
      <c r="K4">
        <v>10</v>
      </c>
      <c r="L4">
        <v>28</v>
      </c>
      <c r="M4">
        <v>9</v>
      </c>
      <c r="N4">
        <v>871.2</v>
      </c>
      <c r="O4">
        <v>13.7</v>
      </c>
      <c r="P4">
        <v>922.15</v>
      </c>
      <c r="Q4">
        <v>785.6</v>
      </c>
    </row>
    <row r="5" spans="1:17" x14ac:dyDescent="0.25">
      <c r="A5">
        <v>4</v>
      </c>
      <c r="B5">
        <v>12</v>
      </c>
      <c r="C5">
        <v>7</v>
      </c>
      <c r="D5">
        <v>13</v>
      </c>
      <c r="E5">
        <v>7</v>
      </c>
      <c r="H5">
        <v>11</v>
      </c>
      <c r="I5">
        <v>12</v>
      </c>
      <c r="J5">
        <v>2018</v>
      </c>
      <c r="K5">
        <v>10</v>
      </c>
      <c r="L5">
        <v>33</v>
      </c>
      <c r="M5">
        <v>9</v>
      </c>
      <c r="N5">
        <v>878.1</v>
      </c>
      <c r="O5">
        <v>13.9</v>
      </c>
      <c r="P5">
        <v>922.15</v>
      </c>
      <c r="Q5">
        <v>785.64</v>
      </c>
    </row>
    <row r="6" spans="1:17" x14ac:dyDescent="0.25">
      <c r="A6">
        <v>4</v>
      </c>
      <c r="B6">
        <v>13</v>
      </c>
      <c r="C6">
        <v>7</v>
      </c>
      <c r="D6">
        <v>13</v>
      </c>
      <c r="E6">
        <v>7</v>
      </c>
      <c r="H6">
        <v>11</v>
      </c>
      <c r="I6">
        <v>12</v>
      </c>
      <c r="J6">
        <v>2018</v>
      </c>
      <c r="K6">
        <v>10</v>
      </c>
      <c r="L6">
        <v>38</v>
      </c>
      <c r="M6">
        <v>9</v>
      </c>
      <c r="N6">
        <v>868.2</v>
      </c>
      <c r="O6">
        <v>14.12</v>
      </c>
      <c r="P6">
        <v>922.12</v>
      </c>
      <c r="Q6">
        <v>785.9</v>
      </c>
    </row>
    <row r="7" spans="1:17" x14ac:dyDescent="0.25">
      <c r="A7">
        <v>4</v>
      </c>
      <c r="B7">
        <v>14</v>
      </c>
      <c r="C7">
        <v>8</v>
      </c>
      <c r="D7">
        <v>19</v>
      </c>
      <c r="E7">
        <v>8</v>
      </c>
      <c r="H7">
        <v>11</v>
      </c>
      <c r="I7">
        <v>12</v>
      </c>
      <c r="J7">
        <v>2018</v>
      </c>
      <c r="K7">
        <v>10</v>
      </c>
      <c r="L7">
        <v>43</v>
      </c>
      <c r="M7">
        <v>9</v>
      </c>
      <c r="N7">
        <v>868.8</v>
      </c>
      <c r="O7">
        <v>14.32</v>
      </c>
      <c r="P7">
        <v>922.19</v>
      </c>
      <c r="Q7">
        <v>785.24</v>
      </c>
    </row>
    <row r="8" spans="1:17" x14ac:dyDescent="0.25">
      <c r="A8">
        <v>4</v>
      </c>
      <c r="B8">
        <v>12</v>
      </c>
      <c r="C8">
        <v>8</v>
      </c>
      <c r="D8">
        <v>16</v>
      </c>
      <c r="E8">
        <v>8</v>
      </c>
      <c r="H8">
        <v>11</v>
      </c>
      <c r="I8">
        <v>12</v>
      </c>
      <c r="J8">
        <v>2018</v>
      </c>
      <c r="K8">
        <v>10</v>
      </c>
      <c r="L8">
        <v>48</v>
      </c>
      <c r="M8">
        <v>9</v>
      </c>
      <c r="N8">
        <v>862</v>
      </c>
      <c r="O8">
        <v>14.43</v>
      </c>
      <c r="P8">
        <v>922.17</v>
      </c>
      <c r="Q8">
        <v>785.46</v>
      </c>
    </row>
    <row r="9" spans="1:17" x14ac:dyDescent="0.25">
      <c r="A9">
        <v>4</v>
      </c>
      <c r="B9">
        <v>12</v>
      </c>
      <c r="C9">
        <v>7</v>
      </c>
      <c r="D9">
        <v>13</v>
      </c>
      <c r="E9">
        <v>8</v>
      </c>
      <c r="H9">
        <v>11</v>
      </c>
      <c r="I9">
        <v>12</v>
      </c>
      <c r="J9">
        <v>2018</v>
      </c>
      <c r="K9">
        <v>10</v>
      </c>
      <c r="L9">
        <v>53</v>
      </c>
      <c r="M9">
        <v>9</v>
      </c>
      <c r="N9">
        <v>868.8</v>
      </c>
      <c r="O9">
        <v>14.52</v>
      </c>
      <c r="P9">
        <v>922.16</v>
      </c>
      <c r="Q9">
        <v>785.56</v>
      </c>
    </row>
    <row r="10" spans="1:17" x14ac:dyDescent="0.25">
      <c r="A10">
        <v>4</v>
      </c>
      <c r="B10">
        <v>12</v>
      </c>
      <c r="C10">
        <v>7</v>
      </c>
      <c r="D10">
        <v>14</v>
      </c>
      <c r="E10">
        <v>8</v>
      </c>
      <c r="H10">
        <v>11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869.8</v>
      </c>
      <c r="O10">
        <v>14.61</v>
      </c>
      <c r="P10">
        <v>922.16</v>
      </c>
      <c r="Q10">
        <v>785.51</v>
      </c>
    </row>
    <row r="11" spans="1:17" x14ac:dyDescent="0.25">
      <c r="A11">
        <v>4</v>
      </c>
      <c r="B11">
        <v>37</v>
      </c>
      <c r="C11">
        <v>27</v>
      </c>
      <c r="D11">
        <v>36</v>
      </c>
      <c r="E11">
        <v>23</v>
      </c>
      <c r="H11">
        <v>11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871.6</v>
      </c>
      <c r="O11">
        <v>14.74</v>
      </c>
      <c r="P11">
        <v>922.26</v>
      </c>
      <c r="Q11">
        <v>784.6</v>
      </c>
    </row>
    <row r="12" spans="1:17" x14ac:dyDescent="0.25">
      <c r="A12">
        <v>4</v>
      </c>
      <c r="B12">
        <v>92</v>
      </c>
      <c r="C12">
        <v>106</v>
      </c>
      <c r="D12">
        <v>110</v>
      </c>
      <c r="E12">
        <v>94</v>
      </c>
      <c r="H12">
        <v>11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866.1</v>
      </c>
      <c r="O12">
        <v>15.09</v>
      </c>
      <c r="P12">
        <v>922.15</v>
      </c>
      <c r="Q12">
        <v>785.6</v>
      </c>
    </row>
    <row r="13" spans="1:17" x14ac:dyDescent="0.25">
      <c r="A13">
        <v>4</v>
      </c>
      <c r="B13">
        <v>17</v>
      </c>
      <c r="C13">
        <v>9</v>
      </c>
      <c r="D13">
        <v>20</v>
      </c>
      <c r="E13">
        <v>10</v>
      </c>
      <c r="H13">
        <v>11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870.2</v>
      </c>
      <c r="O13">
        <v>15.52</v>
      </c>
      <c r="P13">
        <v>922.17</v>
      </c>
      <c r="Q13">
        <v>785.46</v>
      </c>
    </row>
    <row r="14" spans="1:17" x14ac:dyDescent="0.25">
      <c r="A14">
        <v>4</v>
      </c>
      <c r="B14">
        <v>12</v>
      </c>
      <c r="C14">
        <v>7</v>
      </c>
      <c r="D14">
        <v>14</v>
      </c>
      <c r="E14">
        <v>8</v>
      </c>
      <c r="H14">
        <v>11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870.8</v>
      </c>
      <c r="O14">
        <v>15.84</v>
      </c>
      <c r="P14">
        <v>922.11</v>
      </c>
      <c r="Q14">
        <v>785.97</v>
      </c>
    </row>
    <row r="15" spans="1:17" x14ac:dyDescent="0.25">
      <c r="A15">
        <v>4</v>
      </c>
      <c r="B15">
        <v>11</v>
      </c>
      <c r="C15">
        <v>7</v>
      </c>
      <c r="D15">
        <v>14</v>
      </c>
      <c r="E15">
        <v>8</v>
      </c>
      <c r="H15">
        <v>11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863.7</v>
      </c>
      <c r="O15">
        <v>16.170000000000002</v>
      </c>
      <c r="P15">
        <v>922.05</v>
      </c>
      <c r="Q15">
        <v>786.48</v>
      </c>
    </row>
    <row r="16" spans="1:17" x14ac:dyDescent="0.25">
      <c r="A16">
        <v>4</v>
      </c>
      <c r="B16">
        <v>11</v>
      </c>
      <c r="C16">
        <v>7</v>
      </c>
      <c r="D16">
        <v>14</v>
      </c>
      <c r="E16">
        <v>8</v>
      </c>
      <c r="H16">
        <v>11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867.3</v>
      </c>
      <c r="O16" t="s">
        <v>0</v>
      </c>
      <c r="P16" t="s">
        <v>0</v>
      </c>
      <c r="Q16" t="s">
        <v>0</v>
      </c>
    </row>
    <row r="17" spans="1:17" x14ac:dyDescent="0.25">
      <c r="A17">
        <v>4</v>
      </c>
      <c r="B17">
        <v>12</v>
      </c>
      <c r="C17">
        <v>7</v>
      </c>
      <c r="D17">
        <v>13</v>
      </c>
      <c r="E17">
        <v>8</v>
      </c>
      <c r="H17">
        <v>11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866.7</v>
      </c>
      <c r="O17">
        <v>16.93</v>
      </c>
      <c r="P17">
        <v>922.16</v>
      </c>
      <c r="Q17">
        <v>785.55</v>
      </c>
    </row>
    <row r="18" spans="1:17" x14ac:dyDescent="0.25">
      <c r="A18">
        <v>4</v>
      </c>
      <c r="B18">
        <v>12</v>
      </c>
      <c r="C18">
        <v>7</v>
      </c>
      <c r="D18">
        <v>13</v>
      </c>
      <c r="E18">
        <v>8</v>
      </c>
      <c r="H18">
        <v>11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866.9</v>
      </c>
      <c r="O18">
        <v>17.149999999999999</v>
      </c>
      <c r="P18">
        <v>922.26</v>
      </c>
      <c r="Q18">
        <v>784.63</v>
      </c>
    </row>
    <row r="19" spans="1:17" x14ac:dyDescent="0.25">
      <c r="A19">
        <v>4</v>
      </c>
      <c r="B19">
        <v>11</v>
      </c>
      <c r="C19">
        <v>7</v>
      </c>
      <c r="D19">
        <v>13</v>
      </c>
      <c r="E19">
        <v>8</v>
      </c>
      <c r="H19">
        <v>11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869.1</v>
      </c>
      <c r="O19">
        <v>17.29</v>
      </c>
      <c r="P19">
        <v>922.3</v>
      </c>
      <c r="Q19">
        <v>784.29</v>
      </c>
    </row>
    <row r="20" spans="1:17" x14ac:dyDescent="0.25">
      <c r="A20">
        <v>4</v>
      </c>
      <c r="B20">
        <v>12</v>
      </c>
      <c r="C20">
        <v>7</v>
      </c>
      <c r="D20">
        <v>15</v>
      </c>
      <c r="E20">
        <v>8</v>
      </c>
      <c r="H20">
        <v>11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862.1</v>
      </c>
      <c r="O20">
        <v>17.68</v>
      </c>
      <c r="P20">
        <v>922.27</v>
      </c>
      <c r="Q20">
        <v>784.54</v>
      </c>
    </row>
    <row r="21" spans="1:17" x14ac:dyDescent="0.25">
      <c r="A21">
        <v>4</v>
      </c>
      <c r="B21">
        <v>11</v>
      </c>
      <c r="C21">
        <v>7</v>
      </c>
      <c r="D21">
        <v>13</v>
      </c>
      <c r="E21">
        <v>8</v>
      </c>
      <c r="H21">
        <v>11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869.1</v>
      </c>
      <c r="O21">
        <v>18.12</v>
      </c>
      <c r="P21">
        <v>922.26</v>
      </c>
      <c r="Q21">
        <v>784.63</v>
      </c>
    </row>
    <row r="22" spans="1:17" x14ac:dyDescent="0.25">
      <c r="A22">
        <v>4</v>
      </c>
      <c r="B22">
        <v>12</v>
      </c>
      <c r="C22">
        <v>7</v>
      </c>
      <c r="D22">
        <v>15</v>
      </c>
      <c r="E22">
        <v>8</v>
      </c>
      <c r="H22">
        <v>11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862.8</v>
      </c>
      <c r="O22" t="s">
        <v>0</v>
      </c>
      <c r="P22" t="s">
        <v>0</v>
      </c>
      <c r="Q22" t="s">
        <v>0</v>
      </c>
    </row>
    <row r="23" spans="1:17" x14ac:dyDescent="0.25">
      <c r="A23">
        <v>4</v>
      </c>
      <c r="B23">
        <v>14</v>
      </c>
      <c r="C23">
        <v>7</v>
      </c>
      <c r="D23">
        <v>13</v>
      </c>
      <c r="E23">
        <v>8</v>
      </c>
      <c r="H23">
        <v>11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867.2</v>
      </c>
      <c r="O23">
        <v>18.670000000000002</v>
      </c>
      <c r="P23">
        <v>922.29</v>
      </c>
      <c r="Q23">
        <v>784.35</v>
      </c>
    </row>
    <row r="24" spans="1:17" x14ac:dyDescent="0.25">
      <c r="A24">
        <v>4</v>
      </c>
      <c r="B24">
        <v>12</v>
      </c>
      <c r="C24">
        <v>8</v>
      </c>
      <c r="D24">
        <v>13</v>
      </c>
      <c r="E24">
        <v>8</v>
      </c>
      <c r="H24">
        <v>11</v>
      </c>
      <c r="I24">
        <v>12</v>
      </c>
      <c r="J24">
        <v>2018</v>
      </c>
      <c r="K24">
        <v>12</v>
      </c>
      <c r="L24">
        <v>13</v>
      </c>
      <c r="M24">
        <v>9</v>
      </c>
      <c r="N24">
        <v>869.4</v>
      </c>
      <c r="O24">
        <v>19.329999999999998</v>
      </c>
      <c r="P24">
        <v>922.26</v>
      </c>
      <c r="Q24">
        <v>784.65</v>
      </c>
    </row>
    <row r="25" spans="1:17" x14ac:dyDescent="0.25">
      <c r="A25">
        <v>4</v>
      </c>
      <c r="B25">
        <v>12</v>
      </c>
      <c r="C25">
        <v>7</v>
      </c>
      <c r="D25">
        <v>14</v>
      </c>
      <c r="E25">
        <v>8</v>
      </c>
      <c r="H25">
        <v>11</v>
      </c>
      <c r="I25">
        <v>12</v>
      </c>
      <c r="J25">
        <v>2018</v>
      </c>
      <c r="K25">
        <v>12</v>
      </c>
      <c r="L25">
        <v>18</v>
      </c>
      <c r="M25">
        <v>9</v>
      </c>
      <c r="N25">
        <v>868</v>
      </c>
      <c r="O25">
        <v>19.559999999999999</v>
      </c>
      <c r="P25">
        <v>922.24</v>
      </c>
      <c r="Q25">
        <v>784.82</v>
      </c>
    </row>
    <row r="26" spans="1:17" x14ac:dyDescent="0.25">
      <c r="A26">
        <v>4</v>
      </c>
      <c r="B26">
        <v>10</v>
      </c>
      <c r="C26">
        <v>8</v>
      </c>
      <c r="D26">
        <v>13</v>
      </c>
      <c r="E26">
        <v>8</v>
      </c>
      <c r="H26">
        <v>11</v>
      </c>
      <c r="I26">
        <v>12</v>
      </c>
      <c r="J26">
        <v>2018</v>
      </c>
      <c r="K26">
        <v>12</v>
      </c>
      <c r="L26">
        <v>23</v>
      </c>
      <c r="M26">
        <v>9</v>
      </c>
      <c r="N26">
        <v>864.7</v>
      </c>
      <c r="O26">
        <v>19.43</v>
      </c>
      <c r="P26">
        <v>922.31</v>
      </c>
      <c r="Q26">
        <v>784.15</v>
      </c>
    </row>
    <row r="27" spans="1:17" x14ac:dyDescent="0.25">
      <c r="A27">
        <v>4</v>
      </c>
      <c r="B27">
        <v>11</v>
      </c>
      <c r="C27">
        <v>8</v>
      </c>
      <c r="D27">
        <v>12</v>
      </c>
      <c r="E27">
        <v>8</v>
      </c>
      <c r="H27">
        <v>11</v>
      </c>
      <c r="I27">
        <v>12</v>
      </c>
      <c r="J27">
        <v>2018</v>
      </c>
      <c r="K27">
        <v>12</v>
      </c>
      <c r="L27">
        <v>28</v>
      </c>
      <c r="M27">
        <v>9</v>
      </c>
      <c r="N27">
        <v>874.8</v>
      </c>
      <c r="O27">
        <v>19.829999999999998</v>
      </c>
      <c r="P27">
        <v>922.3</v>
      </c>
      <c r="Q27">
        <v>784.24</v>
      </c>
    </row>
    <row r="28" spans="1:17" x14ac:dyDescent="0.25">
      <c r="A28">
        <v>4</v>
      </c>
      <c r="B28">
        <v>11</v>
      </c>
      <c r="C28">
        <v>7</v>
      </c>
      <c r="D28">
        <v>17</v>
      </c>
      <c r="E28">
        <v>8</v>
      </c>
      <c r="H28">
        <v>11</v>
      </c>
      <c r="I28">
        <v>12</v>
      </c>
      <c r="J28">
        <v>2018</v>
      </c>
      <c r="K28">
        <v>12</v>
      </c>
      <c r="L28">
        <v>33</v>
      </c>
      <c r="M28">
        <v>9</v>
      </c>
      <c r="N28">
        <v>871.3</v>
      </c>
      <c r="O28">
        <v>20.420000000000002</v>
      </c>
      <c r="P28">
        <v>922.23</v>
      </c>
      <c r="Q28">
        <v>784.93</v>
      </c>
    </row>
    <row r="29" spans="1:17" x14ac:dyDescent="0.25">
      <c r="A29">
        <v>4</v>
      </c>
      <c r="B29">
        <v>11</v>
      </c>
      <c r="C29">
        <v>7</v>
      </c>
      <c r="D29">
        <v>13</v>
      </c>
      <c r="E29">
        <v>8</v>
      </c>
      <c r="H29">
        <v>11</v>
      </c>
      <c r="I29">
        <v>12</v>
      </c>
      <c r="J29">
        <v>2018</v>
      </c>
      <c r="K29">
        <v>12</v>
      </c>
      <c r="L29">
        <v>38</v>
      </c>
      <c r="M29">
        <v>9</v>
      </c>
      <c r="N29">
        <v>873.1</v>
      </c>
      <c r="O29">
        <v>19.84</v>
      </c>
      <c r="P29">
        <v>922.35</v>
      </c>
      <c r="Q29">
        <v>783.8</v>
      </c>
    </row>
    <row r="30" spans="1:17" x14ac:dyDescent="0.25">
      <c r="A30">
        <v>4</v>
      </c>
      <c r="B30">
        <v>11</v>
      </c>
      <c r="C30">
        <v>8</v>
      </c>
      <c r="D30">
        <v>16</v>
      </c>
      <c r="E30">
        <v>9</v>
      </c>
      <c r="H30">
        <v>11</v>
      </c>
      <c r="I30">
        <v>12</v>
      </c>
      <c r="J30">
        <v>2018</v>
      </c>
      <c r="K30">
        <v>12</v>
      </c>
      <c r="L30">
        <v>43</v>
      </c>
      <c r="M30">
        <v>9</v>
      </c>
      <c r="N30">
        <v>870.8</v>
      </c>
      <c r="O30">
        <v>19.07</v>
      </c>
      <c r="P30">
        <v>922.52</v>
      </c>
      <c r="Q30">
        <v>782.3</v>
      </c>
    </row>
    <row r="31" spans="1:17" x14ac:dyDescent="0.25">
      <c r="A31">
        <v>4</v>
      </c>
      <c r="B31">
        <v>11</v>
      </c>
      <c r="C31">
        <v>7</v>
      </c>
      <c r="D31">
        <v>1272</v>
      </c>
      <c r="E31">
        <v>8</v>
      </c>
      <c r="H31">
        <v>11</v>
      </c>
      <c r="I31">
        <v>12</v>
      </c>
      <c r="J31">
        <v>2018</v>
      </c>
      <c r="K31">
        <v>12</v>
      </c>
      <c r="L31">
        <v>48</v>
      </c>
      <c r="M31">
        <v>9</v>
      </c>
      <c r="N31">
        <v>870.9</v>
      </c>
      <c r="O31">
        <v>18.25</v>
      </c>
      <c r="P31">
        <v>922.65</v>
      </c>
      <c r="Q31">
        <v>781.08</v>
      </c>
    </row>
    <row r="32" spans="1:17" x14ac:dyDescent="0.25">
      <c r="A32">
        <v>4</v>
      </c>
      <c r="B32">
        <v>11</v>
      </c>
      <c r="C32">
        <v>7</v>
      </c>
      <c r="D32">
        <v>93</v>
      </c>
      <c r="E32">
        <v>8</v>
      </c>
      <c r="H32">
        <v>11</v>
      </c>
      <c r="I32">
        <v>12</v>
      </c>
      <c r="J32">
        <v>2018</v>
      </c>
      <c r="K32">
        <v>12</v>
      </c>
      <c r="L32">
        <v>53</v>
      </c>
      <c r="M32">
        <v>9</v>
      </c>
      <c r="N32">
        <v>864.6</v>
      </c>
      <c r="O32">
        <v>18.84</v>
      </c>
      <c r="P32">
        <v>922.73</v>
      </c>
      <c r="Q32">
        <v>780.38</v>
      </c>
    </row>
    <row r="33" spans="1:17" x14ac:dyDescent="0.25">
      <c r="A33">
        <v>4</v>
      </c>
      <c r="B33">
        <v>11</v>
      </c>
      <c r="C33">
        <v>7</v>
      </c>
      <c r="D33">
        <v>13</v>
      </c>
      <c r="E33">
        <v>9</v>
      </c>
      <c r="H33">
        <v>11</v>
      </c>
      <c r="I33">
        <v>12</v>
      </c>
      <c r="J33">
        <v>2018</v>
      </c>
      <c r="K33">
        <v>12</v>
      </c>
      <c r="L33">
        <v>58</v>
      </c>
      <c r="M33">
        <v>9</v>
      </c>
      <c r="N33">
        <v>867.6</v>
      </c>
      <c r="O33">
        <v>19.21</v>
      </c>
      <c r="P33">
        <v>922.67</v>
      </c>
      <c r="Q33">
        <v>780.97</v>
      </c>
    </row>
    <row r="34" spans="1:17" x14ac:dyDescent="0.25">
      <c r="A34">
        <v>4</v>
      </c>
      <c r="B34">
        <v>12</v>
      </c>
      <c r="C34">
        <v>8</v>
      </c>
      <c r="D34">
        <v>15</v>
      </c>
      <c r="E34">
        <v>8</v>
      </c>
      <c r="H34">
        <v>11</v>
      </c>
      <c r="I34">
        <v>12</v>
      </c>
      <c r="J34">
        <v>2018</v>
      </c>
      <c r="K34">
        <v>13</v>
      </c>
      <c r="L34">
        <v>3</v>
      </c>
      <c r="M34">
        <v>9</v>
      </c>
      <c r="N34">
        <v>871.3</v>
      </c>
      <c r="O34" t="s">
        <v>0</v>
      </c>
      <c r="P34" t="s">
        <v>0</v>
      </c>
      <c r="Q34" t="s">
        <v>0</v>
      </c>
    </row>
    <row r="35" spans="1:17" x14ac:dyDescent="0.25">
      <c r="A35">
        <v>4</v>
      </c>
      <c r="B35">
        <v>49</v>
      </c>
      <c r="C35">
        <v>30</v>
      </c>
      <c r="D35">
        <v>55</v>
      </c>
      <c r="E35">
        <v>26</v>
      </c>
      <c r="H35">
        <v>11</v>
      </c>
      <c r="I35">
        <v>12</v>
      </c>
      <c r="J35">
        <v>2018</v>
      </c>
      <c r="K35">
        <v>13</v>
      </c>
      <c r="L35">
        <v>8</v>
      </c>
      <c r="M35">
        <v>9</v>
      </c>
      <c r="N35">
        <v>865.5</v>
      </c>
      <c r="O35" t="s">
        <v>0</v>
      </c>
      <c r="P35" t="s">
        <v>0</v>
      </c>
      <c r="Q35" t="s">
        <v>0</v>
      </c>
    </row>
    <row r="36" spans="1:17" x14ac:dyDescent="0.25">
      <c r="A36">
        <v>4</v>
      </c>
      <c r="B36">
        <v>48</v>
      </c>
      <c r="C36">
        <v>29</v>
      </c>
      <c r="D36">
        <v>58</v>
      </c>
      <c r="E36">
        <v>27</v>
      </c>
      <c r="H36">
        <v>11</v>
      </c>
      <c r="I36">
        <v>12</v>
      </c>
      <c r="J36">
        <v>2018</v>
      </c>
      <c r="K36">
        <v>13</v>
      </c>
      <c r="L36">
        <v>13</v>
      </c>
      <c r="M36">
        <v>9</v>
      </c>
      <c r="N36">
        <v>872.9</v>
      </c>
      <c r="O36" t="s">
        <v>0</v>
      </c>
      <c r="P36" t="s">
        <v>0</v>
      </c>
      <c r="Q36" t="s">
        <v>0</v>
      </c>
    </row>
    <row r="37" spans="1:17" x14ac:dyDescent="0.25">
      <c r="A37">
        <v>4</v>
      </c>
      <c r="B37">
        <v>75</v>
      </c>
      <c r="C37">
        <v>95</v>
      </c>
      <c r="D37">
        <v>91</v>
      </c>
      <c r="E37">
        <v>74</v>
      </c>
      <c r="H37">
        <v>11</v>
      </c>
      <c r="I37">
        <v>12</v>
      </c>
      <c r="J37">
        <v>2018</v>
      </c>
      <c r="K37">
        <v>13</v>
      </c>
      <c r="L37">
        <v>18</v>
      </c>
      <c r="M37">
        <v>9</v>
      </c>
      <c r="N37">
        <v>868</v>
      </c>
      <c r="O37" t="s">
        <v>0</v>
      </c>
      <c r="P37" t="s">
        <v>0</v>
      </c>
      <c r="Q37" t="s">
        <v>0</v>
      </c>
    </row>
    <row r="38" spans="1:17" x14ac:dyDescent="0.25">
      <c r="A38">
        <v>4</v>
      </c>
      <c r="B38">
        <v>104</v>
      </c>
      <c r="C38">
        <v>146</v>
      </c>
      <c r="D38">
        <v>108</v>
      </c>
      <c r="E38">
        <v>83</v>
      </c>
      <c r="H38">
        <v>11</v>
      </c>
      <c r="I38">
        <v>12</v>
      </c>
      <c r="J38">
        <v>2018</v>
      </c>
      <c r="K38">
        <v>13</v>
      </c>
      <c r="L38">
        <v>23</v>
      </c>
      <c r="M38">
        <v>9</v>
      </c>
      <c r="N38">
        <v>865.4</v>
      </c>
      <c r="O38">
        <v>22.16</v>
      </c>
      <c r="P38">
        <v>922.49</v>
      </c>
      <c r="Q38">
        <v>782.59</v>
      </c>
    </row>
    <row r="39" spans="1:17" x14ac:dyDescent="0.25">
      <c r="A39">
        <v>4</v>
      </c>
      <c r="B39">
        <v>157</v>
      </c>
      <c r="C39">
        <v>171</v>
      </c>
      <c r="D39">
        <v>150</v>
      </c>
      <c r="E39">
        <v>103</v>
      </c>
      <c r="H39">
        <v>11</v>
      </c>
      <c r="I39">
        <v>12</v>
      </c>
      <c r="J39">
        <v>2018</v>
      </c>
      <c r="K39">
        <v>13</v>
      </c>
      <c r="L39">
        <v>28</v>
      </c>
      <c r="M39">
        <v>9</v>
      </c>
      <c r="N39">
        <v>862.1</v>
      </c>
      <c r="O39">
        <v>22.25</v>
      </c>
      <c r="P39">
        <v>922.54</v>
      </c>
      <c r="Q39">
        <v>782.14</v>
      </c>
    </row>
    <row r="40" spans="1:17" x14ac:dyDescent="0.25">
      <c r="A40">
        <v>4</v>
      </c>
      <c r="B40">
        <v>425</v>
      </c>
      <c r="C40">
        <v>460</v>
      </c>
      <c r="D40">
        <v>453</v>
      </c>
      <c r="E40">
        <v>289</v>
      </c>
      <c r="H40">
        <v>11</v>
      </c>
      <c r="I40">
        <v>12</v>
      </c>
      <c r="J40">
        <v>2018</v>
      </c>
      <c r="K40">
        <v>13</v>
      </c>
      <c r="L40">
        <v>33</v>
      </c>
      <c r="M40">
        <v>9</v>
      </c>
      <c r="N40">
        <v>863.5</v>
      </c>
      <c r="O40">
        <v>22.89</v>
      </c>
      <c r="P40">
        <v>922.49</v>
      </c>
      <c r="Q40">
        <v>782.54</v>
      </c>
    </row>
    <row r="41" spans="1:17" x14ac:dyDescent="0.25">
      <c r="A41">
        <v>4</v>
      </c>
      <c r="B41">
        <v>1284</v>
      </c>
      <c r="C41">
        <v>1409</v>
      </c>
      <c r="D41">
        <v>1349</v>
      </c>
      <c r="E41">
        <v>945</v>
      </c>
      <c r="H41">
        <v>11</v>
      </c>
      <c r="I41">
        <v>12</v>
      </c>
      <c r="J41">
        <v>2018</v>
      </c>
      <c r="K41">
        <v>13</v>
      </c>
      <c r="L41">
        <v>38</v>
      </c>
      <c r="M41">
        <v>9</v>
      </c>
      <c r="N41">
        <v>857.2</v>
      </c>
      <c r="O41">
        <v>23.34</v>
      </c>
      <c r="P41">
        <v>922.5</v>
      </c>
      <c r="Q41">
        <v>782.44</v>
      </c>
    </row>
    <row r="42" spans="1:17" x14ac:dyDescent="0.25">
      <c r="A42">
        <v>4</v>
      </c>
      <c r="B42">
        <v>1222</v>
      </c>
      <c r="C42">
        <v>1536</v>
      </c>
      <c r="D42">
        <v>1283</v>
      </c>
      <c r="E42">
        <v>1097</v>
      </c>
      <c r="H42">
        <v>11</v>
      </c>
      <c r="I42">
        <v>12</v>
      </c>
      <c r="J42">
        <v>2018</v>
      </c>
      <c r="K42">
        <v>13</v>
      </c>
      <c r="L42">
        <v>43</v>
      </c>
      <c r="M42">
        <v>9</v>
      </c>
      <c r="N42">
        <v>865.1</v>
      </c>
      <c r="O42">
        <v>25.27</v>
      </c>
      <c r="P42">
        <v>922.47</v>
      </c>
      <c r="Q42">
        <v>782.77</v>
      </c>
    </row>
    <row r="43" spans="1:17" x14ac:dyDescent="0.25">
      <c r="A43">
        <v>4</v>
      </c>
      <c r="B43">
        <v>1470</v>
      </c>
      <c r="C43">
        <v>1585</v>
      </c>
      <c r="D43">
        <v>1583</v>
      </c>
      <c r="E43">
        <v>1091</v>
      </c>
      <c r="H43">
        <v>11</v>
      </c>
      <c r="I43">
        <v>12</v>
      </c>
      <c r="J43">
        <v>2018</v>
      </c>
      <c r="K43">
        <v>13</v>
      </c>
      <c r="L43">
        <v>48</v>
      </c>
      <c r="M43">
        <v>9</v>
      </c>
      <c r="N43">
        <v>861</v>
      </c>
      <c r="O43">
        <v>26.55</v>
      </c>
      <c r="P43">
        <v>922.44</v>
      </c>
      <c r="Q43">
        <v>783</v>
      </c>
    </row>
    <row r="44" spans="1:17" x14ac:dyDescent="0.25">
      <c r="A44">
        <v>4</v>
      </c>
      <c r="B44">
        <v>1442</v>
      </c>
      <c r="C44">
        <v>1488</v>
      </c>
      <c r="D44">
        <v>1483</v>
      </c>
      <c r="E44">
        <v>1079</v>
      </c>
      <c r="H44">
        <v>11</v>
      </c>
      <c r="I44">
        <v>12</v>
      </c>
      <c r="J44">
        <v>2018</v>
      </c>
      <c r="K44">
        <v>13</v>
      </c>
      <c r="L44">
        <v>53</v>
      </c>
      <c r="M44">
        <v>9</v>
      </c>
      <c r="N44">
        <v>860</v>
      </c>
      <c r="O44">
        <v>28.05</v>
      </c>
      <c r="P44">
        <v>922.37</v>
      </c>
      <c r="Q44">
        <v>783.68</v>
      </c>
    </row>
    <row r="45" spans="1:17" x14ac:dyDescent="0.25">
      <c r="A45">
        <v>4</v>
      </c>
      <c r="B45">
        <v>1384</v>
      </c>
      <c r="C45">
        <v>1499</v>
      </c>
      <c r="D45">
        <v>1314</v>
      </c>
      <c r="E45">
        <v>980</v>
      </c>
      <c r="H45">
        <v>11</v>
      </c>
      <c r="I45">
        <v>12</v>
      </c>
      <c r="J45">
        <v>2018</v>
      </c>
      <c r="K45">
        <v>13</v>
      </c>
      <c r="L45">
        <v>58</v>
      </c>
      <c r="M45">
        <v>9</v>
      </c>
      <c r="N45">
        <v>872.3</v>
      </c>
      <c r="O45">
        <v>28.8</v>
      </c>
      <c r="P45">
        <v>922.36</v>
      </c>
      <c r="Q45">
        <v>783.7</v>
      </c>
    </row>
    <row r="46" spans="1:17" x14ac:dyDescent="0.25">
      <c r="A46">
        <v>4</v>
      </c>
      <c r="B46">
        <v>1427</v>
      </c>
      <c r="C46">
        <v>1460</v>
      </c>
      <c r="D46">
        <v>1441</v>
      </c>
      <c r="E46">
        <v>831</v>
      </c>
      <c r="H46">
        <v>11</v>
      </c>
      <c r="I46">
        <v>12</v>
      </c>
      <c r="J46">
        <v>2018</v>
      </c>
      <c r="K46">
        <v>14</v>
      </c>
      <c r="L46">
        <v>3</v>
      </c>
      <c r="M46">
        <v>9</v>
      </c>
      <c r="N46">
        <v>863.5</v>
      </c>
      <c r="O46">
        <v>30.72</v>
      </c>
      <c r="P46">
        <v>922.35</v>
      </c>
      <c r="Q46">
        <v>783.8</v>
      </c>
    </row>
    <row r="47" spans="1:17" x14ac:dyDescent="0.25">
      <c r="A47">
        <v>4</v>
      </c>
      <c r="B47">
        <v>684</v>
      </c>
      <c r="C47">
        <v>775</v>
      </c>
      <c r="D47">
        <v>679</v>
      </c>
      <c r="E47">
        <v>560</v>
      </c>
      <c r="H47">
        <v>11</v>
      </c>
      <c r="I47">
        <v>12</v>
      </c>
      <c r="J47">
        <v>2018</v>
      </c>
      <c r="K47">
        <v>14</v>
      </c>
      <c r="L47">
        <v>8</v>
      </c>
      <c r="M47">
        <v>9</v>
      </c>
      <c r="N47">
        <v>862.6</v>
      </c>
      <c r="O47">
        <v>30.41</v>
      </c>
      <c r="P47">
        <v>922.39</v>
      </c>
      <c r="Q47">
        <v>783.49</v>
      </c>
    </row>
    <row r="48" spans="1:17" x14ac:dyDescent="0.25">
      <c r="A48">
        <v>4</v>
      </c>
      <c r="B48">
        <v>416</v>
      </c>
      <c r="C48">
        <v>424</v>
      </c>
      <c r="D48">
        <v>406</v>
      </c>
      <c r="E48">
        <v>342</v>
      </c>
      <c r="H48">
        <v>11</v>
      </c>
      <c r="I48">
        <v>12</v>
      </c>
      <c r="J48">
        <v>2018</v>
      </c>
      <c r="K48">
        <v>14</v>
      </c>
      <c r="L48">
        <v>13</v>
      </c>
      <c r="M48">
        <v>9</v>
      </c>
      <c r="N48">
        <v>863.1</v>
      </c>
      <c r="O48">
        <v>30.13</v>
      </c>
      <c r="P48">
        <v>922.44</v>
      </c>
      <c r="Q48">
        <v>783.04</v>
      </c>
    </row>
    <row r="49" spans="1:17" x14ac:dyDescent="0.25">
      <c r="A49">
        <v>4</v>
      </c>
      <c r="B49">
        <v>324</v>
      </c>
      <c r="C49">
        <v>407</v>
      </c>
      <c r="D49">
        <v>329</v>
      </c>
      <c r="E49">
        <v>272</v>
      </c>
      <c r="H49">
        <v>11</v>
      </c>
      <c r="I49">
        <v>12</v>
      </c>
      <c r="J49">
        <v>2018</v>
      </c>
      <c r="K49">
        <v>14</v>
      </c>
      <c r="L49">
        <v>18</v>
      </c>
      <c r="M49">
        <v>9</v>
      </c>
      <c r="N49">
        <v>861.2</v>
      </c>
      <c r="O49">
        <v>29.61</v>
      </c>
      <c r="P49">
        <v>922.51</v>
      </c>
      <c r="Q49">
        <v>782.42</v>
      </c>
    </row>
    <row r="50" spans="1:17" x14ac:dyDescent="0.25">
      <c r="A50">
        <v>4</v>
      </c>
      <c r="B50">
        <v>901</v>
      </c>
      <c r="C50">
        <v>973</v>
      </c>
      <c r="D50">
        <v>947</v>
      </c>
      <c r="E50">
        <v>584</v>
      </c>
      <c r="H50">
        <v>11</v>
      </c>
      <c r="I50">
        <v>12</v>
      </c>
      <c r="J50">
        <v>2018</v>
      </c>
      <c r="K50">
        <v>14</v>
      </c>
      <c r="L50">
        <v>23</v>
      </c>
      <c r="M50">
        <v>9</v>
      </c>
      <c r="N50">
        <v>862.3</v>
      </c>
      <c r="O50">
        <v>29.92</v>
      </c>
      <c r="P50">
        <v>922.41</v>
      </c>
      <c r="Q50">
        <v>783.23</v>
      </c>
    </row>
    <row r="51" spans="1:17" x14ac:dyDescent="0.25">
      <c r="A51">
        <v>4</v>
      </c>
      <c r="B51">
        <v>1122</v>
      </c>
      <c r="C51">
        <v>1155</v>
      </c>
      <c r="D51">
        <v>963</v>
      </c>
      <c r="E51">
        <v>691</v>
      </c>
      <c r="H51">
        <v>11</v>
      </c>
      <c r="I51">
        <v>12</v>
      </c>
      <c r="J51">
        <v>2018</v>
      </c>
      <c r="K51">
        <v>14</v>
      </c>
      <c r="L51">
        <v>28</v>
      </c>
      <c r="M51">
        <v>9</v>
      </c>
      <c r="N51">
        <v>856.3</v>
      </c>
      <c r="O51">
        <v>31.83</v>
      </c>
      <c r="P51">
        <v>922.45</v>
      </c>
      <c r="Q51">
        <v>782.88</v>
      </c>
    </row>
    <row r="52" spans="1:17" x14ac:dyDescent="0.25">
      <c r="A52">
        <v>4</v>
      </c>
      <c r="B52">
        <v>1024</v>
      </c>
      <c r="C52">
        <v>1104</v>
      </c>
      <c r="D52">
        <v>1017</v>
      </c>
      <c r="E52">
        <v>749</v>
      </c>
      <c r="H52">
        <v>11</v>
      </c>
      <c r="I52">
        <v>12</v>
      </c>
      <c r="J52">
        <v>2018</v>
      </c>
      <c r="K52">
        <v>14</v>
      </c>
      <c r="L52">
        <v>33</v>
      </c>
      <c r="M52">
        <v>9</v>
      </c>
      <c r="N52">
        <v>855.9</v>
      </c>
      <c r="O52">
        <v>30.92</v>
      </c>
      <c r="P52">
        <v>922.56</v>
      </c>
      <c r="Q52">
        <v>781.92</v>
      </c>
    </row>
    <row r="53" spans="1:17" x14ac:dyDescent="0.25">
      <c r="A53">
        <v>4</v>
      </c>
      <c r="B53">
        <v>944</v>
      </c>
      <c r="C53">
        <v>1000</v>
      </c>
      <c r="D53">
        <v>960</v>
      </c>
      <c r="E53">
        <v>699</v>
      </c>
      <c r="H53">
        <v>11</v>
      </c>
      <c r="I53">
        <v>12</v>
      </c>
      <c r="J53">
        <v>2018</v>
      </c>
      <c r="K53">
        <v>14</v>
      </c>
      <c r="L53">
        <v>38</v>
      </c>
      <c r="M53">
        <v>9</v>
      </c>
      <c r="N53">
        <v>860.9</v>
      </c>
      <c r="O53">
        <v>30.7</v>
      </c>
      <c r="P53">
        <v>922.56</v>
      </c>
      <c r="Q53">
        <v>781.9</v>
      </c>
    </row>
    <row r="54" spans="1:17" x14ac:dyDescent="0.25">
      <c r="A54">
        <v>4</v>
      </c>
      <c r="B54">
        <v>478</v>
      </c>
      <c r="C54">
        <v>467</v>
      </c>
      <c r="D54">
        <v>422</v>
      </c>
      <c r="E54">
        <v>418</v>
      </c>
      <c r="H54">
        <v>11</v>
      </c>
      <c r="I54">
        <v>12</v>
      </c>
      <c r="J54">
        <v>2018</v>
      </c>
      <c r="K54">
        <v>14</v>
      </c>
      <c r="L54">
        <v>43</v>
      </c>
      <c r="M54">
        <v>9</v>
      </c>
      <c r="N54">
        <v>859</v>
      </c>
      <c r="O54">
        <v>31.52</v>
      </c>
      <c r="P54">
        <v>922.52</v>
      </c>
      <c r="Q54">
        <v>782.27</v>
      </c>
    </row>
    <row r="55" spans="1:17" x14ac:dyDescent="0.25">
      <c r="A55">
        <v>4</v>
      </c>
      <c r="B55">
        <v>935</v>
      </c>
      <c r="C55">
        <v>974</v>
      </c>
      <c r="D55">
        <v>749</v>
      </c>
      <c r="E55">
        <v>798</v>
      </c>
      <c r="H55">
        <v>11</v>
      </c>
      <c r="I55">
        <v>12</v>
      </c>
      <c r="J55">
        <v>2018</v>
      </c>
      <c r="K55">
        <v>14</v>
      </c>
      <c r="L55">
        <v>48</v>
      </c>
      <c r="M55">
        <v>9</v>
      </c>
      <c r="N55">
        <v>861</v>
      </c>
      <c r="O55">
        <v>32.909999999999997</v>
      </c>
      <c r="P55">
        <v>922.52</v>
      </c>
      <c r="Q55">
        <v>782.31</v>
      </c>
    </row>
    <row r="56" spans="1:17" x14ac:dyDescent="0.25">
      <c r="A56">
        <v>4</v>
      </c>
      <c r="B56">
        <v>642</v>
      </c>
      <c r="C56">
        <v>668</v>
      </c>
      <c r="D56">
        <v>641</v>
      </c>
      <c r="E56">
        <v>470</v>
      </c>
      <c r="H56">
        <v>11</v>
      </c>
      <c r="I56">
        <v>12</v>
      </c>
      <c r="J56">
        <v>2018</v>
      </c>
      <c r="K56">
        <v>14</v>
      </c>
      <c r="L56">
        <v>53</v>
      </c>
      <c r="M56">
        <v>9</v>
      </c>
      <c r="N56">
        <v>853.4</v>
      </c>
      <c r="O56">
        <v>32.58</v>
      </c>
      <c r="P56">
        <v>922.49</v>
      </c>
      <c r="Q56">
        <v>782.55</v>
      </c>
    </row>
    <row r="57" spans="1:17" x14ac:dyDescent="0.25">
      <c r="A57">
        <v>4</v>
      </c>
      <c r="B57">
        <v>657</v>
      </c>
      <c r="C57">
        <v>751</v>
      </c>
      <c r="D57">
        <v>562</v>
      </c>
      <c r="E57">
        <v>471</v>
      </c>
      <c r="H57">
        <v>11</v>
      </c>
      <c r="I57">
        <v>12</v>
      </c>
      <c r="J57">
        <v>2018</v>
      </c>
      <c r="K57">
        <v>14</v>
      </c>
      <c r="L57">
        <v>58</v>
      </c>
      <c r="M57">
        <v>9</v>
      </c>
      <c r="N57">
        <v>862.2</v>
      </c>
      <c r="O57">
        <v>31.12</v>
      </c>
      <c r="P57">
        <v>922.55</v>
      </c>
      <c r="Q57">
        <v>781.98</v>
      </c>
    </row>
    <row r="58" spans="1:17" x14ac:dyDescent="0.25">
      <c r="A58">
        <v>4</v>
      </c>
      <c r="B58">
        <v>1321</v>
      </c>
      <c r="C58">
        <v>1379</v>
      </c>
      <c r="D58">
        <v>1329</v>
      </c>
      <c r="E58">
        <v>979</v>
      </c>
      <c r="H58">
        <v>11</v>
      </c>
      <c r="I58">
        <v>12</v>
      </c>
      <c r="J58">
        <v>2018</v>
      </c>
      <c r="K58">
        <v>15</v>
      </c>
      <c r="L58">
        <v>3</v>
      </c>
      <c r="M58">
        <v>9</v>
      </c>
      <c r="N58">
        <v>863.9</v>
      </c>
      <c r="O58">
        <v>29.59</v>
      </c>
      <c r="P58">
        <v>922.49</v>
      </c>
      <c r="Q58">
        <v>782.53</v>
      </c>
    </row>
    <row r="59" spans="1:17" x14ac:dyDescent="0.25">
      <c r="A59">
        <v>4</v>
      </c>
      <c r="B59">
        <v>1387</v>
      </c>
      <c r="C59">
        <v>1387</v>
      </c>
      <c r="D59">
        <v>1445</v>
      </c>
      <c r="E59">
        <v>1023</v>
      </c>
      <c r="H59">
        <v>11</v>
      </c>
      <c r="I59">
        <v>12</v>
      </c>
      <c r="J59">
        <v>2018</v>
      </c>
      <c r="K59">
        <v>15</v>
      </c>
      <c r="L59">
        <v>8</v>
      </c>
      <c r="M59">
        <v>9</v>
      </c>
      <c r="N59">
        <v>866</v>
      </c>
      <c r="O59">
        <v>29.96</v>
      </c>
      <c r="P59">
        <v>922.54</v>
      </c>
      <c r="Q59">
        <v>782.07</v>
      </c>
    </row>
    <row r="60" spans="1:17" x14ac:dyDescent="0.25">
      <c r="A60">
        <v>4</v>
      </c>
      <c r="B60">
        <v>1315</v>
      </c>
      <c r="C60">
        <v>1297</v>
      </c>
      <c r="D60">
        <v>1234</v>
      </c>
      <c r="E60">
        <v>1038</v>
      </c>
      <c r="H60">
        <v>11</v>
      </c>
      <c r="I60">
        <v>12</v>
      </c>
      <c r="J60">
        <v>2018</v>
      </c>
      <c r="K60">
        <v>15</v>
      </c>
      <c r="L60">
        <v>13</v>
      </c>
      <c r="M60">
        <v>9</v>
      </c>
      <c r="N60">
        <v>867</v>
      </c>
      <c r="O60">
        <v>30.36</v>
      </c>
      <c r="P60">
        <v>922.58</v>
      </c>
      <c r="Q60">
        <v>781.71</v>
      </c>
    </row>
    <row r="61" spans="1:17" x14ac:dyDescent="0.25">
      <c r="A61">
        <v>4</v>
      </c>
      <c r="B61">
        <v>1656</v>
      </c>
      <c r="C61">
        <v>1727</v>
      </c>
      <c r="D61">
        <v>1519</v>
      </c>
      <c r="E61">
        <v>1195</v>
      </c>
      <c r="H61">
        <v>11</v>
      </c>
      <c r="I61">
        <v>12</v>
      </c>
      <c r="J61">
        <v>2018</v>
      </c>
      <c r="K61">
        <v>15</v>
      </c>
      <c r="L61">
        <v>18</v>
      </c>
      <c r="M61">
        <v>9</v>
      </c>
      <c r="N61">
        <v>871.4</v>
      </c>
      <c r="O61">
        <v>32.299999999999997</v>
      </c>
      <c r="P61">
        <v>922.61</v>
      </c>
      <c r="Q61">
        <v>781.45</v>
      </c>
    </row>
    <row r="62" spans="1:17" x14ac:dyDescent="0.25">
      <c r="A62">
        <v>4</v>
      </c>
      <c r="B62">
        <v>1720</v>
      </c>
      <c r="C62">
        <v>1775</v>
      </c>
      <c r="D62">
        <v>1807</v>
      </c>
      <c r="E62">
        <v>1134</v>
      </c>
      <c r="H62">
        <v>11</v>
      </c>
      <c r="I62">
        <v>12</v>
      </c>
      <c r="J62">
        <v>2018</v>
      </c>
      <c r="K62">
        <v>15</v>
      </c>
      <c r="L62">
        <v>23</v>
      </c>
      <c r="M62">
        <v>9</v>
      </c>
      <c r="N62">
        <v>867.3</v>
      </c>
      <c r="O62">
        <v>33.81</v>
      </c>
      <c r="P62">
        <v>922.66</v>
      </c>
      <c r="Q62">
        <v>781.05</v>
      </c>
    </row>
    <row r="63" spans="1:17" x14ac:dyDescent="0.25">
      <c r="A63">
        <v>4</v>
      </c>
      <c r="B63">
        <v>1851</v>
      </c>
      <c r="C63">
        <v>1891</v>
      </c>
      <c r="D63">
        <v>1856</v>
      </c>
      <c r="E63">
        <v>1375</v>
      </c>
      <c r="H63">
        <v>11</v>
      </c>
      <c r="I63">
        <v>12</v>
      </c>
      <c r="J63">
        <v>2018</v>
      </c>
      <c r="K63">
        <v>15</v>
      </c>
      <c r="L63">
        <v>28</v>
      </c>
      <c r="M63">
        <v>9</v>
      </c>
      <c r="N63">
        <v>863.6</v>
      </c>
      <c r="O63">
        <v>34.32</v>
      </c>
      <c r="P63">
        <v>922.65</v>
      </c>
      <c r="Q63">
        <v>781.11</v>
      </c>
    </row>
    <row r="64" spans="1:17" x14ac:dyDescent="0.25">
      <c r="A64">
        <v>4</v>
      </c>
      <c r="B64">
        <v>1504</v>
      </c>
      <c r="C64">
        <v>1657</v>
      </c>
      <c r="D64">
        <v>1536</v>
      </c>
      <c r="E64">
        <v>1284</v>
      </c>
      <c r="H64">
        <v>11</v>
      </c>
      <c r="I64">
        <v>12</v>
      </c>
      <c r="J64">
        <v>2018</v>
      </c>
      <c r="K64">
        <v>15</v>
      </c>
      <c r="L64">
        <v>33</v>
      </c>
      <c r="M64">
        <v>9</v>
      </c>
      <c r="N64">
        <v>859.9</v>
      </c>
      <c r="O64">
        <v>34.729999999999997</v>
      </c>
      <c r="P64">
        <v>922.64</v>
      </c>
      <c r="Q64">
        <v>781.21</v>
      </c>
    </row>
    <row r="65" spans="1:17" x14ac:dyDescent="0.25">
      <c r="A65">
        <v>4</v>
      </c>
      <c r="B65">
        <v>1396</v>
      </c>
      <c r="C65">
        <v>1998</v>
      </c>
      <c r="D65">
        <v>1496</v>
      </c>
      <c r="E65">
        <v>1196</v>
      </c>
      <c r="H65">
        <v>11</v>
      </c>
      <c r="I65">
        <v>12</v>
      </c>
      <c r="J65">
        <v>2018</v>
      </c>
      <c r="K65">
        <v>15</v>
      </c>
      <c r="L65">
        <v>38</v>
      </c>
      <c r="M65">
        <v>9</v>
      </c>
      <c r="N65">
        <v>863.7</v>
      </c>
      <c r="O65">
        <v>32.93</v>
      </c>
      <c r="P65">
        <v>922.67</v>
      </c>
      <c r="Q65">
        <v>780.91</v>
      </c>
    </row>
    <row r="66" spans="1:17" x14ac:dyDescent="0.25">
      <c r="A66">
        <v>4</v>
      </c>
      <c r="B66">
        <v>1254</v>
      </c>
      <c r="C66">
        <v>1315</v>
      </c>
      <c r="D66">
        <v>1256</v>
      </c>
      <c r="E66">
        <v>897</v>
      </c>
      <c r="H66">
        <v>11</v>
      </c>
      <c r="I66">
        <v>12</v>
      </c>
      <c r="J66">
        <v>2018</v>
      </c>
      <c r="K66">
        <v>15</v>
      </c>
      <c r="L66">
        <v>43</v>
      </c>
      <c r="M66">
        <v>9</v>
      </c>
      <c r="N66">
        <v>863.6</v>
      </c>
      <c r="O66">
        <v>30.07</v>
      </c>
      <c r="P66">
        <v>922.67</v>
      </c>
      <c r="Q66">
        <v>780.93</v>
      </c>
    </row>
    <row r="67" spans="1:17" x14ac:dyDescent="0.25">
      <c r="A67">
        <v>4</v>
      </c>
      <c r="B67">
        <v>2163</v>
      </c>
      <c r="C67">
        <v>2201</v>
      </c>
      <c r="D67">
        <v>2191</v>
      </c>
      <c r="E67">
        <v>1575</v>
      </c>
      <c r="H67">
        <v>11</v>
      </c>
      <c r="I67">
        <v>12</v>
      </c>
      <c r="J67">
        <v>2018</v>
      </c>
      <c r="K67">
        <v>15</v>
      </c>
      <c r="L67">
        <v>48</v>
      </c>
      <c r="M67">
        <v>9</v>
      </c>
      <c r="N67">
        <v>867.1</v>
      </c>
      <c r="O67">
        <v>30</v>
      </c>
      <c r="P67">
        <v>922.59</v>
      </c>
      <c r="Q67">
        <v>781.65</v>
      </c>
    </row>
    <row r="68" spans="1:17" x14ac:dyDescent="0.25">
      <c r="A68">
        <v>4</v>
      </c>
      <c r="B68">
        <v>2242</v>
      </c>
      <c r="C68">
        <v>2291</v>
      </c>
      <c r="D68">
        <v>2274</v>
      </c>
      <c r="E68">
        <v>1607</v>
      </c>
      <c r="H68">
        <v>11</v>
      </c>
      <c r="I68">
        <v>12</v>
      </c>
      <c r="J68">
        <v>2018</v>
      </c>
      <c r="K68">
        <v>15</v>
      </c>
      <c r="L68">
        <v>53</v>
      </c>
      <c r="M68">
        <v>9</v>
      </c>
      <c r="N68">
        <v>860.1</v>
      </c>
      <c r="O68">
        <v>30.04</v>
      </c>
      <c r="P68">
        <v>922.6</v>
      </c>
      <c r="Q68">
        <v>781.6</v>
      </c>
    </row>
    <row r="69" spans="1:17" x14ac:dyDescent="0.25">
      <c r="A69">
        <v>4</v>
      </c>
      <c r="B69">
        <v>2233</v>
      </c>
      <c r="C69">
        <v>2287</v>
      </c>
      <c r="D69">
        <v>2267</v>
      </c>
      <c r="E69">
        <v>1619</v>
      </c>
      <c r="H69">
        <v>11</v>
      </c>
      <c r="I69">
        <v>12</v>
      </c>
      <c r="J69">
        <v>2018</v>
      </c>
      <c r="K69">
        <v>15</v>
      </c>
      <c r="L69">
        <v>58</v>
      </c>
      <c r="M69">
        <v>9</v>
      </c>
      <c r="N69">
        <v>862.3</v>
      </c>
      <c r="O69">
        <v>33.729999999999997</v>
      </c>
      <c r="P69">
        <v>922.53</v>
      </c>
      <c r="Q69">
        <v>782.19</v>
      </c>
    </row>
    <row r="70" spans="1:17" x14ac:dyDescent="0.25">
      <c r="A70">
        <v>4</v>
      </c>
      <c r="B70">
        <v>2277</v>
      </c>
      <c r="C70">
        <v>2331</v>
      </c>
      <c r="D70">
        <v>2338</v>
      </c>
      <c r="E70">
        <v>1667</v>
      </c>
      <c r="H70">
        <v>11</v>
      </c>
      <c r="I70">
        <v>12</v>
      </c>
      <c r="J70">
        <v>2018</v>
      </c>
      <c r="K70">
        <v>16</v>
      </c>
      <c r="L70">
        <v>3</v>
      </c>
      <c r="M70">
        <v>9</v>
      </c>
      <c r="N70">
        <v>856.4</v>
      </c>
      <c r="O70">
        <v>32.85</v>
      </c>
      <c r="P70">
        <v>922.54</v>
      </c>
      <c r="Q70">
        <v>782.1</v>
      </c>
    </row>
    <row r="71" spans="1:17" x14ac:dyDescent="0.25">
      <c r="A71">
        <v>4</v>
      </c>
      <c r="B71">
        <v>4095</v>
      </c>
      <c r="C71">
        <v>4095</v>
      </c>
      <c r="D71">
        <v>4095</v>
      </c>
      <c r="E71">
        <v>2047</v>
      </c>
      <c r="H71">
        <v>11</v>
      </c>
      <c r="I71">
        <v>12</v>
      </c>
      <c r="J71">
        <v>2018</v>
      </c>
      <c r="K71">
        <v>16</v>
      </c>
      <c r="L71">
        <v>8</v>
      </c>
      <c r="M71">
        <v>9</v>
      </c>
      <c r="N71">
        <v>861.1</v>
      </c>
      <c r="O71">
        <v>33.590000000000003</v>
      </c>
      <c r="P71">
        <v>922.56</v>
      </c>
      <c r="Q71">
        <v>781.92</v>
      </c>
    </row>
    <row r="72" spans="1:17" x14ac:dyDescent="0.25">
      <c r="A72">
        <v>4</v>
      </c>
      <c r="B72">
        <v>2296</v>
      </c>
      <c r="C72">
        <v>2355</v>
      </c>
      <c r="D72">
        <v>2336</v>
      </c>
      <c r="E72">
        <v>1652</v>
      </c>
      <c r="H72">
        <v>11</v>
      </c>
      <c r="I72">
        <v>12</v>
      </c>
      <c r="J72">
        <v>2018</v>
      </c>
      <c r="K72">
        <v>16</v>
      </c>
      <c r="L72">
        <v>13</v>
      </c>
      <c r="M72">
        <v>9</v>
      </c>
      <c r="N72">
        <v>868.5</v>
      </c>
      <c r="O72">
        <v>33.03</v>
      </c>
      <c r="P72">
        <v>922.57</v>
      </c>
      <c r="Q72">
        <v>781.86</v>
      </c>
    </row>
    <row r="73" spans="1:17" x14ac:dyDescent="0.25">
      <c r="A73">
        <v>4</v>
      </c>
      <c r="B73">
        <v>2278</v>
      </c>
      <c r="C73">
        <v>2336</v>
      </c>
      <c r="D73">
        <v>2307</v>
      </c>
      <c r="E73">
        <v>1656</v>
      </c>
      <c r="H73">
        <v>11</v>
      </c>
      <c r="I73">
        <v>12</v>
      </c>
      <c r="J73">
        <v>2018</v>
      </c>
      <c r="K73">
        <v>16</v>
      </c>
      <c r="L73">
        <v>18</v>
      </c>
      <c r="M73">
        <v>9</v>
      </c>
      <c r="N73">
        <v>865.5</v>
      </c>
      <c r="O73">
        <v>31.36</v>
      </c>
      <c r="P73">
        <v>922.56</v>
      </c>
      <c r="Q73">
        <v>781.93</v>
      </c>
    </row>
    <row r="74" spans="1:17" x14ac:dyDescent="0.25">
      <c r="A74">
        <v>4</v>
      </c>
      <c r="B74">
        <v>2167</v>
      </c>
      <c r="C74">
        <v>2211</v>
      </c>
      <c r="D74">
        <v>2200</v>
      </c>
      <c r="E74">
        <v>1568</v>
      </c>
      <c r="H74">
        <v>11</v>
      </c>
      <c r="I74">
        <v>12</v>
      </c>
      <c r="J74">
        <v>2018</v>
      </c>
      <c r="K74">
        <v>16</v>
      </c>
      <c r="L74">
        <v>23</v>
      </c>
      <c r="M74">
        <v>9</v>
      </c>
      <c r="N74">
        <v>866.6</v>
      </c>
      <c r="O74">
        <v>33.64</v>
      </c>
      <c r="P74">
        <v>922.46</v>
      </c>
      <c r="Q74">
        <v>782.78</v>
      </c>
    </row>
    <row r="75" spans="1:17" x14ac:dyDescent="0.25">
      <c r="A75">
        <v>4</v>
      </c>
      <c r="B75">
        <v>2175</v>
      </c>
      <c r="C75">
        <v>2201</v>
      </c>
      <c r="D75">
        <v>2208</v>
      </c>
      <c r="E75">
        <v>1571</v>
      </c>
      <c r="H75">
        <v>11</v>
      </c>
      <c r="I75">
        <v>12</v>
      </c>
      <c r="J75">
        <v>2018</v>
      </c>
      <c r="K75">
        <v>16</v>
      </c>
      <c r="L75">
        <v>28</v>
      </c>
      <c r="M75">
        <v>9</v>
      </c>
      <c r="N75">
        <v>866.5</v>
      </c>
      <c r="O75">
        <v>32.479999999999997</v>
      </c>
      <c r="P75">
        <v>922.53</v>
      </c>
      <c r="Q75">
        <v>782.18</v>
      </c>
    </row>
    <row r="76" spans="1:17" x14ac:dyDescent="0.25">
      <c r="A76">
        <v>4</v>
      </c>
      <c r="B76">
        <v>2257</v>
      </c>
      <c r="C76">
        <v>2310</v>
      </c>
      <c r="D76">
        <v>2265</v>
      </c>
      <c r="E76">
        <v>1596</v>
      </c>
      <c r="H76">
        <v>11</v>
      </c>
      <c r="I76">
        <v>12</v>
      </c>
      <c r="J76">
        <v>2018</v>
      </c>
      <c r="K76">
        <v>16</v>
      </c>
      <c r="L76">
        <v>33</v>
      </c>
      <c r="M76">
        <v>9</v>
      </c>
      <c r="N76">
        <v>869.4</v>
      </c>
      <c r="O76">
        <v>33.630000000000003</v>
      </c>
      <c r="P76">
        <v>922.57</v>
      </c>
      <c r="Q76">
        <v>781.87</v>
      </c>
    </row>
    <row r="77" spans="1:17" x14ac:dyDescent="0.25">
      <c r="A77">
        <v>4</v>
      </c>
      <c r="B77">
        <v>2123</v>
      </c>
      <c r="C77">
        <v>2169</v>
      </c>
      <c r="D77">
        <v>2146</v>
      </c>
      <c r="E77">
        <v>1554</v>
      </c>
      <c r="H77">
        <v>11</v>
      </c>
      <c r="I77">
        <v>12</v>
      </c>
      <c r="J77">
        <v>2018</v>
      </c>
      <c r="K77">
        <v>16</v>
      </c>
      <c r="L77">
        <v>38</v>
      </c>
      <c r="M77">
        <v>9</v>
      </c>
      <c r="N77">
        <v>865.9</v>
      </c>
      <c r="O77">
        <v>35.130000000000003</v>
      </c>
      <c r="P77">
        <v>922.52</v>
      </c>
      <c r="Q77">
        <v>782.25</v>
      </c>
    </row>
    <row r="78" spans="1:17" x14ac:dyDescent="0.25">
      <c r="A78">
        <v>4</v>
      </c>
      <c r="B78">
        <v>2149</v>
      </c>
      <c r="C78">
        <v>2160</v>
      </c>
      <c r="D78">
        <v>2161</v>
      </c>
      <c r="E78">
        <v>1539</v>
      </c>
      <c r="H78">
        <v>11</v>
      </c>
      <c r="I78">
        <v>12</v>
      </c>
      <c r="J78">
        <v>2018</v>
      </c>
      <c r="K78">
        <v>16</v>
      </c>
      <c r="L78">
        <v>43</v>
      </c>
      <c r="M78">
        <v>9</v>
      </c>
      <c r="N78">
        <v>864.2</v>
      </c>
      <c r="O78">
        <v>33.14</v>
      </c>
      <c r="P78">
        <v>922.5</v>
      </c>
      <c r="Q78">
        <v>782.45</v>
      </c>
    </row>
    <row r="79" spans="1:17" x14ac:dyDescent="0.25">
      <c r="A79">
        <v>4</v>
      </c>
      <c r="B79">
        <v>1982</v>
      </c>
      <c r="C79">
        <v>2019</v>
      </c>
      <c r="D79">
        <v>2023</v>
      </c>
      <c r="E79">
        <v>1424</v>
      </c>
      <c r="H79">
        <v>11</v>
      </c>
      <c r="I79">
        <v>12</v>
      </c>
      <c r="J79">
        <v>2018</v>
      </c>
      <c r="K79">
        <v>16</v>
      </c>
      <c r="L79">
        <v>48</v>
      </c>
      <c r="M79">
        <v>9</v>
      </c>
      <c r="N79">
        <v>871.2</v>
      </c>
      <c r="O79">
        <v>34.42</v>
      </c>
      <c r="P79">
        <v>922.48</v>
      </c>
      <c r="Q79">
        <v>782.63</v>
      </c>
    </row>
    <row r="80" spans="1:17" x14ac:dyDescent="0.25">
      <c r="A80">
        <v>4</v>
      </c>
      <c r="B80">
        <v>1961</v>
      </c>
      <c r="C80">
        <v>1995</v>
      </c>
      <c r="D80">
        <v>3203</v>
      </c>
      <c r="E80">
        <v>1428</v>
      </c>
      <c r="H80">
        <v>11</v>
      </c>
      <c r="I80">
        <v>12</v>
      </c>
      <c r="J80">
        <v>2018</v>
      </c>
      <c r="K80">
        <v>16</v>
      </c>
      <c r="L80">
        <v>53</v>
      </c>
      <c r="M80">
        <v>9</v>
      </c>
      <c r="N80">
        <v>868.7</v>
      </c>
      <c r="O80">
        <v>32.380000000000003</v>
      </c>
      <c r="P80">
        <v>922.51</v>
      </c>
      <c r="Q80">
        <v>782.35</v>
      </c>
    </row>
    <row r="81" spans="1:17" x14ac:dyDescent="0.25">
      <c r="A81">
        <v>4</v>
      </c>
      <c r="B81">
        <v>2018</v>
      </c>
      <c r="C81">
        <v>2071</v>
      </c>
      <c r="D81">
        <v>2047</v>
      </c>
      <c r="E81">
        <v>1467</v>
      </c>
      <c r="H81">
        <v>11</v>
      </c>
      <c r="I81">
        <v>12</v>
      </c>
      <c r="J81">
        <v>2018</v>
      </c>
      <c r="K81">
        <v>16</v>
      </c>
      <c r="L81">
        <v>58</v>
      </c>
      <c r="M81">
        <v>9</v>
      </c>
      <c r="N81">
        <v>863.4</v>
      </c>
      <c r="O81">
        <v>32.630000000000003</v>
      </c>
      <c r="P81">
        <v>922.49</v>
      </c>
      <c r="Q81">
        <v>782.51</v>
      </c>
    </row>
    <row r="82" spans="1:17" x14ac:dyDescent="0.25">
      <c r="A82">
        <v>4</v>
      </c>
      <c r="B82">
        <v>2024</v>
      </c>
      <c r="C82">
        <v>2047</v>
      </c>
      <c r="D82">
        <v>2033</v>
      </c>
      <c r="E82">
        <v>1456</v>
      </c>
      <c r="H82">
        <v>11</v>
      </c>
      <c r="I82">
        <v>12</v>
      </c>
      <c r="J82">
        <v>2018</v>
      </c>
      <c r="K82">
        <v>17</v>
      </c>
      <c r="L82">
        <v>3</v>
      </c>
      <c r="M82">
        <v>9</v>
      </c>
      <c r="N82">
        <v>860.3</v>
      </c>
      <c r="O82">
        <v>33.32</v>
      </c>
      <c r="P82">
        <v>922.38</v>
      </c>
      <c r="Q82">
        <v>783.53</v>
      </c>
    </row>
    <row r="83" spans="1:17" x14ac:dyDescent="0.25">
      <c r="A83">
        <v>4</v>
      </c>
      <c r="B83">
        <v>2043</v>
      </c>
      <c r="C83">
        <v>2083</v>
      </c>
      <c r="D83">
        <v>2097</v>
      </c>
      <c r="E83">
        <v>1456</v>
      </c>
      <c r="H83">
        <v>11</v>
      </c>
      <c r="I83">
        <v>12</v>
      </c>
      <c r="J83">
        <v>2018</v>
      </c>
      <c r="K83">
        <v>17</v>
      </c>
      <c r="L83">
        <v>8</v>
      </c>
      <c r="M83">
        <v>9</v>
      </c>
      <c r="N83">
        <v>864.4</v>
      </c>
      <c r="O83">
        <v>35.409999999999997</v>
      </c>
      <c r="P83">
        <v>922.45</v>
      </c>
      <c r="Q83">
        <v>782.89</v>
      </c>
    </row>
    <row r="84" spans="1:17" x14ac:dyDescent="0.25">
      <c r="A84">
        <v>4</v>
      </c>
      <c r="B84">
        <v>2043</v>
      </c>
      <c r="C84">
        <v>2084</v>
      </c>
      <c r="D84">
        <v>2079</v>
      </c>
      <c r="E84">
        <v>1452</v>
      </c>
      <c r="H84">
        <v>11</v>
      </c>
      <c r="I84">
        <v>12</v>
      </c>
      <c r="J84">
        <v>2018</v>
      </c>
      <c r="K84">
        <v>17</v>
      </c>
      <c r="L84">
        <v>13</v>
      </c>
      <c r="M84">
        <v>9</v>
      </c>
      <c r="N84">
        <v>862.5</v>
      </c>
      <c r="O84">
        <v>36.520000000000003</v>
      </c>
      <c r="P84">
        <v>922.44</v>
      </c>
      <c r="Q84">
        <v>783.04</v>
      </c>
    </row>
    <row r="85" spans="1:17" x14ac:dyDescent="0.25">
      <c r="A85">
        <v>4</v>
      </c>
      <c r="B85">
        <v>4095</v>
      </c>
      <c r="C85">
        <v>4095</v>
      </c>
      <c r="D85">
        <v>4095</v>
      </c>
      <c r="E85">
        <v>2047</v>
      </c>
      <c r="H85">
        <v>11</v>
      </c>
      <c r="I85">
        <v>12</v>
      </c>
      <c r="J85">
        <v>2018</v>
      </c>
      <c r="K85">
        <v>17</v>
      </c>
      <c r="L85">
        <v>18</v>
      </c>
      <c r="M85">
        <v>9</v>
      </c>
      <c r="N85">
        <v>861</v>
      </c>
      <c r="O85">
        <v>38.15</v>
      </c>
      <c r="P85">
        <v>922.42</v>
      </c>
      <c r="Q85">
        <v>783.21</v>
      </c>
    </row>
    <row r="86" spans="1:17" x14ac:dyDescent="0.25">
      <c r="A86">
        <v>4</v>
      </c>
      <c r="B86">
        <v>2041</v>
      </c>
      <c r="C86">
        <v>2083</v>
      </c>
      <c r="D86">
        <v>2060</v>
      </c>
      <c r="E86">
        <v>1476</v>
      </c>
      <c r="H86">
        <v>11</v>
      </c>
      <c r="I86">
        <v>12</v>
      </c>
      <c r="J86">
        <v>2018</v>
      </c>
      <c r="K86">
        <v>17</v>
      </c>
      <c r="L86">
        <v>23</v>
      </c>
      <c r="M86">
        <v>9</v>
      </c>
      <c r="N86">
        <v>862.4</v>
      </c>
      <c r="O86">
        <v>37.32</v>
      </c>
      <c r="P86">
        <v>922.42</v>
      </c>
      <c r="Q86">
        <v>783.18</v>
      </c>
    </row>
    <row r="87" spans="1:17" x14ac:dyDescent="0.25">
      <c r="A87">
        <v>4</v>
      </c>
      <c r="B87">
        <v>1799</v>
      </c>
      <c r="C87">
        <v>2038</v>
      </c>
      <c r="D87">
        <v>1986</v>
      </c>
      <c r="E87">
        <v>1315</v>
      </c>
      <c r="H87">
        <v>11</v>
      </c>
      <c r="I87">
        <v>12</v>
      </c>
      <c r="J87">
        <v>2018</v>
      </c>
      <c r="K87">
        <v>17</v>
      </c>
      <c r="L87">
        <v>28</v>
      </c>
      <c r="M87">
        <v>9</v>
      </c>
      <c r="N87">
        <v>865.6</v>
      </c>
      <c r="O87">
        <v>37.44</v>
      </c>
      <c r="P87">
        <v>922.46</v>
      </c>
      <c r="Q87">
        <v>782.83</v>
      </c>
    </row>
    <row r="88" spans="1:17" x14ac:dyDescent="0.25">
      <c r="A88">
        <v>4</v>
      </c>
      <c r="B88">
        <v>1971</v>
      </c>
      <c r="C88">
        <v>2043</v>
      </c>
      <c r="D88">
        <v>2051</v>
      </c>
      <c r="E88">
        <v>1462</v>
      </c>
      <c r="H88">
        <v>11</v>
      </c>
      <c r="I88">
        <v>12</v>
      </c>
      <c r="J88">
        <v>2018</v>
      </c>
      <c r="K88">
        <v>17</v>
      </c>
      <c r="L88">
        <v>33</v>
      </c>
      <c r="M88">
        <v>9</v>
      </c>
      <c r="N88">
        <v>867.6</v>
      </c>
      <c r="O88">
        <v>37.61</v>
      </c>
      <c r="P88">
        <v>922.45</v>
      </c>
      <c r="Q88">
        <v>782.87</v>
      </c>
    </row>
    <row r="89" spans="1:17" x14ac:dyDescent="0.25">
      <c r="A89">
        <v>4</v>
      </c>
      <c r="B89">
        <v>2007</v>
      </c>
      <c r="C89">
        <v>2040</v>
      </c>
      <c r="D89">
        <v>2055</v>
      </c>
      <c r="E89">
        <v>1428</v>
      </c>
      <c r="H89">
        <v>11</v>
      </c>
      <c r="I89">
        <v>12</v>
      </c>
      <c r="J89">
        <v>2018</v>
      </c>
      <c r="K89">
        <v>17</v>
      </c>
      <c r="L89">
        <v>38</v>
      </c>
      <c r="M89">
        <v>9</v>
      </c>
      <c r="N89">
        <v>859.2</v>
      </c>
      <c r="O89">
        <v>33.92</v>
      </c>
      <c r="P89">
        <v>922.48</v>
      </c>
      <c r="Q89">
        <v>782.64</v>
      </c>
    </row>
    <row r="90" spans="1:17" x14ac:dyDescent="0.25">
      <c r="A90">
        <v>4</v>
      </c>
      <c r="B90">
        <v>2000</v>
      </c>
      <c r="C90">
        <v>2017</v>
      </c>
      <c r="D90">
        <v>2028</v>
      </c>
      <c r="E90">
        <v>1456</v>
      </c>
      <c r="H90">
        <v>11</v>
      </c>
      <c r="I90">
        <v>12</v>
      </c>
      <c r="J90">
        <v>2018</v>
      </c>
      <c r="K90">
        <v>17</v>
      </c>
      <c r="L90">
        <v>43</v>
      </c>
      <c r="M90">
        <v>9</v>
      </c>
      <c r="N90">
        <v>863.7</v>
      </c>
      <c r="O90">
        <v>34.17</v>
      </c>
      <c r="P90">
        <v>922.35</v>
      </c>
      <c r="Q90">
        <v>783.77</v>
      </c>
    </row>
    <row r="91" spans="1:17" x14ac:dyDescent="0.25">
      <c r="A91">
        <v>4</v>
      </c>
      <c r="B91">
        <v>2041</v>
      </c>
      <c r="C91">
        <v>2071</v>
      </c>
      <c r="D91">
        <v>2065</v>
      </c>
      <c r="E91">
        <v>1449</v>
      </c>
      <c r="H91">
        <v>11</v>
      </c>
      <c r="I91">
        <v>12</v>
      </c>
      <c r="J91">
        <v>2018</v>
      </c>
      <c r="K91">
        <v>17</v>
      </c>
      <c r="L91">
        <v>48</v>
      </c>
      <c r="M91">
        <v>9</v>
      </c>
      <c r="N91">
        <v>867</v>
      </c>
      <c r="O91">
        <v>34.28</v>
      </c>
      <c r="P91">
        <v>922.43</v>
      </c>
      <c r="Q91">
        <v>783.06</v>
      </c>
    </row>
    <row r="92" spans="1:17" x14ac:dyDescent="0.25">
      <c r="A92">
        <v>4</v>
      </c>
      <c r="B92">
        <v>2047</v>
      </c>
      <c r="C92">
        <v>2080</v>
      </c>
      <c r="D92">
        <v>2112</v>
      </c>
      <c r="E92">
        <v>1523</v>
      </c>
      <c r="H92">
        <v>11</v>
      </c>
      <c r="I92">
        <v>12</v>
      </c>
      <c r="J92">
        <v>2018</v>
      </c>
      <c r="K92">
        <v>17</v>
      </c>
      <c r="L92">
        <v>53</v>
      </c>
      <c r="M92">
        <v>9</v>
      </c>
      <c r="N92">
        <v>865.6</v>
      </c>
      <c r="O92">
        <v>34.58</v>
      </c>
      <c r="P92">
        <v>922.43</v>
      </c>
      <c r="Q92">
        <v>783.14</v>
      </c>
    </row>
    <row r="93" spans="1:17" x14ac:dyDescent="0.25">
      <c r="A93">
        <v>4</v>
      </c>
      <c r="B93">
        <v>2073</v>
      </c>
      <c r="C93">
        <v>2128</v>
      </c>
      <c r="D93">
        <v>2191</v>
      </c>
      <c r="E93">
        <v>1491</v>
      </c>
      <c r="H93">
        <v>11</v>
      </c>
      <c r="I93">
        <v>12</v>
      </c>
      <c r="J93">
        <v>2018</v>
      </c>
      <c r="K93">
        <v>17</v>
      </c>
      <c r="L93">
        <v>58</v>
      </c>
      <c r="M93">
        <v>9</v>
      </c>
      <c r="N93">
        <v>860.6</v>
      </c>
      <c r="O93">
        <v>35.340000000000003</v>
      </c>
      <c r="P93">
        <v>922.37</v>
      </c>
      <c r="Q93">
        <v>783.68</v>
      </c>
    </row>
    <row r="94" spans="1:17" x14ac:dyDescent="0.25">
      <c r="A94">
        <v>4</v>
      </c>
      <c r="B94">
        <v>2152</v>
      </c>
      <c r="C94">
        <v>2171</v>
      </c>
      <c r="D94">
        <v>2249</v>
      </c>
      <c r="E94">
        <v>1555</v>
      </c>
      <c r="H94">
        <v>11</v>
      </c>
      <c r="I94">
        <v>12</v>
      </c>
      <c r="J94">
        <v>2018</v>
      </c>
      <c r="K94">
        <v>18</v>
      </c>
      <c r="L94">
        <v>3</v>
      </c>
      <c r="M94">
        <v>9</v>
      </c>
      <c r="N94">
        <v>861.5</v>
      </c>
      <c r="O94">
        <v>35.75</v>
      </c>
      <c r="P94">
        <v>922.32</v>
      </c>
      <c r="Q94">
        <v>784.09</v>
      </c>
    </row>
    <row r="95" spans="1:17" x14ac:dyDescent="0.25">
      <c r="A95">
        <v>4</v>
      </c>
      <c r="B95">
        <v>2062</v>
      </c>
      <c r="C95">
        <v>2119</v>
      </c>
      <c r="D95">
        <v>2153</v>
      </c>
      <c r="E95">
        <v>1511</v>
      </c>
      <c r="H95">
        <v>11</v>
      </c>
      <c r="I95">
        <v>12</v>
      </c>
      <c r="J95">
        <v>2018</v>
      </c>
      <c r="K95">
        <v>18</v>
      </c>
      <c r="L95">
        <v>8</v>
      </c>
      <c r="M95">
        <v>9</v>
      </c>
      <c r="N95">
        <v>863.1</v>
      </c>
      <c r="O95">
        <v>35.049999999999997</v>
      </c>
      <c r="P95">
        <v>922.32</v>
      </c>
      <c r="Q95">
        <v>784.08</v>
      </c>
    </row>
    <row r="96" spans="1:17" x14ac:dyDescent="0.25">
      <c r="A96">
        <v>4</v>
      </c>
      <c r="B96">
        <v>2067</v>
      </c>
      <c r="C96">
        <v>2111</v>
      </c>
      <c r="D96">
        <v>2106</v>
      </c>
      <c r="E96">
        <v>1515</v>
      </c>
      <c r="H96">
        <v>11</v>
      </c>
      <c r="I96">
        <v>12</v>
      </c>
      <c r="J96">
        <v>2018</v>
      </c>
      <c r="K96">
        <v>18</v>
      </c>
      <c r="L96">
        <v>13</v>
      </c>
      <c r="M96">
        <v>9</v>
      </c>
      <c r="N96">
        <v>866.8</v>
      </c>
      <c r="O96">
        <v>35.54</v>
      </c>
      <c r="P96">
        <v>922.34</v>
      </c>
      <c r="Q96">
        <v>783.88</v>
      </c>
    </row>
    <row r="97" spans="1:17" x14ac:dyDescent="0.25">
      <c r="A97">
        <v>4</v>
      </c>
      <c r="B97">
        <v>2010</v>
      </c>
      <c r="C97">
        <v>2047</v>
      </c>
      <c r="D97">
        <v>2047</v>
      </c>
      <c r="E97">
        <v>1472</v>
      </c>
      <c r="H97">
        <v>11</v>
      </c>
      <c r="I97">
        <v>12</v>
      </c>
      <c r="J97">
        <v>2018</v>
      </c>
      <c r="K97">
        <v>18</v>
      </c>
      <c r="L97">
        <v>18</v>
      </c>
      <c r="M97">
        <v>9</v>
      </c>
      <c r="N97">
        <v>866.3</v>
      </c>
      <c r="O97">
        <v>36.56</v>
      </c>
      <c r="P97">
        <v>922.32</v>
      </c>
      <c r="Q97">
        <v>784.12</v>
      </c>
    </row>
    <row r="98" spans="1:17" x14ac:dyDescent="0.25">
      <c r="A98">
        <v>4</v>
      </c>
      <c r="B98">
        <v>2030</v>
      </c>
      <c r="C98">
        <v>2067</v>
      </c>
      <c r="D98">
        <v>2710</v>
      </c>
      <c r="E98">
        <v>1481</v>
      </c>
      <c r="H98">
        <v>11</v>
      </c>
      <c r="I98">
        <v>12</v>
      </c>
      <c r="J98">
        <v>2018</v>
      </c>
      <c r="K98">
        <v>18</v>
      </c>
      <c r="L98">
        <v>23</v>
      </c>
      <c r="M98">
        <v>9</v>
      </c>
      <c r="N98">
        <v>868.9</v>
      </c>
      <c r="O98">
        <v>37.06</v>
      </c>
      <c r="P98">
        <v>922.27</v>
      </c>
      <c r="Q98">
        <v>784.56</v>
      </c>
    </row>
    <row r="99" spans="1:17" x14ac:dyDescent="0.25">
      <c r="A99">
        <v>4</v>
      </c>
      <c r="B99">
        <v>2041</v>
      </c>
      <c r="C99">
        <v>2080</v>
      </c>
      <c r="D99">
        <v>2047</v>
      </c>
      <c r="E99">
        <v>1485</v>
      </c>
      <c r="H99">
        <v>11</v>
      </c>
      <c r="I99">
        <v>12</v>
      </c>
      <c r="J99">
        <v>2018</v>
      </c>
      <c r="K99">
        <v>18</v>
      </c>
      <c r="L99">
        <v>28</v>
      </c>
      <c r="M99">
        <v>9</v>
      </c>
      <c r="N99">
        <v>859.3</v>
      </c>
      <c r="O99">
        <v>37.020000000000003</v>
      </c>
      <c r="P99">
        <v>922.19</v>
      </c>
      <c r="Q99">
        <v>785.21</v>
      </c>
    </row>
    <row r="100" spans="1:17" x14ac:dyDescent="0.25">
      <c r="A100">
        <v>4</v>
      </c>
      <c r="B100">
        <v>2119</v>
      </c>
      <c r="C100">
        <v>2123</v>
      </c>
      <c r="D100">
        <v>2104</v>
      </c>
      <c r="E100">
        <v>1568</v>
      </c>
      <c r="H100">
        <v>11</v>
      </c>
      <c r="I100">
        <v>12</v>
      </c>
      <c r="J100">
        <v>2018</v>
      </c>
      <c r="K100">
        <v>18</v>
      </c>
      <c r="L100">
        <v>33</v>
      </c>
      <c r="M100">
        <v>9</v>
      </c>
      <c r="N100">
        <v>865.3</v>
      </c>
      <c r="O100">
        <v>37.630000000000003</v>
      </c>
      <c r="P100">
        <v>922.24</v>
      </c>
      <c r="Q100">
        <v>784.77</v>
      </c>
    </row>
    <row r="101" spans="1:17" x14ac:dyDescent="0.25">
      <c r="A101">
        <v>4</v>
      </c>
      <c r="B101">
        <v>2075</v>
      </c>
      <c r="C101">
        <v>2115</v>
      </c>
      <c r="D101">
        <v>2098</v>
      </c>
      <c r="E101">
        <v>1520</v>
      </c>
      <c r="H101">
        <v>11</v>
      </c>
      <c r="I101">
        <v>12</v>
      </c>
      <c r="J101">
        <v>2018</v>
      </c>
      <c r="K101">
        <v>18</v>
      </c>
      <c r="L101">
        <v>38</v>
      </c>
      <c r="M101">
        <v>9</v>
      </c>
      <c r="N101">
        <v>874.6</v>
      </c>
      <c r="O101">
        <v>37.29</v>
      </c>
      <c r="P101">
        <v>922.23</v>
      </c>
      <c r="Q101">
        <v>784.9</v>
      </c>
    </row>
    <row r="102" spans="1:17" x14ac:dyDescent="0.25">
      <c r="A102">
        <v>4</v>
      </c>
      <c r="B102">
        <v>2007</v>
      </c>
      <c r="C102">
        <v>2056</v>
      </c>
      <c r="D102">
        <v>2128</v>
      </c>
      <c r="E102">
        <v>1476</v>
      </c>
      <c r="H102">
        <v>11</v>
      </c>
      <c r="I102">
        <v>12</v>
      </c>
      <c r="J102">
        <v>2018</v>
      </c>
      <c r="K102">
        <v>18</v>
      </c>
      <c r="L102">
        <v>43</v>
      </c>
      <c r="M102">
        <v>9</v>
      </c>
      <c r="N102">
        <v>865.6</v>
      </c>
      <c r="O102">
        <v>36.799999999999997</v>
      </c>
      <c r="P102">
        <v>922.22</v>
      </c>
      <c r="Q102">
        <v>784.99</v>
      </c>
    </row>
    <row r="103" spans="1:17" x14ac:dyDescent="0.25">
      <c r="A103">
        <v>4</v>
      </c>
      <c r="B103">
        <v>2019</v>
      </c>
      <c r="C103">
        <v>2052</v>
      </c>
      <c r="D103">
        <v>2480</v>
      </c>
      <c r="E103">
        <v>1460</v>
      </c>
      <c r="H103">
        <v>11</v>
      </c>
      <c r="I103">
        <v>12</v>
      </c>
      <c r="J103">
        <v>2018</v>
      </c>
      <c r="K103">
        <v>18</v>
      </c>
      <c r="L103">
        <v>48</v>
      </c>
      <c r="M103">
        <v>9</v>
      </c>
      <c r="N103">
        <v>861.8</v>
      </c>
      <c r="O103">
        <v>37.049999999999997</v>
      </c>
      <c r="P103">
        <v>922.11</v>
      </c>
      <c r="Q103">
        <v>785.97</v>
      </c>
    </row>
    <row r="104" spans="1:17" x14ac:dyDescent="0.25">
      <c r="A104">
        <v>4</v>
      </c>
      <c r="B104">
        <v>2036</v>
      </c>
      <c r="C104">
        <v>2064</v>
      </c>
      <c r="D104">
        <v>2064</v>
      </c>
      <c r="E104">
        <v>1489</v>
      </c>
      <c r="H104">
        <v>11</v>
      </c>
      <c r="I104">
        <v>12</v>
      </c>
      <c r="J104">
        <v>2018</v>
      </c>
      <c r="K104">
        <v>18</v>
      </c>
      <c r="L104">
        <v>53</v>
      </c>
      <c r="M104">
        <v>9</v>
      </c>
      <c r="N104">
        <v>858.8</v>
      </c>
      <c r="O104">
        <v>37.99</v>
      </c>
      <c r="P104">
        <v>922.08</v>
      </c>
      <c r="Q104">
        <v>786.26</v>
      </c>
    </row>
    <row r="105" spans="1:17" x14ac:dyDescent="0.25">
      <c r="A105">
        <v>4</v>
      </c>
      <c r="B105">
        <v>2018</v>
      </c>
      <c r="C105">
        <v>2041</v>
      </c>
      <c r="D105">
        <v>2032</v>
      </c>
      <c r="E105">
        <v>1476</v>
      </c>
      <c r="H105">
        <v>11</v>
      </c>
      <c r="I105">
        <v>12</v>
      </c>
      <c r="J105">
        <v>2018</v>
      </c>
      <c r="K105">
        <v>18</v>
      </c>
      <c r="L105">
        <v>58</v>
      </c>
      <c r="M105">
        <v>9</v>
      </c>
      <c r="N105">
        <v>863</v>
      </c>
      <c r="O105">
        <v>37.049999999999997</v>
      </c>
      <c r="P105">
        <v>922.04</v>
      </c>
      <c r="Q105">
        <v>786.57</v>
      </c>
    </row>
    <row r="106" spans="1:17" x14ac:dyDescent="0.25">
      <c r="A106">
        <v>4</v>
      </c>
      <c r="B106">
        <v>2001</v>
      </c>
      <c r="C106">
        <v>2039</v>
      </c>
      <c r="D106">
        <v>2011</v>
      </c>
      <c r="E106">
        <v>1483</v>
      </c>
      <c r="H106">
        <v>11</v>
      </c>
      <c r="I106">
        <v>12</v>
      </c>
      <c r="J106">
        <v>2018</v>
      </c>
      <c r="K106">
        <v>19</v>
      </c>
      <c r="L106">
        <v>3</v>
      </c>
      <c r="M106">
        <v>9</v>
      </c>
      <c r="N106">
        <v>863</v>
      </c>
      <c r="O106">
        <v>38.04</v>
      </c>
      <c r="P106">
        <v>922.05</v>
      </c>
      <c r="Q106">
        <v>786.55</v>
      </c>
    </row>
    <row r="107" spans="1:17" x14ac:dyDescent="0.25">
      <c r="A107">
        <v>4</v>
      </c>
      <c r="B107">
        <v>2032</v>
      </c>
      <c r="C107">
        <v>2060</v>
      </c>
      <c r="D107">
        <v>2023</v>
      </c>
      <c r="E107">
        <v>1502</v>
      </c>
      <c r="H107">
        <v>11</v>
      </c>
      <c r="I107">
        <v>12</v>
      </c>
      <c r="J107">
        <v>2018</v>
      </c>
      <c r="K107">
        <v>19</v>
      </c>
      <c r="L107">
        <v>8</v>
      </c>
      <c r="M107">
        <v>9</v>
      </c>
      <c r="N107">
        <v>865</v>
      </c>
      <c r="O107">
        <v>38.51</v>
      </c>
      <c r="P107">
        <v>922.11</v>
      </c>
      <c r="Q107">
        <v>786.01</v>
      </c>
    </row>
    <row r="108" spans="1:17" x14ac:dyDescent="0.25">
      <c r="A108">
        <v>4</v>
      </c>
      <c r="B108">
        <v>2009</v>
      </c>
      <c r="C108">
        <v>2018</v>
      </c>
      <c r="D108">
        <v>3289</v>
      </c>
      <c r="E108">
        <v>1478</v>
      </c>
      <c r="H108">
        <v>11</v>
      </c>
      <c r="I108">
        <v>12</v>
      </c>
      <c r="J108">
        <v>2018</v>
      </c>
      <c r="K108">
        <v>19</v>
      </c>
      <c r="L108">
        <v>13</v>
      </c>
      <c r="M108">
        <v>9</v>
      </c>
      <c r="N108">
        <v>865.6</v>
      </c>
      <c r="O108">
        <v>39.11</v>
      </c>
      <c r="P108">
        <v>922.04</v>
      </c>
      <c r="Q108">
        <v>786.64</v>
      </c>
    </row>
    <row r="109" spans="1:17" x14ac:dyDescent="0.25">
      <c r="A109">
        <v>4</v>
      </c>
      <c r="B109">
        <v>1996</v>
      </c>
      <c r="C109">
        <v>2019</v>
      </c>
      <c r="D109">
        <v>2600</v>
      </c>
      <c r="E109">
        <v>1467</v>
      </c>
      <c r="H109">
        <v>11</v>
      </c>
      <c r="I109">
        <v>12</v>
      </c>
      <c r="J109">
        <v>2018</v>
      </c>
      <c r="K109">
        <v>19</v>
      </c>
      <c r="L109">
        <v>18</v>
      </c>
      <c r="M109">
        <v>9</v>
      </c>
      <c r="N109">
        <v>863.4</v>
      </c>
      <c r="O109">
        <v>37.99</v>
      </c>
      <c r="P109">
        <v>921.93</v>
      </c>
      <c r="Q109">
        <v>787.6</v>
      </c>
    </row>
    <row r="110" spans="1:17" x14ac:dyDescent="0.25">
      <c r="A110">
        <v>4</v>
      </c>
      <c r="B110">
        <v>2004</v>
      </c>
      <c r="C110">
        <v>2031</v>
      </c>
      <c r="D110">
        <v>2006</v>
      </c>
      <c r="E110">
        <v>1473</v>
      </c>
      <c r="H110">
        <v>11</v>
      </c>
      <c r="I110">
        <v>12</v>
      </c>
      <c r="J110">
        <v>2018</v>
      </c>
      <c r="K110">
        <v>19</v>
      </c>
      <c r="L110">
        <v>23</v>
      </c>
      <c r="M110">
        <v>9</v>
      </c>
      <c r="N110">
        <v>862.6</v>
      </c>
      <c r="O110">
        <v>37.24</v>
      </c>
      <c r="P110">
        <v>921.95</v>
      </c>
      <c r="Q110">
        <v>787.39</v>
      </c>
    </row>
    <row r="111" spans="1:17" x14ac:dyDescent="0.25">
      <c r="A111">
        <v>4</v>
      </c>
      <c r="B111">
        <v>1975</v>
      </c>
      <c r="C111">
        <v>2016</v>
      </c>
      <c r="D111">
        <v>2174</v>
      </c>
      <c r="E111">
        <v>1457</v>
      </c>
      <c r="H111">
        <v>11</v>
      </c>
      <c r="I111">
        <v>12</v>
      </c>
      <c r="J111">
        <v>2018</v>
      </c>
      <c r="K111">
        <v>19</v>
      </c>
      <c r="L111">
        <v>28</v>
      </c>
      <c r="M111">
        <v>9</v>
      </c>
      <c r="N111">
        <v>871.3</v>
      </c>
      <c r="O111">
        <v>37.1</v>
      </c>
      <c r="P111">
        <v>921.82</v>
      </c>
      <c r="Q111">
        <v>788.54</v>
      </c>
    </row>
    <row r="112" spans="1:17" x14ac:dyDescent="0.25">
      <c r="A112">
        <v>4</v>
      </c>
      <c r="B112">
        <v>1975</v>
      </c>
      <c r="C112">
        <v>2006</v>
      </c>
      <c r="D112">
        <v>2419</v>
      </c>
      <c r="E112">
        <v>1465</v>
      </c>
      <c r="H112">
        <v>11</v>
      </c>
      <c r="I112">
        <v>12</v>
      </c>
      <c r="J112">
        <v>2018</v>
      </c>
      <c r="K112">
        <v>19</v>
      </c>
      <c r="L112">
        <v>33</v>
      </c>
      <c r="M112">
        <v>9</v>
      </c>
      <c r="N112">
        <v>863.6</v>
      </c>
      <c r="O112">
        <v>37.94</v>
      </c>
      <c r="P112">
        <v>921.81</v>
      </c>
      <c r="Q112">
        <v>788.68</v>
      </c>
    </row>
    <row r="113" spans="1:17" x14ac:dyDescent="0.25">
      <c r="A113">
        <v>4</v>
      </c>
      <c r="B113">
        <v>1982</v>
      </c>
      <c r="C113">
        <v>1982</v>
      </c>
      <c r="D113">
        <v>1983</v>
      </c>
      <c r="E113">
        <v>1451</v>
      </c>
      <c r="H113">
        <v>11</v>
      </c>
      <c r="I113">
        <v>12</v>
      </c>
      <c r="J113">
        <v>2018</v>
      </c>
      <c r="K113">
        <v>19</v>
      </c>
      <c r="L113">
        <v>38</v>
      </c>
      <c r="M113">
        <v>9</v>
      </c>
      <c r="N113">
        <v>860.7</v>
      </c>
      <c r="O113">
        <v>36.340000000000003</v>
      </c>
      <c r="P113">
        <v>921.73</v>
      </c>
      <c r="Q113">
        <v>789.37</v>
      </c>
    </row>
    <row r="114" spans="1:17" x14ac:dyDescent="0.25">
      <c r="A114">
        <v>4</v>
      </c>
      <c r="B114">
        <v>1913</v>
      </c>
      <c r="C114">
        <v>2012</v>
      </c>
      <c r="D114">
        <v>1975</v>
      </c>
      <c r="E114">
        <v>1424</v>
      </c>
      <c r="H114">
        <v>11</v>
      </c>
      <c r="I114">
        <v>12</v>
      </c>
      <c r="J114">
        <v>2018</v>
      </c>
      <c r="K114">
        <v>19</v>
      </c>
      <c r="L114">
        <v>43</v>
      </c>
      <c r="M114">
        <v>9</v>
      </c>
      <c r="N114">
        <v>861.6</v>
      </c>
      <c r="O114">
        <v>36.049999999999997</v>
      </c>
      <c r="P114">
        <v>921.71</v>
      </c>
      <c r="Q114">
        <v>789.55</v>
      </c>
    </row>
    <row r="115" spans="1:17" x14ac:dyDescent="0.25">
      <c r="A115">
        <v>4</v>
      </c>
      <c r="B115">
        <v>1921</v>
      </c>
      <c r="C115">
        <v>1944</v>
      </c>
      <c r="D115">
        <v>2758</v>
      </c>
      <c r="E115">
        <v>1399</v>
      </c>
      <c r="H115">
        <v>11</v>
      </c>
      <c r="I115">
        <v>12</v>
      </c>
      <c r="J115">
        <v>2018</v>
      </c>
      <c r="K115">
        <v>19</v>
      </c>
      <c r="L115">
        <v>48</v>
      </c>
      <c r="M115">
        <v>9</v>
      </c>
      <c r="N115">
        <v>858.3</v>
      </c>
      <c r="O115">
        <v>36.4</v>
      </c>
      <c r="P115">
        <v>921.63</v>
      </c>
      <c r="Q115">
        <v>790.27</v>
      </c>
    </row>
    <row r="116" spans="1:17" x14ac:dyDescent="0.25">
      <c r="A116">
        <v>4</v>
      </c>
      <c r="B116">
        <v>1883</v>
      </c>
      <c r="C116">
        <v>1915</v>
      </c>
      <c r="D116">
        <v>1900</v>
      </c>
      <c r="E116">
        <v>1392</v>
      </c>
      <c r="H116">
        <v>11</v>
      </c>
      <c r="I116">
        <v>12</v>
      </c>
      <c r="J116">
        <v>2018</v>
      </c>
      <c r="K116">
        <v>19</v>
      </c>
      <c r="L116">
        <v>53</v>
      </c>
      <c r="M116">
        <v>9</v>
      </c>
      <c r="N116">
        <v>857.7</v>
      </c>
      <c r="O116">
        <v>36.22</v>
      </c>
      <c r="P116">
        <v>921.61</v>
      </c>
      <c r="Q116">
        <v>790.47</v>
      </c>
    </row>
    <row r="117" spans="1:17" x14ac:dyDescent="0.25">
      <c r="A117">
        <v>4</v>
      </c>
      <c r="B117">
        <v>1840</v>
      </c>
      <c r="C117">
        <v>1857</v>
      </c>
      <c r="D117">
        <v>2710</v>
      </c>
      <c r="E117">
        <v>1351</v>
      </c>
      <c r="H117">
        <v>11</v>
      </c>
      <c r="I117">
        <v>12</v>
      </c>
      <c r="J117">
        <v>2018</v>
      </c>
      <c r="K117">
        <v>19</v>
      </c>
      <c r="L117">
        <v>58</v>
      </c>
      <c r="M117">
        <v>9</v>
      </c>
      <c r="N117">
        <v>856.4</v>
      </c>
      <c r="O117">
        <v>36.15</v>
      </c>
      <c r="P117">
        <v>921.62</v>
      </c>
      <c r="Q117">
        <v>790.41</v>
      </c>
    </row>
    <row r="118" spans="1:17" x14ac:dyDescent="0.25">
      <c r="A118">
        <v>4</v>
      </c>
      <c r="B118">
        <v>1798</v>
      </c>
      <c r="C118">
        <v>1847</v>
      </c>
      <c r="D118">
        <v>2995</v>
      </c>
      <c r="E118">
        <v>1336</v>
      </c>
      <c r="H118">
        <v>11</v>
      </c>
      <c r="I118">
        <v>12</v>
      </c>
      <c r="J118">
        <v>2018</v>
      </c>
      <c r="K118">
        <v>20</v>
      </c>
      <c r="L118">
        <v>3</v>
      </c>
      <c r="M118">
        <v>9</v>
      </c>
      <c r="N118">
        <v>859.1</v>
      </c>
      <c r="O118">
        <v>35.159999999999997</v>
      </c>
      <c r="P118">
        <v>921.48</v>
      </c>
      <c r="Q118">
        <v>791.6</v>
      </c>
    </row>
    <row r="119" spans="1:17" x14ac:dyDescent="0.25">
      <c r="A119">
        <v>4</v>
      </c>
      <c r="B119">
        <v>1791</v>
      </c>
      <c r="C119">
        <v>1828</v>
      </c>
      <c r="D119">
        <v>1809</v>
      </c>
      <c r="E119">
        <v>1314</v>
      </c>
      <c r="H119">
        <v>11</v>
      </c>
      <c r="I119">
        <v>12</v>
      </c>
      <c r="J119">
        <v>2018</v>
      </c>
      <c r="K119">
        <v>20</v>
      </c>
      <c r="L119">
        <v>8</v>
      </c>
      <c r="M119">
        <v>9</v>
      </c>
      <c r="N119">
        <v>860.5</v>
      </c>
      <c r="O119">
        <v>35.04</v>
      </c>
      <c r="P119">
        <v>921.44</v>
      </c>
      <c r="Q119">
        <v>791.99</v>
      </c>
    </row>
    <row r="120" spans="1:17" x14ac:dyDescent="0.25">
      <c r="A120">
        <v>4</v>
      </c>
      <c r="B120">
        <v>4095</v>
      </c>
      <c r="C120">
        <v>4095</v>
      </c>
      <c r="D120">
        <v>4095</v>
      </c>
      <c r="E120">
        <v>2047</v>
      </c>
      <c r="H120">
        <v>11</v>
      </c>
      <c r="I120">
        <v>12</v>
      </c>
      <c r="J120">
        <v>2018</v>
      </c>
      <c r="K120">
        <v>20</v>
      </c>
      <c r="L120">
        <v>13</v>
      </c>
      <c r="M120">
        <v>9</v>
      </c>
      <c r="N120">
        <v>859.8</v>
      </c>
      <c r="O120">
        <v>36.909999999999997</v>
      </c>
      <c r="P120">
        <v>921.34</v>
      </c>
      <c r="Q120">
        <v>792.87</v>
      </c>
    </row>
    <row r="121" spans="1:17" x14ac:dyDescent="0.25">
      <c r="A121">
        <v>4</v>
      </c>
      <c r="B121">
        <v>1713</v>
      </c>
      <c r="C121">
        <v>1763</v>
      </c>
      <c r="D121">
        <v>2670</v>
      </c>
      <c r="E121">
        <v>1187</v>
      </c>
      <c r="H121">
        <v>11</v>
      </c>
      <c r="I121">
        <v>12</v>
      </c>
      <c r="J121">
        <v>2018</v>
      </c>
      <c r="K121">
        <v>20</v>
      </c>
      <c r="L121">
        <v>18</v>
      </c>
      <c r="M121">
        <v>9</v>
      </c>
      <c r="N121">
        <v>868.4</v>
      </c>
      <c r="O121">
        <v>35.43</v>
      </c>
      <c r="P121">
        <v>921.4</v>
      </c>
      <c r="Q121">
        <v>792.38</v>
      </c>
    </row>
    <row r="122" spans="1:17" x14ac:dyDescent="0.25">
      <c r="A122">
        <v>4</v>
      </c>
      <c r="B122">
        <v>1718</v>
      </c>
      <c r="C122">
        <v>1764</v>
      </c>
      <c r="D122">
        <v>1723</v>
      </c>
      <c r="E122">
        <v>1190</v>
      </c>
      <c r="H122">
        <v>11</v>
      </c>
      <c r="I122">
        <v>12</v>
      </c>
      <c r="J122">
        <v>2018</v>
      </c>
      <c r="K122">
        <v>20</v>
      </c>
      <c r="L122">
        <v>23</v>
      </c>
      <c r="M122">
        <v>9</v>
      </c>
      <c r="N122">
        <v>862.1</v>
      </c>
      <c r="O122">
        <v>34.229999999999997</v>
      </c>
      <c r="P122">
        <v>921.24</v>
      </c>
      <c r="Q122">
        <v>793.83</v>
      </c>
    </row>
    <row r="123" spans="1:17" x14ac:dyDescent="0.25">
      <c r="A123">
        <v>4</v>
      </c>
      <c r="B123">
        <v>1703</v>
      </c>
      <c r="C123">
        <v>1747</v>
      </c>
      <c r="D123">
        <v>1709</v>
      </c>
      <c r="E123">
        <v>1253</v>
      </c>
      <c r="H123">
        <v>11</v>
      </c>
      <c r="I123">
        <v>12</v>
      </c>
      <c r="J123">
        <v>2018</v>
      </c>
      <c r="K123">
        <v>20</v>
      </c>
      <c r="L123">
        <v>28</v>
      </c>
      <c r="M123">
        <v>9</v>
      </c>
      <c r="N123">
        <v>866.4</v>
      </c>
      <c r="O123">
        <v>34.89</v>
      </c>
      <c r="P123">
        <v>921.2</v>
      </c>
      <c r="Q123">
        <v>794.11</v>
      </c>
    </row>
    <row r="124" spans="1:17" x14ac:dyDescent="0.25">
      <c r="A124">
        <v>4</v>
      </c>
      <c r="B124">
        <v>1655</v>
      </c>
      <c r="C124">
        <v>1687</v>
      </c>
      <c r="D124">
        <v>2159</v>
      </c>
      <c r="E124">
        <v>1221</v>
      </c>
      <c r="H124">
        <v>11</v>
      </c>
      <c r="I124">
        <v>12</v>
      </c>
      <c r="J124">
        <v>2018</v>
      </c>
      <c r="K124">
        <v>20</v>
      </c>
      <c r="L124">
        <v>33</v>
      </c>
      <c r="M124">
        <v>9</v>
      </c>
      <c r="N124">
        <v>864.7</v>
      </c>
      <c r="O124">
        <v>35.6</v>
      </c>
      <c r="P124">
        <v>921.17</v>
      </c>
      <c r="Q124">
        <v>794.38</v>
      </c>
    </row>
    <row r="125" spans="1:17" x14ac:dyDescent="0.25">
      <c r="A125">
        <v>4</v>
      </c>
      <c r="B125">
        <v>1604</v>
      </c>
      <c r="C125">
        <v>1617</v>
      </c>
      <c r="D125">
        <v>2664</v>
      </c>
      <c r="E125">
        <v>1155</v>
      </c>
      <c r="H125">
        <v>11</v>
      </c>
      <c r="I125">
        <v>12</v>
      </c>
      <c r="J125">
        <v>2018</v>
      </c>
      <c r="K125">
        <v>20</v>
      </c>
      <c r="L125">
        <v>38</v>
      </c>
      <c r="M125">
        <v>9</v>
      </c>
      <c r="N125">
        <v>877.8</v>
      </c>
      <c r="O125">
        <v>35.51</v>
      </c>
      <c r="P125">
        <v>921.17</v>
      </c>
      <c r="Q125">
        <v>794.42</v>
      </c>
    </row>
    <row r="126" spans="1:17" x14ac:dyDescent="0.25">
      <c r="A126">
        <v>4</v>
      </c>
      <c r="B126">
        <v>1475</v>
      </c>
      <c r="C126">
        <v>1469</v>
      </c>
      <c r="D126">
        <v>2706</v>
      </c>
      <c r="E126">
        <v>1161</v>
      </c>
      <c r="H126">
        <v>11</v>
      </c>
      <c r="I126">
        <v>12</v>
      </c>
      <c r="J126">
        <v>2018</v>
      </c>
      <c r="K126">
        <v>20</v>
      </c>
      <c r="L126">
        <v>43</v>
      </c>
      <c r="M126">
        <v>9</v>
      </c>
      <c r="N126">
        <v>863.6</v>
      </c>
      <c r="O126">
        <v>35.17</v>
      </c>
      <c r="P126">
        <v>921.15</v>
      </c>
      <c r="Q126">
        <v>794.61</v>
      </c>
    </row>
    <row r="127" spans="1:17" x14ac:dyDescent="0.25">
      <c r="A127">
        <v>4</v>
      </c>
      <c r="B127">
        <v>1559</v>
      </c>
      <c r="C127">
        <v>1607</v>
      </c>
      <c r="D127">
        <v>2870</v>
      </c>
      <c r="E127">
        <v>1154</v>
      </c>
      <c r="H127">
        <v>11</v>
      </c>
      <c r="I127">
        <v>12</v>
      </c>
      <c r="J127">
        <v>2018</v>
      </c>
      <c r="K127">
        <v>20</v>
      </c>
      <c r="L127">
        <v>48</v>
      </c>
      <c r="M127">
        <v>9</v>
      </c>
      <c r="N127">
        <v>860.1</v>
      </c>
      <c r="O127">
        <v>34.950000000000003</v>
      </c>
      <c r="P127">
        <v>921.13</v>
      </c>
      <c r="Q127">
        <v>794.83</v>
      </c>
    </row>
    <row r="128" spans="1:17" x14ac:dyDescent="0.25">
      <c r="A128">
        <v>4</v>
      </c>
      <c r="B128">
        <v>1537</v>
      </c>
      <c r="C128">
        <v>1568</v>
      </c>
      <c r="D128">
        <v>2648</v>
      </c>
      <c r="E128">
        <v>1131</v>
      </c>
      <c r="H128">
        <v>11</v>
      </c>
      <c r="I128">
        <v>12</v>
      </c>
      <c r="J128">
        <v>2018</v>
      </c>
      <c r="K128">
        <v>20</v>
      </c>
      <c r="L128">
        <v>53</v>
      </c>
      <c r="M128">
        <v>9</v>
      </c>
      <c r="N128">
        <v>859.7</v>
      </c>
      <c r="O128">
        <v>34.83</v>
      </c>
      <c r="P128">
        <v>921.06</v>
      </c>
      <c r="Q128">
        <v>795.39</v>
      </c>
    </row>
    <row r="129" spans="1:17" x14ac:dyDescent="0.25">
      <c r="A129">
        <v>4</v>
      </c>
      <c r="B129">
        <v>1307</v>
      </c>
      <c r="C129">
        <v>1260</v>
      </c>
      <c r="D129">
        <v>2892</v>
      </c>
      <c r="E129">
        <v>1084</v>
      </c>
      <c r="H129">
        <v>11</v>
      </c>
      <c r="I129">
        <v>12</v>
      </c>
      <c r="J129">
        <v>2018</v>
      </c>
      <c r="K129">
        <v>20</v>
      </c>
      <c r="L129">
        <v>58</v>
      </c>
      <c r="M129">
        <v>9</v>
      </c>
      <c r="N129">
        <v>858.6</v>
      </c>
      <c r="O129">
        <v>34.97</v>
      </c>
      <c r="P129">
        <v>921.02</v>
      </c>
      <c r="Q129">
        <v>795.77</v>
      </c>
    </row>
    <row r="130" spans="1:17" x14ac:dyDescent="0.25">
      <c r="A130">
        <v>4</v>
      </c>
      <c r="B130">
        <v>1419</v>
      </c>
      <c r="C130">
        <v>1475</v>
      </c>
      <c r="D130">
        <v>2723</v>
      </c>
      <c r="E130">
        <v>1054</v>
      </c>
      <c r="H130">
        <v>11</v>
      </c>
      <c r="I130">
        <v>12</v>
      </c>
      <c r="J130">
        <v>2018</v>
      </c>
      <c r="K130">
        <v>21</v>
      </c>
      <c r="L130">
        <v>3</v>
      </c>
      <c r="M130">
        <v>9</v>
      </c>
      <c r="N130">
        <v>856.7</v>
      </c>
      <c r="O130">
        <v>34.35</v>
      </c>
      <c r="P130">
        <v>921.07</v>
      </c>
      <c r="Q130">
        <v>795.33</v>
      </c>
    </row>
    <row r="131" spans="1:17" x14ac:dyDescent="0.25">
      <c r="A131">
        <v>4</v>
      </c>
      <c r="B131">
        <v>1393</v>
      </c>
      <c r="C131">
        <v>1428</v>
      </c>
      <c r="D131">
        <v>1406</v>
      </c>
      <c r="E131">
        <v>1014</v>
      </c>
      <c r="H131">
        <v>11</v>
      </c>
      <c r="I131">
        <v>12</v>
      </c>
      <c r="J131">
        <v>2018</v>
      </c>
      <c r="K131">
        <v>21</v>
      </c>
      <c r="L131">
        <v>8</v>
      </c>
      <c r="M131">
        <v>9</v>
      </c>
      <c r="N131">
        <v>859.2</v>
      </c>
      <c r="O131">
        <v>33.26</v>
      </c>
      <c r="P131">
        <v>921.01</v>
      </c>
      <c r="Q131">
        <v>795.83</v>
      </c>
    </row>
    <row r="132" spans="1:17" x14ac:dyDescent="0.25">
      <c r="A132">
        <v>4</v>
      </c>
      <c r="B132">
        <v>1361</v>
      </c>
      <c r="C132">
        <v>1393</v>
      </c>
      <c r="D132">
        <v>2567</v>
      </c>
      <c r="E132">
        <v>984</v>
      </c>
      <c r="H132">
        <v>11</v>
      </c>
      <c r="I132">
        <v>12</v>
      </c>
      <c r="J132">
        <v>2018</v>
      </c>
      <c r="K132">
        <v>21</v>
      </c>
      <c r="L132">
        <v>13</v>
      </c>
      <c r="M132">
        <v>9</v>
      </c>
      <c r="N132">
        <v>865.1</v>
      </c>
      <c r="O132">
        <v>32.89</v>
      </c>
      <c r="P132">
        <v>920.95</v>
      </c>
      <c r="Q132">
        <v>796.42</v>
      </c>
    </row>
    <row r="133" spans="1:17" x14ac:dyDescent="0.25">
      <c r="A133">
        <v>4</v>
      </c>
      <c r="B133">
        <v>1267</v>
      </c>
      <c r="C133">
        <v>1329</v>
      </c>
      <c r="D133">
        <v>2027</v>
      </c>
      <c r="E133">
        <v>944</v>
      </c>
      <c r="H133">
        <v>11</v>
      </c>
      <c r="I133">
        <v>12</v>
      </c>
      <c r="J133">
        <v>2018</v>
      </c>
      <c r="K133">
        <v>21</v>
      </c>
      <c r="L133">
        <v>18</v>
      </c>
      <c r="M133">
        <v>9</v>
      </c>
      <c r="N133">
        <v>865.4</v>
      </c>
      <c r="O133">
        <v>34.049999999999997</v>
      </c>
      <c r="P133">
        <v>920.98</v>
      </c>
      <c r="Q133">
        <v>796.09</v>
      </c>
    </row>
    <row r="134" spans="1:17" x14ac:dyDescent="0.25">
      <c r="A134">
        <v>4</v>
      </c>
      <c r="B134">
        <v>1265</v>
      </c>
      <c r="C134">
        <v>1261</v>
      </c>
      <c r="D134">
        <v>1592</v>
      </c>
      <c r="E134">
        <v>916</v>
      </c>
      <c r="H134">
        <v>11</v>
      </c>
      <c r="I134">
        <v>12</v>
      </c>
      <c r="J134">
        <v>2018</v>
      </c>
      <c r="K134">
        <v>21</v>
      </c>
      <c r="L134">
        <v>23</v>
      </c>
      <c r="M134">
        <v>9</v>
      </c>
      <c r="N134">
        <v>868.1</v>
      </c>
      <c r="O134">
        <v>34.14</v>
      </c>
      <c r="P134">
        <v>920.89</v>
      </c>
      <c r="Q134">
        <v>796.9</v>
      </c>
    </row>
    <row r="135" spans="1:17" x14ac:dyDescent="0.25">
      <c r="A135">
        <v>4</v>
      </c>
      <c r="B135">
        <v>1176</v>
      </c>
      <c r="C135">
        <v>1222</v>
      </c>
      <c r="D135">
        <v>2195</v>
      </c>
      <c r="E135">
        <v>866</v>
      </c>
      <c r="H135">
        <v>11</v>
      </c>
      <c r="I135">
        <v>12</v>
      </c>
      <c r="J135">
        <v>2018</v>
      </c>
      <c r="K135">
        <v>21</v>
      </c>
      <c r="L135">
        <v>28</v>
      </c>
      <c r="M135">
        <v>9</v>
      </c>
      <c r="N135">
        <v>867.5</v>
      </c>
      <c r="O135">
        <v>33.14</v>
      </c>
      <c r="P135">
        <v>920.96</v>
      </c>
      <c r="Q135">
        <v>796.34</v>
      </c>
    </row>
    <row r="136" spans="1:17" x14ac:dyDescent="0.25">
      <c r="A136">
        <v>4</v>
      </c>
      <c r="B136">
        <v>1139</v>
      </c>
      <c r="C136">
        <v>1145</v>
      </c>
      <c r="D136">
        <v>2233</v>
      </c>
      <c r="E136">
        <v>809</v>
      </c>
      <c r="H136">
        <v>11</v>
      </c>
      <c r="I136">
        <v>12</v>
      </c>
      <c r="J136">
        <v>2018</v>
      </c>
      <c r="K136">
        <v>21</v>
      </c>
      <c r="L136">
        <v>33</v>
      </c>
      <c r="M136">
        <v>9</v>
      </c>
      <c r="N136">
        <v>866</v>
      </c>
      <c r="O136">
        <v>33.71</v>
      </c>
      <c r="P136">
        <v>920.95</v>
      </c>
      <c r="Q136">
        <v>796.42</v>
      </c>
    </row>
    <row r="137" spans="1:17" x14ac:dyDescent="0.25">
      <c r="A137">
        <v>4</v>
      </c>
      <c r="B137">
        <v>1056</v>
      </c>
      <c r="C137">
        <v>1095</v>
      </c>
      <c r="D137">
        <v>1991</v>
      </c>
      <c r="E137">
        <v>794</v>
      </c>
      <c r="H137">
        <v>11</v>
      </c>
      <c r="I137">
        <v>12</v>
      </c>
      <c r="J137">
        <v>2018</v>
      </c>
      <c r="K137">
        <v>21</v>
      </c>
      <c r="L137">
        <v>38</v>
      </c>
      <c r="M137">
        <v>9</v>
      </c>
      <c r="N137">
        <v>865.9</v>
      </c>
      <c r="O137">
        <v>33.950000000000003</v>
      </c>
      <c r="P137">
        <v>921.01</v>
      </c>
      <c r="Q137">
        <v>795.83</v>
      </c>
    </row>
    <row r="138" spans="1:17" x14ac:dyDescent="0.25">
      <c r="A138">
        <v>4</v>
      </c>
      <c r="B138">
        <v>1019</v>
      </c>
      <c r="C138">
        <v>1045</v>
      </c>
      <c r="D138">
        <v>2433</v>
      </c>
      <c r="E138">
        <v>747</v>
      </c>
      <c r="H138">
        <v>11</v>
      </c>
      <c r="I138">
        <v>12</v>
      </c>
      <c r="J138">
        <v>2018</v>
      </c>
      <c r="K138">
        <v>21</v>
      </c>
      <c r="L138">
        <v>43</v>
      </c>
      <c r="M138">
        <v>9</v>
      </c>
      <c r="N138">
        <v>863.5</v>
      </c>
      <c r="O138">
        <v>33.69</v>
      </c>
      <c r="P138">
        <v>920.89</v>
      </c>
      <c r="Q138">
        <v>796.97</v>
      </c>
    </row>
    <row r="139" spans="1:17" x14ac:dyDescent="0.25">
      <c r="A139">
        <v>4</v>
      </c>
      <c r="B139">
        <v>953</v>
      </c>
      <c r="C139">
        <v>998</v>
      </c>
      <c r="D139">
        <v>2168</v>
      </c>
      <c r="E139">
        <v>688</v>
      </c>
      <c r="H139">
        <v>11</v>
      </c>
      <c r="I139">
        <v>12</v>
      </c>
      <c r="J139">
        <v>2018</v>
      </c>
      <c r="K139">
        <v>21</v>
      </c>
      <c r="L139">
        <v>48</v>
      </c>
      <c r="M139">
        <v>9</v>
      </c>
      <c r="N139">
        <v>862.9</v>
      </c>
      <c r="O139">
        <v>33.92</v>
      </c>
      <c r="P139">
        <v>920.91</v>
      </c>
      <c r="Q139">
        <v>796.79</v>
      </c>
    </row>
    <row r="140" spans="1:17" x14ac:dyDescent="0.25">
      <c r="A140">
        <v>4</v>
      </c>
      <c r="B140">
        <v>914</v>
      </c>
      <c r="C140">
        <v>950</v>
      </c>
      <c r="D140">
        <v>916</v>
      </c>
      <c r="E140">
        <v>638</v>
      </c>
      <c r="H140">
        <v>11</v>
      </c>
      <c r="I140">
        <v>12</v>
      </c>
      <c r="J140">
        <v>2018</v>
      </c>
      <c r="K140">
        <v>21</v>
      </c>
      <c r="L140">
        <v>53</v>
      </c>
      <c r="M140">
        <v>9</v>
      </c>
      <c r="N140">
        <v>859.7</v>
      </c>
      <c r="O140">
        <v>31.83</v>
      </c>
      <c r="P140">
        <v>920.94</v>
      </c>
      <c r="Q140">
        <v>796.5</v>
      </c>
    </row>
    <row r="141" spans="1:17" x14ac:dyDescent="0.25">
      <c r="A141">
        <v>4</v>
      </c>
      <c r="B141">
        <v>807</v>
      </c>
      <c r="C141">
        <v>833</v>
      </c>
      <c r="D141">
        <v>819</v>
      </c>
      <c r="E141">
        <v>583</v>
      </c>
      <c r="H141">
        <v>11</v>
      </c>
      <c r="I141">
        <v>12</v>
      </c>
      <c r="J141">
        <v>2018</v>
      </c>
      <c r="K141">
        <v>21</v>
      </c>
      <c r="L141">
        <v>58</v>
      </c>
      <c r="M141">
        <v>9</v>
      </c>
      <c r="N141">
        <v>862.7</v>
      </c>
      <c r="O141">
        <v>30.94</v>
      </c>
      <c r="P141">
        <v>920.91</v>
      </c>
      <c r="Q141">
        <v>796.74</v>
      </c>
    </row>
    <row r="142" spans="1:17" x14ac:dyDescent="0.25">
      <c r="A142">
        <v>4</v>
      </c>
      <c r="B142">
        <v>743</v>
      </c>
      <c r="C142">
        <v>769</v>
      </c>
      <c r="D142">
        <v>767</v>
      </c>
      <c r="E142">
        <v>547</v>
      </c>
      <c r="H142">
        <v>11</v>
      </c>
      <c r="I142">
        <v>12</v>
      </c>
      <c r="J142">
        <v>2018</v>
      </c>
      <c r="K142">
        <v>22</v>
      </c>
      <c r="L142">
        <v>3</v>
      </c>
      <c r="M142">
        <v>9</v>
      </c>
      <c r="N142">
        <v>860</v>
      </c>
      <c r="O142">
        <v>31.56</v>
      </c>
      <c r="P142">
        <v>920.89</v>
      </c>
      <c r="Q142">
        <v>796.93</v>
      </c>
    </row>
    <row r="143" spans="1:17" x14ac:dyDescent="0.25">
      <c r="A143">
        <v>4</v>
      </c>
      <c r="B143">
        <v>726</v>
      </c>
      <c r="C143">
        <v>732</v>
      </c>
      <c r="D143">
        <v>729</v>
      </c>
      <c r="E143">
        <v>524</v>
      </c>
      <c r="H143">
        <v>11</v>
      </c>
      <c r="I143">
        <v>12</v>
      </c>
      <c r="J143">
        <v>2018</v>
      </c>
      <c r="K143">
        <v>22</v>
      </c>
      <c r="L143">
        <v>8</v>
      </c>
      <c r="M143">
        <v>9</v>
      </c>
      <c r="N143">
        <v>859.5</v>
      </c>
      <c r="O143">
        <v>31.97</v>
      </c>
      <c r="P143">
        <v>920.82</v>
      </c>
      <c r="Q143">
        <v>797.55</v>
      </c>
    </row>
    <row r="144" spans="1:17" x14ac:dyDescent="0.25">
      <c r="A144">
        <v>4</v>
      </c>
      <c r="B144">
        <v>636</v>
      </c>
      <c r="C144">
        <v>667</v>
      </c>
      <c r="D144">
        <v>1417</v>
      </c>
      <c r="E144">
        <v>461</v>
      </c>
      <c r="H144">
        <v>11</v>
      </c>
      <c r="I144">
        <v>12</v>
      </c>
      <c r="J144">
        <v>2018</v>
      </c>
      <c r="K144">
        <v>22</v>
      </c>
      <c r="L144">
        <v>13</v>
      </c>
      <c r="M144">
        <v>9</v>
      </c>
      <c r="N144">
        <v>859.6</v>
      </c>
      <c r="O144">
        <v>31.74</v>
      </c>
      <c r="P144">
        <v>920.84</v>
      </c>
      <c r="Q144">
        <v>797.43</v>
      </c>
    </row>
    <row r="145" spans="1:17" x14ac:dyDescent="0.25">
      <c r="A145">
        <v>4</v>
      </c>
      <c r="B145">
        <v>579</v>
      </c>
      <c r="C145">
        <v>599</v>
      </c>
      <c r="D145">
        <v>574</v>
      </c>
      <c r="E145">
        <v>442</v>
      </c>
      <c r="H145">
        <v>11</v>
      </c>
      <c r="I145">
        <v>12</v>
      </c>
      <c r="J145">
        <v>2018</v>
      </c>
      <c r="K145">
        <v>22</v>
      </c>
      <c r="L145">
        <v>18</v>
      </c>
      <c r="M145">
        <v>9</v>
      </c>
      <c r="N145">
        <v>865.4</v>
      </c>
      <c r="O145">
        <v>31.04</v>
      </c>
      <c r="P145">
        <v>920.9</v>
      </c>
      <c r="Q145">
        <v>796.86</v>
      </c>
    </row>
    <row r="146" spans="1:17" x14ac:dyDescent="0.25">
      <c r="A146">
        <v>4</v>
      </c>
      <c r="B146">
        <v>534</v>
      </c>
      <c r="C146">
        <v>562</v>
      </c>
      <c r="D146">
        <v>564</v>
      </c>
      <c r="E146">
        <v>381</v>
      </c>
      <c r="H146">
        <v>11</v>
      </c>
      <c r="I146">
        <v>12</v>
      </c>
      <c r="J146">
        <v>2018</v>
      </c>
      <c r="K146">
        <v>22</v>
      </c>
      <c r="L146">
        <v>23</v>
      </c>
      <c r="M146">
        <v>9</v>
      </c>
      <c r="N146">
        <v>862.5</v>
      </c>
      <c r="O146">
        <v>30.64</v>
      </c>
      <c r="P146">
        <v>920.86</v>
      </c>
      <c r="Q146">
        <v>797.23</v>
      </c>
    </row>
    <row r="147" spans="1:17" x14ac:dyDescent="0.25">
      <c r="A147">
        <v>4</v>
      </c>
      <c r="B147">
        <v>466</v>
      </c>
      <c r="C147">
        <v>492</v>
      </c>
      <c r="D147">
        <v>467</v>
      </c>
      <c r="E147">
        <v>323</v>
      </c>
      <c r="H147">
        <v>11</v>
      </c>
      <c r="I147">
        <v>12</v>
      </c>
      <c r="J147">
        <v>2018</v>
      </c>
      <c r="K147">
        <v>22</v>
      </c>
      <c r="L147">
        <v>28</v>
      </c>
      <c r="M147">
        <v>9</v>
      </c>
      <c r="N147">
        <v>863.8</v>
      </c>
      <c r="O147">
        <v>29.86</v>
      </c>
      <c r="P147">
        <v>920.97</v>
      </c>
      <c r="Q147">
        <v>796.19</v>
      </c>
    </row>
    <row r="148" spans="1:17" x14ac:dyDescent="0.25">
      <c r="A148">
        <v>4</v>
      </c>
      <c r="B148">
        <v>425</v>
      </c>
      <c r="C148">
        <v>462</v>
      </c>
      <c r="D148">
        <v>451</v>
      </c>
      <c r="E148">
        <v>303</v>
      </c>
      <c r="H148">
        <v>11</v>
      </c>
      <c r="I148">
        <v>12</v>
      </c>
      <c r="J148">
        <v>2018</v>
      </c>
      <c r="K148">
        <v>22</v>
      </c>
      <c r="L148">
        <v>33</v>
      </c>
      <c r="M148">
        <v>9</v>
      </c>
      <c r="N148">
        <v>867.6</v>
      </c>
      <c r="O148">
        <v>29.14</v>
      </c>
      <c r="P148">
        <v>920.95</v>
      </c>
      <c r="Q148">
        <v>796.41</v>
      </c>
    </row>
    <row r="149" spans="1:17" x14ac:dyDescent="0.25">
      <c r="A149">
        <v>4</v>
      </c>
      <c r="B149">
        <v>360</v>
      </c>
      <c r="C149">
        <v>394</v>
      </c>
      <c r="D149">
        <v>373</v>
      </c>
      <c r="E149">
        <v>257</v>
      </c>
      <c r="H149">
        <v>11</v>
      </c>
      <c r="I149">
        <v>12</v>
      </c>
      <c r="J149">
        <v>2018</v>
      </c>
      <c r="K149">
        <v>22</v>
      </c>
      <c r="L149">
        <v>38</v>
      </c>
      <c r="M149">
        <v>9</v>
      </c>
      <c r="N149">
        <v>872</v>
      </c>
      <c r="O149">
        <v>28.96</v>
      </c>
      <c r="P149">
        <v>920.92</v>
      </c>
      <c r="Q149">
        <v>796.72</v>
      </c>
    </row>
    <row r="150" spans="1:17" x14ac:dyDescent="0.25">
      <c r="A150">
        <v>4</v>
      </c>
      <c r="B150">
        <v>322</v>
      </c>
      <c r="C150">
        <v>346</v>
      </c>
      <c r="D150">
        <v>336</v>
      </c>
      <c r="E150">
        <v>236</v>
      </c>
      <c r="H150">
        <v>11</v>
      </c>
      <c r="I150">
        <v>12</v>
      </c>
      <c r="J150">
        <v>2018</v>
      </c>
      <c r="K150">
        <v>22</v>
      </c>
      <c r="L150">
        <v>43</v>
      </c>
      <c r="M150">
        <v>9</v>
      </c>
      <c r="N150">
        <v>861.2</v>
      </c>
      <c r="O150">
        <v>28.36</v>
      </c>
      <c r="P150">
        <v>920.96</v>
      </c>
      <c r="Q150">
        <v>796.28</v>
      </c>
    </row>
    <row r="151" spans="1:17" x14ac:dyDescent="0.25">
      <c r="A151">
        <v>4</v>
      </c>
      <c r="B151">
        <v>252</v>
      </c>
      <c r="C151">
        <v>279</v>
      </c>
      <c r="D151">
        <v>261</v>
      </c>
      <c r="E151">
        <v>191</v>
      </c>
      <c r="H151">
        <v>11</v>
      </c>
      <c r="I151">
        <v>12</v>
      </c>
      <c r="J151">
        <v>2018</v>
      </c>
      <c r="K151">
        <v>22</v>
      </c>
      <c r="L151">
        <v>48</v>
      </c>
      <c r="M151">
        <v>9</v>
      </c>
      <c r="N151">
        <v>862.3</v>
      </c>
      <c r="O151">
        <v>27.97</v>
      </c>
      <c r="P151">
        <v>920.99</v>
      </c>
      <c r="Q151">
        <v>796</v>
      </c>
    </row>
    <row r="152" spans="1:17" x14ac:dyDescent="0.25">
      <c r="A152">
        <v>4</v>
      </c>
      <c r="B152">
        <v>202</v>
      </c>
      <c r="C152">
        <v>221</v>
      </c>
      <c r="D152">
        <v>219</v>
      </c>
      <c r="E152">
        <v>155</v>
      </c>
      <c r="H152">
        <v>11</v>
      </c>
      <c r="I152">
        <v>12</v>
      </c>
      <c r="J152">
        <v>2018</v>
      </c>
      <c r="K152">
        <v>22</v>
      </c>
      <c r="L152">
        <v>53</v>
      </c>
      <c r="M152">
        <v>9</v>
      </c>
      <c r="N152">
        <v>863.3</v>
      </c>
      <c r="O152">
        <v>27.27</v>
      </c>
      <c r="P152">
        <v>921.03</v>
      </c>
      <c r="Q152">
        <v>795.65</v>
      </c>
    </row>
    <row r="153" spans="1:17" x14ac:dyDescent="0.25">
      <c r="A153">
        <v>4</v>
      </c>
      <c r="B153">
        <v>159</v>
      </c>
      <c r="C153">
        <v>169</v>
      </c>
      <c r="D153">
        <v>154</v>
      </c>
      <c r="E153">
        <v>115</v>
      </c>
      <c r="H153">
        <v>11</v>
      </c>
      <c r="I153">
        <v>12</v>
      </c>
      <c r="J153">
        <v>2018</v>
      </c>
      <c r="K153">
        <v>22</v>
      </c>
      <c r="L153">
        <v>58</v>
      </c>
      <c r="M153">
        <v>9</v>
      </c>
      <c r="N153">
        <v>866.3</v>
      </c>
      <c r="O153">
        <v>26.82</v>
      </c>
      <c r="P153">
        <v>921.07</v>
      </c>
      <c r="Q153">
        <v>795.31</v>
      </c>
    </row>
    <row r="154" spans="1:17" x14ac:dyDescent="0.25">
      <c r="A154">
        <v>4</v>
      </c>
      <c r="B154">
        <v>92</v>
      </c>
      <c r="C154">
        <v>104</v>
      </c>
      <c r="D154">
        <v>108</v>
      </c>
      <c r="E154">
        <v>99</v>
      </c>
      <c r="H154">
        <v>11</v>
      </c>
      <c r="I154">
        <v>12</v>
      </c>
      <c r="J154">
        <v>2018</v>
      </c>
      <c r="K154">
        <v>23</v>
      </c>
      <c r="L154">
        <v>3</v>
      </c>
      <c r="M154">
        <v>9</v>
      </c>
      <c r="N154">
        <v>862.1</v>
      </c>
      <c r="O154">
        <v>26.38</v>
      </c>
      <c r="P154">
        <v>921.19</v>
      </c>
      <c r="Q154">
        <v>794.26</v>
      </c>
    </row>
    <row r="155" spans="1:17" x14ac:dyDescent="0.25">
      <c r="A155">
        <v>4</v>
      </c>
      <c r="B155">
        <v>82</v>
      </c>
      <c r="C155">
        <v>86</v>
      </c>
      <c r="D155">
        <v>77</v>
      </c>
      <c r="E155">
        <v>37</v>
      </c>
      <c r="H155">
        <v>11</v>
      </c>
      <c r="I155">
        <v>12</v>
      </c>
      <c r="J155">
        <v>2018</v>
      </c>
      <c r="K155">
        <v>23</v>
      </c>
      <c r="L155">
        <v>8</v>
      </c>
      <c r="M155">
        <v>9</v>
      </c>
      <c r="N155">
        <v>860.5</v>
      </c>
      <c r="O155">
        <v>25.94</v>
      </c>
      <c r="P155">
        <v>921.18</v>
      </c>
      <c r="Q155">
        <v>794.34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4</v>
      </c>
      <c r="B1">
        <v>10</v>
      </c>
      <c r="C1">
        <v>8</v>
      </c>
      <c r="D1">
        <v>13</v>
      </c>
      <c r="E1">
        <v>7</v>
      </c>
      <c r="H1">
        <v>12</v>
      </c>
      <c r="I1">
        <v>12</v>
      </c>
      <c r="J1">
        <v>2018</v>
      </c>
      <c r="K1">
        <v>10</v>
      </c>
      <c r="L1">
        <v>13</v>
      </c>
      <c r="M1">
        <v>9</v>
      </c>
      <c r="N1">
        <v>870.6</v>
      </c>
      <c r="O1">
        <v>13.93</v>
      </c>
      <c r="P1">
        <v>918.66</v>
      </c>
      <c r="Q1">
        <v>817.06</v>
      </c>
    </row>
    <row r="2" spans="1:17" x14ac:dyDescent="0.25">
      <c r="A2">
        <v>4</v>
      </c>
      <c r="B2">
        <v>10</v>
      </c>
      <c r="C2">
        <v>7</v>
      </c>
      <c r="D2">
        <v>660</v>
      </c>
      <c r="E2">
        <v>8</v>
      </c>
      <c r="H2">
        <v>12</v>
      </c>
      <c r="I2">
        <v>12</v>
      </c>
      <c r="J2">
        <v>2018</v>
      </c>
      <c r="K2">
        <v>10</v>
      </c>
      <c r="L2">
        <v>18</v>
      </c>
      <c r="M2">
        <v>9</v>
      </c>
      <c r="N2">
        <v>871.1</v>
      </c>
      <c r="O2">
        <v>14.24</v>
      </c>
      <c r="P2">
        <v>918.63</v>
      </c>
      <c r="Q2">
        <v>817.29</v>
      </c>
    </row>
    <row r="3" spans="1:17" x14ac:dyDescent="0.25">
      <c r="A3">
        <v>4</v>
      </c>
      <c r="B3">
        <v>10</v>
      </c>
      <c r="C3">
        <v>7</v>
      </c>
      <c r="D3">
        <v>974</v>
      </c>
      <c r="E3">
        <v>8</v>
      </c>
      <c r="H3">
        <v>12</v>
      </c>
      <c r="I3">
        <v>12</v>
      </c>
      <c r="J3">
        <v>2018</v>
      </c>
      <c r="K3">
        <v>10</v>
      </c>
      <c r="L3">
        <v>23</v>
      </c>
      <c r="M3">
        <v>9</v>
      </c>
      <c r="N3">
        <v>871.4</v>
      </c>
      <c r="O3">
        <v>14.42</v>
      </c>
      <c r="P3">
        <v>918.55</v>
      </c>
      <c r="Q3">
        <v>818.01</v>
      </c>
    </row>
    <row r="4" spans="1:17" x14ac:dyDescent="0.25">
      <c r="A4">
        <v>4</v>
      </c>
      <c r="B4">
        <v>326</v>
      </c>
      <c r="C4">
        <v>351</v>
      </c>
      <c r="D4">
        <v>323</v>
      </c>
      <c r="E4">
        <v>203</v>
      </c>
      <c r="H4">
        <v>12</v>
      </c>
      <c r="I4">
        <v>12</v>
      </c>
      <c r="J4">
        <v>2018</v>
      </c>
      <c r="K4">
        <v>10</v>
      </c>
      <c r="L4">
        <v>28</v>
      </c>
      <c r="M4">
        <v>9</v>
      </c>
      <c r="N4">
        <v>888.5</v>
      </c>
      <c r="O4">
        <v>15.02</v>
      </c>
      <c r="P4">
        <v>918.52</v>
      </c>
      <c r="Q4">
        <v>818.27</v>
      </c>
    </row>
    <row r="5" spans="1:17" x14ac:dyDescent="0.25">
      <c r="A5">
        <v>4</v>
      </c>
      <c r="B5">
        <v>364</v>
      </c>
      <c r="C5">
        <v>395</v>
      </c>
      <c r="D5">
        <v>372</v>
      </c>
      <c r="E5">
        <v>252</v>
      </c>
      <c r="H5">
        <v>12</v>
      </c>
      <c r="I5">
        <v>12</v>
      </c>
      <c r="J5">
        <v>2018</v>
      </c>
      <c r="K5">
        <v>10</v>
      </c>
      <c r="L5">
        <v>33</v>
      </c>
      <c r="M5">
        <v>9</v>
      </c>
      <c r="N5">
        <v>871.2</v>
      </c>
      <c r="O5">
        <v>16.2</v>
      </c>
      <c r="P5">
        <v>918.53</v>
      </c>
      <c r="Q5">
        <v>818.18</v>
      </c>
    </row>
    <row r="6" spans="1:17" x14ac:dyDescent="0.25">
      <c r="A6">
        <v>4</v>
      </c>
      <c r="B6">
        <v>436</v>
      </c>
      <c r="C6">
        <v>474</v>
      </c>
      <c r="D6">
        <v>419</v>
      </c>
      <c r="E6">
        <v>310</v>
      </c>
      <c r="H6">
        <v>12</v>
      </c>
      <c r="I6">
        <v>12</v>
      </c>
      <c r="J6">
        <v>2018</v>
      </c>
      <c r="K6">
        <v>10</v>
      </c>
      <c r="L6">
        <v>38</v>
      </c>
      <c r="M6">
        <v>9</v>
      </c>
      <c r="N6">
        <v>865.6</v>
      </c>
      <c r="O6">
        <v>17.07</v>
      </c>
      <c r="P6">
        <v>918.56</v>
      </c>
      <c r="Q6">
        <v>817.88</v>
      </c>
    </row>
    <row r="7" spans="1:17" x14ac:dyDescent="0.25">
      <c r="A7">
        <v>4</v>
      </c>
      <c r="B7">
        <v>498</v>
      </c>
      <c r="C7">
        <v>536</v>
      </c>
      <c r="D7">
        <v>512</v>
      </c>
      <c r="E7">
        <v>342</v>
      </c>
      <c r="H7">
        <v>12</v>
      </c>
      <c r="I7">
        <v>12</v>
      </c>
      <c r="J7">
        <v>2018</v>
      </c>
      <c r="K7">
        <v>10</v>
      </c>
      <c r="L7">
        <v>43</v>
      </c>
      <c r="M7">
        <v>9</v>
      </c>
      <c r="N7">
        <v>868.3</v>
      </c>
      <c r="O7">
        <v>18.440000000000001</v>
      </c>
      <c r="P7">
        <v>918.49</v>
      </c>
      <c r="Q7">
        <v>818.6</v>
      </c>
    </row>
    <row r="8" spans="1:17" x14ac:dyDescent="0.25">
      <c r="A8">
        <v>4</v>
      </c>
      <c r="B8">
        <v>550</v>
      </c>
      <c r="C8">
        <v>599</v>
      </c>
      <c r="D8">
        <v>599</v>
      </c>
      <c r="E8">
        <v>398</v>
      </c>
      <c r="H8">
        <v>12</v>
      </c>
      <c r="I8">
        <v>12</v>
      </c>
      <c r="J8">
        <v>2018</v>
      </c>
      <c r="K8">
        <v>10</v>
      </c>
      <c r="L8">
        <v>48</v>
      </c>
      <c r="M8">
        <v>9</v>
      </c>
      <c r="N8">
        <v>877.7</v>
      </c>
      <c r="O8">
        <v>19.07</v>
      </c>
      <c r="P8">
        <v>918.45</v>
      </c>
      <c r="Q8">
        <v>818.95</v>
      </c>
    </row>
    <row r="9" spans="1:17" x14ac:dyDescent="0.25">
      <c r="A9">
        <v>4</v>
      </c>
      <c r="B9">
        <v>659</v>
      </c>
      <c r="C9">
        <v>689</v>
      </c>
      <c r="D9">
        <v>631</v>
      </c>
      <c r="E9">
        <v>459</v>
      </c>
      <c r="H9">
        <v>12</v>
      </c>
      <c r="I9">
        <v>12</v>
      </c>
      <c r="J9">
        <v>2018</v>
      </c>
      <c r="K9">
        <v>10</v>
      </c>
      <c r="L9">
        <v>53</v>
      </c>
      <c r="M9">
        <v>9</v>
      </c>
      <c r="N9">
        <v>868.3</v>
      </c>
      <c r="O9">
        <v>19.37</v>
      </c>
      <c r="P9">
        <v>918.48</v>
      </c>
      <c r="Q9">
        <v>818.61</v>
      </c>
    </row>
    <row r="10" spans="1:17" x14ac:dyDescent="0.25">
      <c r="A10">
        <v>4</v>
      </c>
      <c r="B10">
        <v>670</v>
      </c>
      <c r="C10">
        <v>719</v>
      </c>
      <c r="D10">
        <v>700</v>
      </c>
      <c r="E10">
        <v>486</v>
      </c>
      <c r="H10">
        <v>12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868.3</v>
      </c>
      <c r="O10">
        <v>19.440000000000001</v>
      </c>
      <c r="P10">
        <v>918.58</v>
      </c>
      <c r="Q10">
        <v>817.76</v>
      </c>
    </row>
    <row r="11" spans="1:17" x14ac:dyDescent="0.25">
      <c r="A11">
        <v>4</v>
      </c>
      <c r="B11">
        <v>745</v>
      </c>
      <c r="C11">
        <v>774</v>
      </c>
      <c r="D11">
        <v>751</v>
      </c>
      <c r="E11">
        <v>511</v>
      </c>
      <c r="H11">
        <v>12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865.7</v>
      </c>
      <c r="O11">
        <v>19.57</v>
      </c>
      <c r="P11">
        <v>918.54</v>
      </c>
      <c r="Q11">
        <v>818.11</v>
      </c>
    </row>
    <row r="12" spans="1:17" x14ac:dyDescent="0.25">
      <c r="A12">
        <v>4</v>
      </c>
      <c r="B12">
        <v>747</v>
      </c>
      <c r="C12">
        <v>846</v>
      </c>
      <c r="D12">
        <v>769</v>
      </c>
      <c r="E12">
        <v>558</v>
      </c>
      <c r="H12">
        <v>12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869.3</v>
      </c>
      <c r="O12">
        <v>19.72</v>
      </c>
      <c r="P12">
        <v>918.63</v>
      </c>
      <c r="Q12">
        <v>817.33</v>
      </c>
    </row>
    <row r="13" spans="1:17" x14ac:dyDescent="0.25">
      <c r="A13">
        <v>4</v>
      </c>
      <c r="B13">
        <v>843</v>
      </c>
      <c r="C13">
        <v>886</v>
      </c>
      <c r="D13">
        <v>836</v>
      </c>
      <c r="E13">
        <v>582</v>
      </c>
      <c r="H13">
        <v>12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866.8</v>
      </c>
      <c r="O13">
        <v>20.5</v>
      </c>
      <c r="P13">
        <v>918.53</v>
      </c>
      <c r="Q13">
        <v>818.19</v>
      </c>
    </row>
    <row r="14" spans="1:17" x14ac:dyDescent="0.25">
      <c r="A14">
        <v>4</v>
      </c>
      <c r="B14">
        <v>902</v>
      </c>
      <c r="C14">
        <v>933</v>
      </c>
      <c r="D14">
        <v>926</v>
      </c>
      <c r="E14">
        <v>646</v>
      </c>
      <c r="H14">
        <v>12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869.2</v>
      </c>
      <c r="O14">
        <v>21.36</v>
      </c>
      <c r="P14">
        <v>918.51</v>
      </c>
      <c r="Q14">
        <v>818.37</v>
      </c>
    </row>
    <row r="15" spans="1:17" x14ac:dyDescent="0.25">
      <c r="A15">
        <v>4</v>
      </c>
      <c r="B15">
        <v>945</v>
      </c>
      <c r="C15">
        <v>992</v>
      </c>
      <c r="D15">
        <v>963</v>
      </c>
      <c r="E15">
        <v>674</v>
      </c>
      <c r="H15">
        <v>12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867.3</v>
      </c>
      <c r="O15">
        <v>22.08</v>
      </c>
      <c r="P15">
        <v>918.44</v>
      </c>
      <c r="Q15">
        <v>818.98</v>
      </c>
    </row>
    <row r="16" spans="1:17" x14ac:dyDescent="0.25">
      <c r="A16">
        <v>4</v>
      </c>
      <c r="B16">
        <v>992</v>
      </c>
      <c r="C16">
        <v>1054</v>
      </c>
      <c r="D16">
        <v>1012</v>
      </c>
      <c r="E16">
        <v>704</v>
      </c>
      <c r="H16">
        <v>12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865.3</v>
      </c>
      <c r="O16">
        <v>22.68</v>
      </c>
      <c r="P16">
        <v>918.33</v>
      </c>
      <c r="Q16">
        <v>819.97</v>
      </c>
    </row>
    <row r="17" spans="1:17" x14ac:dyDescent="0.25">
      <c r="A17">
        <v>4</v>
      </c>
      <c r="B17">
        <v>951</v>
      </c>
      <c r="C17">
        <v>1039</v>
      </c>
      <c r="D17">
        <v>875</v>
      </c>
      <c r="E17">
        <v>707</v>
      </c>
      <c r="H17">
        <v>12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863.5</v>
      </c>
      <c r="O17">
        <v>23.11</v>
      </c>
      <c r="P17">
        <v>918.35</v>
      </c>
      <c r="Q17">
        <v>819.81</v>
      </c>
    </row>
    <row r="18" spans="1:17" x14ac:dyDescent="0.25">
      <c r="A18">
        <v>4</v>
      </c>
      <c r="B18">
        <v>1095</v>
      </c>
      <c r="C18">
        <v>1135</v>
      </c>
      <c r="D18">
        <v>1125</v>
      </c>
      <c r="E18">
        <v>770</v>
      </c>
      <c r="H18">
        <v>12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866.1</v>
      </c>
      <c r="O18">
        <v>23.78</v>
      </c>
      <c r="P18">
        <v>918.35</v>
      </c>
      <c r="Q18">
        <v>819.85</v>
      </c>
    </row>
    <row r="19" spans="1:17" x14ac:dyDescent="0.25">
      <c r="A19">
        <v>4</v>
      </c>
      <c r="B19">
        <v>975</v>
      </c>
      <c r="C19">
        <v>886</v>
      </c>
      <c r="D19">
        <v>992</v>
      </c>
      <c r="E19">
        <v>775</v>
      </c>
      <c r="H19">
        <v>12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869</v>
      </c>
      <c r="O19">
        <v>24.36</v>
      </c>
      <c r="P19">
        <v>918.39</v>
      </c>
      <c r="Q19">
        <v>819.45</v>
      </c>
    </row>
    <row r="20" spans="1:17" x14ac:dyDescent="0.25">
      <c r="A20">
        <v>4</v>
      </c>
      <c r="B20">
        <v>1196</v>
      </c>
      <c r="C20">
        <v>1239</v>
      </c>
      <c r="D20">
        <v>1212</v>
      </c>
      <c r="E20">
        <v>823</v>
      </c>
      <c r="H20">
        <v>12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866.4</v>
      </c>
      <c r="O20">
        <v>24.44</v>
      </c>
      <c r="P20">
        <v>918.38</v>
      </c>
      <c r="Q20">
        <v>819.59</v>
      </c>
    </row>
    <row r="21" spans="1:17" x14ac:dyDescent="0.25">
      <c r="A21">
        <v>4</v>
      </c>
      <c r="B21">
        <v>1223</v>
      </c>
      <c r="C21">
        <v>1264</v>
      </c>
      <c r="D21">
        <v>1236</v>
      </c>
      <c r="E21">
        <v>846</v>
      </c>
      <c r="H21">
        <v>12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861.3</v>
      </c>
      <c r="O21">
        <v>24.45</v>
      </c>
      <c r="P21">
        <v>918.33</v>
      </c>
      <c r="Q21">
        <v>820</v>
      </c>
    </row>
    <row r="22" spans="1:17" x14ac:dyDescent="0.25">
      <c r="A22">
        <v>4</v>
      </c>
      <c r="B22">
        <v>1247</v>
      </c>
      <c r="C22">
        <v>1282</v>
      </c>
      <c r="D22">
        <v>1264</v>
      </c>
      <c r="E22">
        <v>866</v>
      </c>
      <c r="H22">
        <v>12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878.3</v>
      </c>
      <c r="O22">
        <v>23.87</v>
      </c>
      <c r="P22">
        <v>918.31</v>
      </c>
      <c r="Q22">
        <v>820.18</v>
      </c>
    </row>
    <row r="23" spans="1:17" x14ac:dyDescent="0.25">
      <c r="A23">
        <v>4</v>
      </c>
      <c r="B23">
        <v>1272</v>
      </c>
      <c r="C23">
        <v>1319</v>
      </c>
      <c r="D23">
        <v>1278</v>
      </c>
      <c r="E23">
        <v>881</v>
      </c>
      <c r="H23">
        <v>12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873.1</v>
      </c>
      <c r="O23">
        <v>23.57</v>
      </c>
      <c r="P23">
        <v>918.33</v>
      </c>
      <c r="Q23">
        <v>820.02</v>
      </c>
    </row>
    <row r="24" spans="1:17" x14ac:dyDescent="0.25">
      <c r="A24">
        <v>4</v>
      </c>
      <c r="B24">
        <v>1319</v>
      </c>
      <c r="C24">
        <v>1376</v>
      </c>
      <c r="D24">
        <v>1353</v>
      </c>
      <c r="E24">
        <v>952</v>
      </c>
      <c r="H24">
        <v>12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870.4</v>
      </c>
      <c r="O24">
        <v>23.14</v>
      </c>
      <c r="P24">
        <v>918.37</v>
      </c>
      <c r="Q24">
        <v>819.62</v>
      </c>
    </row>
    <row r="25" spans="1:17" x14ac:dyDescent="0.25">
      <c r="A25">
        <v>4</v>
      </c>
      <c r="B25">
        <v>1344</v>
      </c>
      <c r="C25">
        <v>1404</v>
      </c>
      <c r="D25">
        <v>2420</v>
      </c>
      <c r="E25">
        <v>911</v>
      </c>
      <c r="H25">
        <v>12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874.2</v>
      </c>
      <c r="O25">
        <v>23.26</v>
      </c>
      <c r="P25">
        <v>918.44</v>
      </c>
      <c r="Q25">
        <v>818.99</v>
      </c>
    </row>
    <row r="26" spans="1:17" x14ac:dyDescent="0.25">
      <c r="A26">
        <v>4</v>
      </c>
      <c r="B26">
        <v>1362</v>
      </c>
      <c r="C26">
        <v>1405</v>
      </c>
      <c r="D26">
        <v>1407</v>
      </c>
      <c r="E26">
        <v>990</v>
      </c>
      <c r="H26">
        <v>12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874.4</v>
      </c>
      <c r="O26">
        <v>23.92</v>
      </c>
      <c r="P26">
        <v>918.32</v>
      </c>
      <c r="Q26">
        <v>820.05</v>
      </c>
    </row>
    <row r="27" spans="1:17" x14ac:dyDescent="0.25">
      <c r="A27">
        <v>4</v>
      </c>
      <c r="B27">
        <v>1425</v>
      </c>
      <c r="C27">
        <v>1501</v>
      </c>
      <c r="D27">
        <v>1463</v>
      </c>
      <c r="E27">
        <v>1023</v>
      </c>
      <c r="H27">
        <v>12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873.9</v>
      </c>
      <c r="O27">
        <v>24.31</v>
      </c>
      <c r="P27">
        <v>918.42</v>
      </c>
      <c r="Q27">
        <v>819.18</v>
      </c>
    </row>
    <row r="28" spans="1:17" x14ac:dyDescent="0.25">
      <c r="A28">
        <v>4</v>
      </c>
      <c r="B28">
        <v>1443</v>
      </c>
      <c r="C28">
        <v>1504</v>
      </c>
      <c r="D28">
        <v>1478</v>
      </c>
      <c r="E28">
        <v>1008</v>
      </c>
      <c r="H28">
        <v>12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875.5</v>
      </c>
      <c r="O28">
        <v>24.56</v>
      </c>
      <c r="P28">
        <v>918.3</v>
      </c>
      <c r="Q28">
        <v>820.3</v>
      </c>
    </row>
    <row r="29" spans="1:17" x14ac:dyDescent="0.25">
      <c r="A29">
        <v>4</v>
      </c>
      <c r="B29">
        <v>1474</v>
      </c>
      <c r="C29">
        <v>1521</v>
      </c>
      <c r="D29">
        <v>1602</v>
      </c>
      <c r="E29">
        <v>1022</v>
      </c>
      <c r="H29">
        <v>12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872.3</v>
      </c>
      <c r="O29">
        <v>24.84</v>
      </c>
      <c r="P29">
        <v>918.32</v>
      </c>
      <c r="Q29">
        <v>820.06</v>
      </c>
    </row>
    <row r="30" spans="1:17" x14ac:dyDescent="0.25">
      <c r="A30">
        <v>4</v>
      </c>
      <c r="B30">
        <v>1513</v>
      </c>
      <c r="C30">
        <v>1574</v>
      </c>
      <c r="D30">
        <v>1555</v>
      </c>
      <c r="E30">
        <v>1076</v>
      </c>
      <c r="H30">
        <v>12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874.3</v>
      </c>
      <c r="O30">
        <v>24.89</v>
      </c>
      <c r="P30">
        <v>918.3</v>
      </c>
      <c r="Q30">
        <v>820.28</v>
      </c>
    </row>
    <row r="31" spans="1:17" x14ac:dyDescent="0.25">
      <c r="A31">
        <v>4</v>
      </c>
      <c r="B31">
        <v>1536</v>
      </c>
      <c r="C31">
        <v>1575</v>
      </c>
      <c r="D31">
        <v>1542</v>
      </c>
      <c r="E31">
        <v>1029</v>
      </c>
      <c r="H31">
        <v>12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870.5</v>
      </c>
      <c r="O31">
        <v>26.4</v>
      </c>
      <c r="P31">
        <v>918.21</v>
      </c>
      <c r="Q31">
        <v>821.1</v>
      </c>
    </row>
    <row r="32" spans="1:17" x14ac:dyDescent="0.25">
      <c r="A32">
        <v>4</v>
      </c>
      <c r="B32">
        <v>1244</v>
      </c>
      <c r="C32">
        <v>1562</v>
      </c>
      <c r="D32">
        <v>1140</v>
      </c>
      <c r="E32">
        <v>1118</v>
      </c>
      <c r="H32">
        <v>12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868.2</v>
      </c>
      <c r="O32">
        <v>25.58</v>
      </c>
      <c r="P32">
        <v>918.11</v>
      </c>
      <c r="Q32">
        <v>821.99</v>
      </c>
    </row>
    <row r="33" spans="1:17" x14ac:dyDescent="0.25">
      <c r="A33">
        <v>4</v>
      </c>
      <c r="B33">
        <v>1604</v>
      </c>
      <c r="C33">
        <v>1626</v>
      </c>
      <c r="D33">
        <v>1611</v>
      </c>
      <c r="E33">
        <v>1139</v>
      </c>
      <c r="H33">
        <v>12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871.1</v>
      </c>
      <c r="O33">
        <v>26.01</v>
      </c>
      <c r="P33">
        <v>918.04</v>
      </c>
      <c r="Q33">
        <v>822.64</v>
      </c>
    </row>
    <row r="34" spans="1:17" x14ac:dyDescent="0.25">
      <c r="A34">
        <v>4</v>
      </c>
      <c r="B34">
        <v>1604</v>
      </c>
      <c r="C34">
        <v>1634</v>
      </c>
      <c r="D34">
        <v>1644</v>
      </c>
      <c r="E34">
        <v>1151</v>
      </c>
      <c r="H34">
        <v>12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868</v>
      </c>
      <c r="O34">
        <v>26.29</v>
      </c>
      <c r="P34">
        <v>918.01</v>
      </c>
      <c r="Q34">
        <v>822.89</v>
      </c>
    </row>
    <row r="35" spans="1:17" x14ac:dyDescent="0.25">
      <c r="A35">
        <v>4</v>
      </c>
      <c r="B35">
        <v>1689</v>
      </c>
      <c r="C35">
        <v>1745</v>
      </c>
      <c r="D35">
        <v>1705</v>
      </c>
      <c r="E35">
        <v>1178</v>
      </c>
      <c r="H35">
        <v>12</v>
      </c>
      <c r="I35">
        <v>12</v>
      </c>
      <c r="J35">
        <v>2018</v>
      </c>
      <c r="K35">
        <v>13</v>
      </c>
      <c r="L35">
        <v>8</v>
      </c>
      <c r="M35">
        <v>9</v>
      </c>
      <c r="N35">
        <v>868.5</v>
      </c>
      <c r="O35">
        <v>28.08</v>
      </c>
      <c r="P35">
        <v>917.87</v>
      </c>
      <c r="Q35">
        <v>824.18</v>
      </c>
    </row>
    <row r="36" spans="1:17" x14ac:dyDescent="0.25">
      <c r="A36">
        <v>4</v>
      </c>
      <c r="B36">
        <v>1696</v>
      </c>
      <c r="C36">
        <v>1732</v>
      </c>
      <c r="D36">
        <v>1888</v>
      </c>
      <c r="E36">
        <v>1179</v>
      </c>
      <c r="H36">
        <v>12</v>
      </c>
      <c r="I36">
        <v>12</v>
      </c>
      <c r="J36">
        <v>2018</v>
      </c>
      <c r="K36">
        <v>13</v>
      </c>
      <c r="L36">
        <v>13</v>
      </c>
      <c r="M36">
        <v>9</v>
      </c>
      <c r="N36">
        <v>868.6</v>
      </c>
      <c r="O36">
        <v>28.41</v>
      </c>
      <c r="P36">
        <v>917.89</v>
      </c>
      <c r="Q36">
        <v>823.96</v>
      </c>
    </row>
    <row r="37" spans="1:17" x14ac:dyDescent="0.25">
      <c r="A37">
        <v>4</v>
      </c>
      <c r="B37">
        <v>1718</v>
      </c>
      <c r="C37">
        <v>1779</v>
      </c>
      <c r="D37">
        <v>1730</v>
      </c>
      <c r="E37">
        <v>1210</v>
      </c>
      <c r="H37">
        <v>12</v>
      </c>
      <c r="I37">
        <v>12</v>
      </c>
      <c r="J37">
        <v>2018</v>
      </c>
      <c r="K37">
        <v>13</v>
      </c>
      <c r="L37">
        <v>18</v>
      </c>
      <c r="M37">
        <v>9</v>
      </c>
      <c r="N37">
        <v>868.6</v>
      </c>
      <c r="O37">
        <v>29.35</v>
      </c>
      <c r="P37">
        <v>917.89</v>
      </c>
      <c r="Q37">
        <v>823.99</v>
      </c>
    </row>
    <row r="38" spans="1:17" x14ac:dyDescent="0.25">
      <c r="A38">
        <v>4</v>
      </c>
      <c r="B38">
        <v>1732</v>
      </c>
      <c r="C38">
        <v>1776</v>
      </c>
      <c r="D38">
        <v>1740</v>
      </c>
      <c r="E38">
        <v>1201</v>
      </c>
      <c r="H38">
        <v>12</v>
      </c>
      <c r="I38">
        <v>12</v>
      </c>
      <c r="J38">
        <v>2018</v>
      </c>
      <c r="K38">
        <v>13</v>
      </c>
      <c r="L38">
        <v>23</v>
      </c>
      <c r="M38">
        <v>9</v>
      </c>
      <c r="N38">
        <v>867.9</v>
      </c>
      <c r="O38">
        <v>31.14</v>
      </c>
      <c r="P38">
        <v>917.76</v>
      </c>
      <c r="Q38">
        <v>825.17</v>
      </c>
    </row>
    <row r="39" spans="1:17" x14ac:dyDescent="0.25">
      <c r="A39">
        <v>4</v>
      </c>
      <c r="B39">
        <v>1720</v>
      </c>
      <c r="C39">
        <v>1744</v>
      </c>
      <c r="D39">
        <v>1659</v>
      </c>
      <c r="E39">
        <v>1208</v>
      </c>
      <c r="H39">
        <v>12</v>
      </c>
      <c r="I39">
        <v>12</v>
      </c>
      <c r="J39">
        <v>2018</v>
      </c>
      <c r="K39">
        <v>13</v>
      </c>
      <c r="L39">
        <v>28</v>
      </c>
      <c r="M39">
        <v>9</v>
      </c>
      <c r="N39">
        <v>867.7</v>
      </c>
      <c r="O39">
        <v>31.63</v>
      </c>
      <c r="P39">
        <v>917.8</v>
      </c>
      <c r="Q39">
        <v>824.78</v>
      </c>
    </row>
    <row r="40" spans="1:17" x14ac:dyDescent="0.25">
      <c r="A40">
        <v>4</v>
      </c>
      <c r="B40">
        <v>1736</v>
      </c>
      <c r="C40">
        <v>1796</v>
      </c>
      <c r="D40">
        <v>1763</v>
      </c>
      <c r="E40">
        <v>1237</v>
      </c>
      <c r="H40">
        <v>12</v>
      </c>
      <c r="I40">
        <v>12</v>
      </c>
      <c r="J40">
        <v>2018</v>
      </c>
      <c r="K40">
        <v>13</v>
      </c>
      <c r="L40">
        <v>33</v>
      </c>
      <c r="M40">
        <v>9</v>
      </c>
      <c r="N40">
        <v>866.4</v>
      </c>
      <c r="O40">
        <v>30.56</v>
      </c>
      <c r="P40">
        <v>917.78</v>
      </c>
      <c r="Q40">
        <v>824.96</v>
      </c>
    </row>
    <row r="41" spans="1:17" x14ac:dyDescent="0.25">
      <c r="A41">
        <v>4</v>
      </c>
      <c r="B41">
        <v>1934</v>
      </c>
      <c r="C41">
        <v>1806</v>
      </c>
      <c r="D41">
        <v>1788</v>
      </c>
      <c r="E41">
        <v>1254</v>
      </c>
      <c r="H41">
        <v>12</v>
      </c>
      <c r="I41">
        <v>12</v>
      </c>
      <c r="J41">
        <v>2018</v>
      </c>
      <c r="K41">
        <v>13</v>
      </c>
      <c r="L41">
        <v>38</v>
      </c>
      <c r="M41">
        <v>9</v>
      </c>
      <c r="N41">
        <v>866.7</v>
      </c>
      <c r="O41">
        <v>29.94</v>
      </c>
      <c r="P41">
        <v>917.78</v>
      </c>
      <c r="Q41">
        <v>824.97</v>
      </c>
    </row>
    <row r="42" spans="1:17" x14ac:dyDescent="0.25">
      <c r="A42">
        <v>4</v>
      </c>
      <c r="B42">
        <v>1795</v>
      </c>
      <c r="C42">
        <v>1815</v>
      </c>
      <c r="D42">
        <v>1799</v>
      </c>
      <c r="E42">
        <v>1265</v>
      </c>
      <c r="H42">
        <v>12</v>
      </c>
      <c r="I42">
        <v>12</v>
      </c>
      <c r="J42">
        <v>2018</v>
      </c>
      <c r="K42">
        <v>13</v>
      </c>
      <c r="L42">
        <v>43</v>
      </c>
      <c r="M42">
        <v>9</v>
      </c>
      <c r="N42">
        <v>866.1</v>
      </c>
      <c r="O42">
        <v>28.79</v>
      </c>
      <c r="P42">
        <v>917.73</v>
      </c>
      <c r="Q42">
        <v>825.42</v>
      </c>
    </row>
    <row r="43" spans="1:17" x14ac:dyDescent="0.25">
      <c r="A43">
        <v>4</v>
      </c>
      <c r="B43">
        <v>4095</v>
      </c>
      <c r="C43">
        <v>4095</v>
      </c>
      <c r="D43">
        <v>4095</v>
      </c>
      <c r="E43">
        <v>2047</v>
      </c>
      <c r="H43">
        <v>12</v>
      </c>
      <c r="I43">
        <v>12</v>
      </c>
      <c r="J43">
        <v>2018</v>
      </c>
      <c r="K43">
        <v>13</v>
      </c>
      <c r="L43">
        <v>48</v>
      </c>
      <c r="M43">
        <v>9</v>
      </c>
      <c r="N43">
        <v>863</v>
      </c>
      <c r="O43">
        <v>30.62</v>
      </c>
      <c r="P43">
        <v>917.64</v>
      </c>
      <c r="Q43">
        <v>826.21</v>
      </c>
    </row>
    <row r="44" spans="1:17" x14ac:dyDescent="0.25">
      <c r="A44">
        <v>4</v>
      </c>
      <c r="B44">
        <v>1767</v>
      </c>
      <c r="C44">
        <v>1820</v>
      </c>
      <c r="D44">
        <v>1790</v>
      </c>
      <c r="E44">
        <v>1259</v>
      </c>
      <c r="H44">
        <v>12</v>
      </c>
      <c r="I44">
        <v>12</v>
      </c>
      <c r="J44">
        <v>2018</v>
      </c>
      <c r="K44">
        <v>13</v>
      </c>
      <c r="L44">
        <v>53</v>
      </c>
      <c r="M44">
        <v>9</v>
      </c>
      <c r="N44">
        <v>860.8</v>
      </c>
      <c r="O44">
        <v>31.94</v>
      </c>
      <c r="P44">
        <v>917.72</v>
      </c>
      <c r="Q44">
        <v>825.46</v>
      </c>
    </row>
    <row r="45" spans="1:17" x14ac:dyDescent="0.25">
      <c r="A45">
        <v>4</v>
      </c>
      <c r="B45">
        <v>1827</v>
      </c>
      <c r="C45">
        <v>1860</v>
      </c>
      <c r="D45">
        <v>1796</v>
      </c>
      <c r="E45">
        <v>1293</v>
      </c>
      <c r="H45">
        <v>12</v>
      </c>
      <c r="I45">
        <v>12</v>
      </c>
      <c r="J45">
        <v>2018</v>
      </c>
      <c r="K45">
        <v>13</v>
      </c>
      <c r="L45">
        <v>58</v>
      </c>
      <c r="M45">
        <v>9</v>
      </c>
      <c r="N45">
        <v>858.1</v>
      </c>
      <c r="O45">
        <v>33.21</v>
      </c>
      <c r="P45">
        <v>917.59</v>
      </c>
      <c r="Q45">
        <v>826.66</v>
      </c>
    </row>
    <row r="46" spans="1:17" x14ac:dyDescent="0.25">
      <c r="A46">
        <v>4</v>
      </c>
      <c r="B46">
        <v>1817</v>
      </c>
      <c r="C46">
        <v>1843</v>
      </c>
      <c r="D46">
        <v>1811</v>
      </c>
      <c r="E46">
        <v>1295</v>
      </c>
      <c r="H46">
        <v>12</v>
      </c>
      <c r="I46">
        <v>12</v>
      </c>
      <c r="J46">
        <v>2018</v>
      </c>
      <c r="K46">
        <v>14</v>
      </c>
      <c r="L46">
        <v>3</v>
      </c>
      <c r="M46">
        <v>9</v>
      </c>
      <c r="N46">
        <v>860.5</v>
      </c>
      <c r="O46">
        <v>32.97</v>
      </c>
      <c r="P46">
        <v>917.66</v>
      </c>
      <c r="Q46">
        <v>826.01</v>
      </c>
    </row>
    <row r="47" spans="1:17" x14ac:dyDescent="0.25">
      <c r="A47">
        <v>4</v>
      </c>
      <c r="B47">
        <v>1760</v>
      </c>
      <c r="C47">
        <v>1744</v>
      </c>
      <c r="D47">
        <v>1720</v>
      </c>
      <c r="E47">
        <v>1254</v>
      </c>
      <c r="H47">
        <v>12</v>
      </c>
      <c r="I47">
        <v>12</v>
      </c>
      <c r="J47">
        <v>2018</v>
      </c>
      <c r="K47">
        <v>14</v>
      </c>
      <c r="L47">
        <v>8</v>
      </c>
      <c r="M47">
        <v>9</v>
      </c>
      <c r="N47">
        <v>860.2</v>
      </c>
      <c r="O47">
        <v>32.869999999999997</v>
      </c>
      <c r="P47">
        <v>917.73</v>
      </c>
      <c r="Q47">
        <v>825.39</v>
      </c>
    </row>
    <row r="48" spans="1:17" x14ac:dyDescent="0.25">
      <c r="A48">
        <v>4</v>
      </c>
      <c r="B48">
        <v>1846</v>
      </c>
      <c r="C48">
        <v>1910</v>
      </c>
      <c r="D48">
        <v>1859</v>
      </c>
      <c r="E48">
        <v>1313</v>
      </c>
      <c r="H48">
        <v>12</v>
      </c>
      <c r="I48">
        <v>12</v>
      </c>
      <c r="J48">
        <v>2018</v>
      </c>
      <c r="K48">
        <v>14</v>
      </c>
      <c r="L48">
        <v>13</v>
      </c>
      <c r="M48">
        <v>9</v>
      </c>
      <c r="N48">
        <v>862.2</v>
      </c>
      <c r="O48">
        <v>32.26</v>
      </c>
      <c r="P48">
        <v>917.7</v>
      </c>
      <c r="Q48">
        <v>825.7</v>
      </c>
    </row>
    <row r="49" spans="1:17" x14ac:dyDescent="0.25">
      <c r="A49">
        <v>4</v>
      </c>
      <c r="B49">
        <v>1891</v>
      </c>
      <c r="C49">
        <v>1938</v>
      </c>
      <c r="D49">
        <v>1896</v>
      </c>
      <c r="E49">
        <v>1346</v>
      </c>
      <c r="H49">
        <v>12</v>
      </c>
      <c r="I49">
        <v>12</v>
      </c>
      <c r="J49">
        <v>2018</v>
      </c>
      <c r="K49">
        <v>14</v>
      </c>
      <c r="L49">
        <v>18</v>
      </c>
      <c r="M49">
        <v>9</v>
      </c>
      <c r="N49">
        <v>862.5</v>
      </c>
      <c r="O49">
        <v>33.1</v>
      </c>
      <c r="P49">
        <v>917.65</v>
      </c>
      <c r="Q49">
        <v>826.12</v>
      </c>
    </row>
    <row r="50" spans="1:17" x14ac:dyDescent="0.25">
      <c r="A50">
        <v>4</v>
      </c>
      <c r="B50">
        <v>1851</v>
      </c>
      <c r="C50">
        <v>1890</v>
      </c>
      <c r="D50">
        <v>2540</v>
      </c>
      <c r="E50">
        <v>1367</v>
      </c>
      <c r="H50">
        <v>12</v>
      </c>
      <c r="I50">
        <v>12</v>
      </c>
      <c r="J50">
        <v>2018</v>
      </c>
      <c r="K50">
        <v>14</v>
      </c>
      <c r="L50">
        <v>23</v>
      </c>
      <c r="M50">
        <v>9</v>
      </c>
      <c r="N50">
        <v>859.2</v>
      </c>
      <c r="O50">
        <v>32.090000000000003</v>
      </c>
      <c r="P50">
        <v>917.59</v>
      </c>
      <c r="Q50">
        <v>826.66</v>
      </c>
    </row>
    <row r="51" spans="1:17" x14ac:dyDescent="0.25">
      <c r="A51">
        <v>4</v>
      </c>
      <c r="B51">
        <v>1906</v>
      </c>
      <c r="C51">
        <v>1929</v>
      </c>
      <c r="D51">
        <v>1913</v>
      </c>
      <c r="E51">
        <v>1344</v>
      </c>
      <c r="H51">
        <v>12</v>
      </c>
      <c r="I51">
        <v>12</v>
      </c>
      <c r="J51">
        <v>2018</v>
      </c>
      <c r="K51">
        <v>14</v>
      </c>
      <c r="L51">
        <v>28</v>
      </c>
      <c r="M51">
        <v>9</v>
      </c>
      <c r="N51">
        <v>860.2</v>
      </c>
      <c r="O51">
        <v>31.46</v>
      </c>
      <c r="P51">
        <v>917.71</v>
      </c>
      <c r="Q51">
        <v>825.56</v>
      </c>
    </row>
    <row r="52" spans="1:17" x14ac:dyDescent="0.25">
      <c r="A52">
        <v>4</v>
      </c>
      <c r="B52">
        <v>1806</v>
      </c>
      <c r="C52">
        <v>1859</v>
      </c>
      <c r="D52">
        <v>1857</v>
      </c>
      <c r="E52">
        <v>1295</v>
      </c>
      <c r="H52">
        <v>12</v>
      </c>
      <c r="I52">
        <v>12</v>
      </c>
      <c r="J52">
        <v>2018</v>
      </c>
      <c r="K52">
        <v>14</v>
      </c>
      <c r="L52">
        <v>33</v>
      </c>
      <c r="M52">
        <v>9</v>
      </c>
      <c r="N52">
        <v>859.7</v>
      </c>
      <c r="O52">
        <v>33.01</v>
      </c>
      <c r="P52">
        <v>917.59</v>
      </c>
      <c r="Q52">
        <v>826.69</v>
      </c>
    </row>
    <row r="53" spans="1:17" x14ac:dyDescent="0.25">
      <c r="A53">
        <v>4</v>
      </c>
      <c r="B53">
        <v>1859</v>
      </c>
      <c r="C53">
        <v>1909</v>
      </c>
      <c r="D53">
        <v>1890</v>
      </c>
      <c r="E53">
        <v>1328</v>
      </c>
      <c r="H53">
        <v>12</v>
      </c>
      <c r="I53">
        <v>12</v>
      </c>
      <c r="J53">
        <v>2018</v>
      </c>
      <c r="K53">
        <v>14</v>
      </c>
      <c r="L53">
        <v>38</v>
      </c>
      <c r="M53">
        <v>9</v>
      </c>
      <c r="N53">
        <v>861.2</v>
      </c>
      <c r="O53">
        <v>33.93</v>
      </c>
      <c r="P53">
        <v>917.59</v>
      </c>
      <c r="Q53">
        <v>826.63</v>
      </c>
    </row>
    <row r="54" spans="1:17" x14ac:dyDescent="0.25">
      <c r="A54">
        <v>4</v>
      </c>
      <c r="B54">
        <v>1904</v>
      </c>
      <c r="C54">
        <v>1913</v>
      </c>
      <c r="D54">
        <v>1917</v>
      </c>
      <c r="E54">
        <v>1415</v>
      </c>
      <c r="H54">
        <v>12</v>
      </c>
      <c r="I54">
        <v>12</v>
      </c>
      <c r="J54">
        <v>2018</v>
      </c>
      <c r="K54">
        <v>14</v>
      </c>
      <c r="L54">
        <v>43</v>
      </c>
      <c r="M54">
        <v>9</v>
      </c>
      <c r="N54">
        <v>861.2</v>
      </c>
      <c r="O54">
        <v>35.549999999999997</v>
      </c>
      <c r="P54">
        <v>917.58</v>
      </c>
      <c r="Q54">
        <v>826.77</v>
      </c>
    </row>
    <row r="55" spans="1:17" x14ac:dyDescent="0.25">
      <c r="A55">
        <v>4</v>
      </c>
      <c r="B55">
        <v>1952</v>
      </c>
      <c r="C55">
        <v>2004</v>
      </c>
      <c r="D55">
        <v>1939</v>
      </c>
      <c r="E55">
        <v>1411</v>
      </c>
      <c r="H55">
        <v>12</v>
      </c>
      <c r="I55">
        <v>12</v>
      </c>
      <c r="J55">
        <v>2018</v>
      </c>
      <c r="K55">
        <v>14</v>
      </c>
      <c r="L55">
        <v>48</v>
      </c>
      <c r="M55">
        <v>9</v>
      </c>
      <c r="N55">
        <v>856.5</v>
      </c>
      <c r="O55">
        <v>35.659999999999997</v>
      </c>
      <c r="P55">
        <v>917.61</v>
      </c>
      <c r="Q55">
        <v>826.5</v>
      </c>
    </row>
    <row r="56" spans="1:17" x14ac:dyDescent="0.25">
      <c r="A56">
        <v>4</v>
      </c>
      <c r="B56">
        <v>1980</v>
      </c>
      <c r="C56">
        <v>2018</v>
      </c>
      <c r="D56">
        <v>1985</v>
      </c>
      <c r="E56">
        <v>1415</v>
      </c>
      <c r="H56">
        <v>12</v>
      </c>
      <c r="I56">
        <v>12</v>
      </c>
      <c r="J56">
        <v>2018</v>
      </c>
      <c r="K56">
        <v>14</v>
      </c>
      <c r="L56">
        <v>53</v>
      </c>
      <c r="M56">
        <v>9</v>
      </c>
      <c r="N56">
        <v>863.2</v>
      </c>
      <c r="O56">
        <v>35.32</v>
      </c>
      <c r="P56">
        <v>917.58</v>
      </c>
      <c r="Q56">
        <v>826.72</v>
      </c>
    </row>
    <row r="57" spans="1:17" x14ac:dyDescent="0.25">
      <c r="A57">
        <v>4</v>
      </c>
      <c r="B57">
        <v>2020</v>
      </c>
      <c r="C57">
        <v>2000</v>
      </c>
      <c r="D57">
        <v>2009</v>
      </c>
      <c r="E57">
        <v>1412</v>
      </c>
      <c r="H57">
        <v>12</v>
      </c>
      <c r="I57">
        <v>12</v>
      </c>
      <c r="J57">
        <v>2018</v>
      </c>
      <c r="K57">
        <v>14</v>
      </c>
      <c r="L57">
        <v>58</v>
      </c>
      <c r="M57">
        <v>9</v>
      </c>
      <c r="N57">
        <v>859.8</v>
      </c>
      <c r="O57">
        <v>36.94</v>
      </c>
      <c r="P57">
        <v>917.6</v>
      </c>
      <c r="Q57">
        <v>826.57</v>
      </c>
    </row>
    <row r="58" spans="1:17" x14ac:dyDescent="0.25">
      <c r="A58">
        <v>4</v>
      </c>
      <c r="B58">
        <v>2034</v>
      </c>
      <c r="C58">
        <v>2065</v>
      </c>
      <c r="D58">
        <v>2039</v>
      </c>
      <c r="E58">
        <v>1449</v>
      </c>
      <c r="H58">
        <v>12</v>
      </c>
      <c r="I58">
        <v>12</v>
      </c>
      <c r="J58">
        <v>2018</v>
      </c>
      <c r="K58">
        <v>15</v>
      </c>
      <c r="L58">
        <v>3</v>
      </c>
      <c r="M58">
        <v>9</v>
      </c>
      <c r="N58">
        <v>857.6</v>
      </c>
      <c r="O58">
        <v>34.15</v>
      </c>
      <c r="P58">
        <v>917.54</v>
      </c>
      <c r="Q58">
        <v>827.12</v>
      </c>
    </row>
    <row r="59" spans="1:17" x14ac:dyDescent="0.25">
      <c r="A59">
        <v>4</v>
      </c>
      <c r="B59">
        <v>1976</v>
      </c>
      <c r="C59">
        <v>2019</v>
      </c>
      <c r="D59">
        <v>2001</v>
      </c>
      <c r="E59">
        <v>1415</v>
      </c>
      <c r="H59">
        <v>12</v>
      </c>
      <c r="I59">
        <v>12</v>
      </c>
      <c r="J59">
        <v>2018</v>
      </c>
      <c r="K59">
        <v>15</v>
      </c>
      <c r="L59">
        <v>8</v>
      </c>
      <c r="M59">
        <v>9</v>
      </c>
      <c r="N59">
        <v>866.2</v>
      </c>
      <c r="O59">
        <v>34.85</v>
      </c>
      <c r="P59">
        <v>917.64</v>
      </c>
      <c r="Q59">
        <v>826.18</v>
      </c>
    </row>
    <row r="60" spans="1:17" x14ac:dyDescent="0.25">
      <c r="A60">
        <v>4</v>
      </c>
      <c r="B60">
        <v>1969</v>
      </c>
      <c r="C60">
        <v>2001</v>
      </c>
      <c r="D60">
        <v>1969</v>
      </c>
      <c r="E60">
        <v>1408</v>
      </c>
      <c r="H60">
        <v>12</v>
      </c>
      <c r="I60">
        <v>12</v>
      </c>
      <c r="J60">
        <v>2018</v>
      </c>
      <c r="K60">
        <v>15</v>
      </c>
      <c r="L60">
        <v>13</v>
      </c>
      <c r="M60">
        <v>9</v>
      </c>
      <c r="N60">
        <v>860.3</v>
      </c>
      <c r="O60">
        <v>32.909999999999997</v>
      </c>
      <c r="P60">
        <v>917.67</v>
      </c>
      <c r="Q60">
        <v>825.97</v>
      </c>
    </row>
    <row r="61" spans="1:17" x14ac:dyDescent="0.25">
      <c r="A61">
        <v>4</v>
      </c>
      <c r="B61">
        <v>2045</v>
      </c>
      <c r="C61">
        <v>2083</v>
      </c>
      <c r="D61">
        <v>2062</v>
      </c>
      <c r="E61">
        <v>1449</v>
      </c>
      <c r="H61">
        <v>12</v>
      </c>
      <c r="I61">
        <v>12</v>
      </c>
      <c r="J61">
        <v>2018</v>
      </c>
      <c r="K61">
        <v>15</v>
      </c>
      <c r="L61">
        <v>18</v>
      </c>
      <c r="M61">
        <v>9</v>
      </c>
      <c r="N61">
        <v>860.7</v>
      </c>
      <c r="O61">
        <v>34.65</v>
      </c>
      <c r="P61">
        <v>917.61</v>
      </c>
      <c r="Q61">
        <v>826.51</v>
      </c>
    </row>
    <row r="62" spans="1:17" x14ac:dyDescent="0.25">
      <c r="A62">
        <v>4</v>
      </c>
      <c r="B62">
        <v>4095</v>
      </c>
      <c r="C62">
        <v>4095</v>
      </c>
      <c r="D62">
        <v>4095</v>
      </c>
      <c r="E62">
        <v>2047</v>
      </c>
      <c r="H62">
        <v>12</v>
      </c>
      <c r="I62">
        <v>12</v>
      </c>
      <c r="J62">
        <v>2018</v>
      </c>
      <c r="K62">
        <v>15</v>
      </c>
      <c r="L62">
        <v>23</v>
      </c>
      <c r="M62">
        <v>9</v>
      </c>
      <c r="N62">
        <v>862.8</v>
      </c>
      <c r="O62">
        <v>32.6</v>
      </c>
      <c r="P62">
        <v>917.68</v>
      </c>
      <c r="Q62">
        <v>825.86</v>
      </c>
    </row>
    <row r="63" spans="1:17" x14ac:dyDescent="0.25">
      <c r="A63">
        <v>4</v>
      </c>
      <c r="B63">
        <v>2065</v>
      </c>
      <c r="C63">
        <v>2086</v>
      </c>
      <c r="D63">
        <v>2081</v>
      </c>
      <c r="E63">
        <v>1473</v>
      </c>
      <c r="H63">
        <v>12</v>
      </c>
      <c r="I63">
        <v>12</v>
      </c>
      <c r="J63">
        <v>2018</v>
      </c>
      <c r="K63">
        <v>15</v>
      </c>
      <c r="L63">
        <v>28</v>
      </c>
      <c r="M63">
        <v>9</v>
      </c>
      <c r="N63">
        <v>861</v>
      </c>
      <c r="O63">
        <v>33.81</v>
      </c>
      <c r="P63">
        <v>917.62</v>
      </c>
      <c r="Q63">
        <v>826.36</v>
      </c>
    </row>
    <row r="64" spans="1:17" x14ac:dyDescent="0.25">
      <c r="A64">
        <v>4</v>
      </c>
      <c r="B64">
        <v>1961</v>
      </c>
      <c r="C64">
        <v>2017</v>
      </c>
      <c r="D64">
        <v>3353</v>
      </c>
      <c r="E64">
        <v>1419</v>
      </c>
      <c r="H64">
        <v>12</v>
      </c>
      <c r="I64">
        <v>12</v>
      </c>
      <c r="J64">
        <v>2018</v>
      </c>
      <c r="K64">
        <v>15</v>
      </c>
      <c r="L64">
        <v>33</v>
      </c>
      <c r="M64">
        <v>9</v>
      </c>
      <c r="N64">
        <v>860.5</v>
      </c>
      <c r="O64">
        <v>33.770000000000003</v>
      </c>
      <c r="P64">
        <v>917.62</v>
      </c>
      <c r="Q64">
        <v>826.42</v>
      </c>
    </row>
    <row r="65" spans="1:17" x14ac:dyDescent="0.25">
      <c r="A65">
        <v>4</v>
      </c>
      <c r="B65">
        <v>2006</v>
      </c>
      <c r="C65">
        <v>2035</v>
      </c>
      <c r="D65">
        <v>2008</v>
      </c>
      <c r="E65">
        <v>1423</v>
      </c>
      <c r="H65">
        <v>12</v>
      </c>
      <c r="I65">
        <v>12</v>
      </c>
      <c r="J65">
        <v>2018</v>
      </c>
      <c r="K65">
        <v>15</v>
      </c>
      <c r="L65">
        <v>38</v>
      </c>
      <c r="M65">
        <v>9</v>
      </c>
      <c r="N65">
        <v>861.4</v>
      </c>
      <c r="O65">
        <v>34.83</v>
      </c>
      <c r="P65">
        <v>917.59</v>
      </c>
      <c r="Q65">
        <v>826.66</v>
      </c>
    </row>
    <row r="66" spans="1:17" x14ac:dyDescent="0.25">
      <c r="A66">
        <v>4</v>
      </c>
      <c r="B66">
        <v>1969</v>
      </c>
      <c r="C66">
        <v>2022</v>
      </c>
      <c r="D66">
        <v>1992</v>
      </c>
      <c r="E66">
        <v>1416</v>
      </c>
      <c r="H66">
        <v>12</v>
      </c>
      <c r="I66">
        <v>12</v>
      </c>
      <c r="J66">
        <v>2018</v>
      </c>
      <c r="K66">
        <v>15</v>
      </c>
      <c r="L66">
        <v>43</v>
      </c>
      <c r="M66">
        <v>9</v>
      </c>
      <c r="N66">
        <v>860.9</v>
      </c>
      <c r="O66">
        <v>34.6</v>
      </c>
      <c r="P66">
        <v>917.56</v>
      </c>
      <c r="Q66">
        <v>826.98</v>
      </c>
    </row>
    <row r="67" spans="1:17" x14ac:dyDescent="0.25">
      <c r="A67">
        <v>4</v>
      </c>
      <c r="B67">
        <v>2032</v>
      </c>
      <c r="C67">
        <v>2075</v>
      </c>
      <c r="D67">
        <v>3220</v>
      </c>
      <c r="E67">
        <v>1459</v>
      </c>
      <c r="H67">
        <v>12</v>
      </c>
      <c r="I67">
        <v>12</v>
      </c>
      <c r="J67">
        <v>2018</v>
      </c>
      <c r="K67">
        <v>15</v>
      </c>
      <c r="L67">
        <v>48</v>
      </c>
      <c r="M67">
        <v>9</v>
      </c>
      <c r="N67">
        <v>861.5</v>
      </c>
      <c r="O67">
        <v>34.340000000000003</v>
      </c>
      <c r="P67">
        <v>917.57</v>
      </c>
      <c r="Q67">
        <v>826.88</v>
      </c>
    </row>
    <row r="68" spans="1:17" x14ac:dyDescent="0.25">
      <c r="A68">
        <v>4</v>
      </c>
      <c r="B68">
        <v>1984</v>
      </c>
      <c r="C68">
        <v>2017</v>
      </c>
      <c r="D68">
        <v>3406</v>
      </c>
      <c r="E68">
        <v>1430</v>
      </c>
      <c r="H68">
        <v>12</v>
      </c>
      <c r="I68">
        <v>12</v>
      </c>
      <c r="J68">
        <v>2018</v>
      </c>
      <c r="K68">
        <v>15</v>
      </c>
      <c r="L68">
        <v>53</v>
      </c>
      <c r="M68">
        <v>9</v>
      </c>
      <c r="N68">
        <v>861.2</v>
      </c>
      <c r="O68">
        <v>33.35</v>
      </c>
      <c r="P68">
        <v>917.48</v>
      </c>
      <c r="Q68">
        <v>827.64</v>
      </c>
    </row>
    <row r="69" spans="1:17" x14ac:dyDescent="0.25">
      <c r="A69">
        <v>4</v>
      </c>
      <c r="B69">
        <v>2035</v>
      </c>
      <c r="C69">
        <v>2065</v>
      </c>
      <c r="D69">
        <v>2041</v>
      </c>
      <c r="E69">
        <v>1465</v>
      </c>
      <c r="H69">
        <v>12</v>
      </c>
      <c r="I69">
        <v>12</v>
      </c>
      <c r="J69">
        <v>2018</v>
      </c>
      <c r="K69">
        <v>15</v>
      </c>
      <c r="L69">
        <v>58</v>
      </c>
      <c r="M69">
        <v>9</v>
      </c>
      <c r="N69">
        <v>856.4</v>
      </c>
      <c r="O69">
        <v>34.61</v>
      </c>
      <c r="P69">
        <v>917.49</v>
      </c>
      <c r="Q69">
        <v>827.57</v>
      </c>
    </row>
    <row r="70" spans="1:17" x14ac:dyDescent="0.25">
      <c r="A70">
        <v>4</v>
      </c>
      <c r="B70">
        <v>2049</v>
      </c>
      <c r="C70">
        <v>2080</v>
      </c>
      <c r="D70">
        <v>2096</v>
      </c>
      <c r="E70">
        <v>1479</v>
      </c>
      <c r="H70">
        <v>12</v>
      </c>
      <c r="I70">
        <v>12</v>
      </c>
      <c r="J70">
        <v>2018</v>
      </c>
      <c r="K70">
        <v>16</v>
      </c>
      <c r="L70">
        <v>3</v>
      </c>
      <c r="M70">
        <v>9</v>
      </c>
      <c r="N70">
        <v>857.9</v>
      </c>
      <c r="O70">
        <v>35.33</v>
      </c>
      <c r="P70">
        <v>917.37</v>
      </c>
      <c r="Q70">
        <v>828.62</v>
      </c>
    </row>
    <row r="71" spans="1:17" x14ac:dyDescent="0.25">
      <c r="A71">
        <v>4</v>
      </c>
      <c r="B71">
        <v>2035</v>
      </c>
      <c r="C71">
        <v>2065</v>
      </c>
      <c r="D71">
        <v>3616</v>
      </c>
      <c r="E71">
        <v>1456</v>
      </c>
      <c r="H71">
        <v>12</v>
      </c>
      <c r="I71">
        <v>12</v>
      </c>
      <c r="J71">
        <v>2018</v>
      </c>
      <c r="K71">
        <v>16</v>
      </c>
      <c r="L71">
        <v>8</v>
      </c>
      <c r="M71">
        <v>9</v>
      </c>
      <c r="N71">
        <v>861.6</v>
      </c>
      <c r="O71">
        <v>35.06</v>
      </c>
      <c r="P71">
        <v>917.36</v>
      </c>
      <c r="Q71">
        <v>828.78</v>
      </c>
    </row>
    <row r="72" spans="1:17" x14ac:dyDescent="0.25">
      <c r="A72">
        <v>4</v>
      </c>
      <c r="B72">
        <v>2024</v>
      </c>
      <c r="C72">
        <v>2067</v>
      </c>
      <c r="D72">
        <v>2032</v>
      </c>
      <c r="E72">
        <v>1451</v>
      </c>
      <c r="H72">
        <v>12</v>
      </c>
      <c r="I72">
        <v>12</v>
      </c>
      <c r="J72">
        <v>2018</v>
      </c>
      <c r="K72">
        <v>16</v>
      </c>
      <c r="L72">
        <v>13</v>
      </c>
      <c r="M72">
        <v>9</v>
      </c>
      <c r="N72">
        <v>863.7</v>
      </c>
      <c r="O72">
        <v>35.14</v>
      </c>
      <c r="P72">
        <v>917.27</v>
      </c>
      <c r="Q72">
        <v>829.59</v>
      </c>
    </row>
    <row r="73" spans="1:17" x14ac:dyDescent="0.25">
      <c r="A73">
        <v>4</v>
      </c>
      <c r="B73">
        <v>4095</v>
      </c>
      <c r="C73">
        <v>4095</v>
      </c>
      <c r="D73">
        <v>4095</v>
      </c>
      <c r="E73">
        <v>4033</v>
      </c>
      <c r="H73">
        <v>12</v>
      </c>
      <c r="I73">
        <v>12</v>
      </c>
      <c r="J73">
        <v>2018</v>
      </c>
      <c r="K73">
        <v>16</v>
      </c>
      <c r="L73">
        <v>18</v>
      </c>
      <c r="M73">
        <v>9</v>
      </c>
      <c r="N73">
        <v>860.7</v>
      </c>
      <c r="O73">
        <v>36.32</v>
      </c>
      <c r="P73">
        <v>917.31</v>
      </c>
      <c r="Q73">
        <v>829.19</v>
      </c>
    </row>
    <row r="74" spans="1:17" x14ac:dyDescent="0.25">
      <c r="A74">
        <v>4</v>
      </c>
      <c r="B74">
        <v>2048</v>
      </c>
      <c r="C74">
        <v>2043</v>
      </c>
      <c r="D74">
        <v>3672</v>
      </c>
      <c r="E74">
        <v>1440</v>
      </c>
      <c r="H74">
        <v>12</v>
      </c>
      <c r="I74">
        <v>12</v>
      </c>
      <c r="J74">
        <v>2018</v>
      </c>
      <c r="K74">
        <v>16</v>
      </c>
      <c r="L74">
        <v>23</v>
      </c>
      <c r="M74">
        <v>9</v>
      </c>
      <c r="N74">
        <v>863.4</v>
      </c>
      <c r="O74">
        <v>34.200000000000003</v>
      </c>
      <c r="P74">
        <v>917.39</v>
      </c>
      <c r="Q74">
        <v>828.44</v>
      </c>
    </row>
    <row r="75" spans="1:17" x14ac:dyDescent="0.25">
      <c r="A75">
        <v>4</v>
      </c>
      <c r="B75">
        <v>2059</v>
      </c>
      <c r="C75">
        <v>2118</v>
      </c>
      <c r="D75">
        <v>2313</v>
      </c>
      <c r="E75">
        <v>1468</v>
      </c>
      <c r="H75">
        <v>12</v>
      </c>
      <c r="I75">
        <v>12</v>
      </c>
      <c r="J75">
        <v>2018</v>
      </c>
      <c r="K75">
        <v>16</v>
      </c>
      <c r="L75">
        <v>28</v>
      </c>
      <c r="M75">
        <v>9</v>
      </c>
      <c r="N75">
        <v>869.7</v>
      </c>
      <c r="O75">
        <v>33.92</v>
      </c>
      <c r="P75">
        <v>917.37</v>
      </c>
      <c r="Q75">
        <v>828.67</v>
      </c>
    </row>
    <row r="76" spans="1:17" x14ac:dyDescent="0.25">
      <c r="A76">
        <v>4</v>
      </c>
      <c r="B76">
        <v>2067</v>
      </c>
      <c r="C76">
        <v>2103</v>
      </c>
      <c r="D76">
        <v>2084</v>
      </c>
      <c r="E76">
        <v>1475</v>
      </c>
      <c r="H76">
        <v>12</v>
      </c>
      <c r="I76">
        <v>12</v>
      </c>
      <c r="J76">
        <v>2018</v>
      </c>
      <c r="K76">
        <v>16</v>
      </c>
      <c r="L76">
        <v>33</v>
      </c>
      <c r="M76">
        <v>9</v>
      </c>
      <c r="N76">
        <v>864.8</v>
      </c>
      <c r="O76">
        <v>34.729999999999997</v>
      </c>
      <c r="P76">
        <v>917.37</v>
      </c>
      <c r="Q76">
        <v>828.68</v>
      </c>
    </row>
    <row r="77" spans="1:17" x14ac:dyDescent="0.25">
      <c r="A77">
        <v>4</v>
      </c>
      <c r="B77">
        <v>1947</v>
      </c>
      <c r="C77">
        <v>1971</v>
      </c>
      <c r="D77">
        <v>2595</v>
      </c>
      <c r="E77">
        <v>1404</v>
      </c>
      <c r="H77">
        <v>12</v>
      </c>
      <c r="I77">
        <v>12</v>
      </c>
      <c r="J77">
        <v>2018</v>
      </c>
      <c r="K77">
        <v>16</v>
      </c>
      <c r="L77">
        <v>38</v>
      </c>
      <c r="M77">
        <v>9</v>
      </c>
      <c r="N77">
        <v>865.1</v>
      </c>
      <c r="O77">
        <v>36.15</v>
      </c>
      <c r="P77">
        <v>917.32</v>
      </c>
      <c r="Q77">
        <v>829.08</v>
      </c>
    </row>
    <row r="78" spans="1:17" x14ac:dyDescent="0.25">
      <c r="A78">
        <v>4</v>
      </c>
      <c r="B78">
        <v>1937</v>
      </c>
      <c r="C78">
        <v>1953</v>
      </c>
      <c r="D78">
        <v>1974</v>
      </c>
      <c r="E78">
        <v>1376</v>
      </c>
      <c r="H78">
        <v>12</v>
      </c>
      <c r="I78">
        <v>12</v>
      </c>
      <c r="J78">
        <v>2018</v>
      </c>
      <c r="K78">
        <v>16</v>
      </c>
      <c r="L78">
        <v>43</v>
      </c>
      <c r="M78">
        <v>9</v>
      </c>
      <c r="N78">
        <v>875.6</v>
      </c>
      <c r="O78">
        <v>36.75</v>
      </c>
      <c r="P78">
        <v>917.27</v>
      </c>
      <c r="Q78">
        <v>829.59</v>
      </c>
    </row>
    <row r="79" spans="1:17" x14ac:dyDescent="0.25">
      <c r="A79">
        <v>4</v>
      </c>
      <c r="B79">
        <v>1897</v>
      </c>
      <c r="C79">
        <v>1905</v>
      </c>
      <c r="D79">
        <v>1907</v>
      </c>
      <c r="E79">
        <v>1371</v>
      </c>
      <c r="H79">
        <v>12</v>
      </c>
      <c r="I79">
        <v>12</v>
      </c>
      <c r="J79">
        <v>2018</v>
      </c>
      <c r="K79">
        <v>16</v>
      </c>
      <c r="L79">
        <v>48</v>
      </c>
      <c r="M79">
        <v>9</v>
      </c>
      <c r="N79">
        <v>864.5</v>
      </c>
      <c r="O79">
        <v>37.020000000000003</v>
      </c>
      <c r="P79">
        <v>917.26</v>
      </c>
      <c r="Q79">
        <v>829.69</v>
      </c>
    </row>
    <row r="80" spans="1:17" x14ac:dyDescent="0.25">
      <c r="A80">
        <v>4</v>
      </c>
      <c r="B80">
        <v>1921</v>
      </c>
      <c r="C80">
        <v>1950</v>
      </c>
      <c r="D80">
        <v>1921</v>
      </c>
      <c r="E80">
        <v>1361</v>
      </c>
      <c r="H80">
        <v>12</v>
      </c>
      <c r="I80">
        <v>12</v>
      </c>
      <c r="J80">
        <v>2018</v>
      </c>
      <c r="K80">
        <v>16</v>
      </c>
      <c r="L80">
        <v>53</v>
      </c>
      <c r="M80">
        <v>9</v>
      </c>
      <c r="N80">
        <v>864.5</v>
      </c>
      <c r="O80">
        <v>38.53</v>
      </c>
      <c r="P80">
        <v>917.27</v>
      </c>
      <c r="Q80">
        <v>829.59</v>
      </c>
    </row>
    <row r="81" spans="1:17" x14ac:dyDescent="0.25">
      <c r="A81">
        <v>4</v>
      </c>
      <c r="B81">
        <v>1815</v>
      </c>
      <c r="C81">
        <v>1829</v>
      </c>
      <c r="D81">
        <v>1823</v>
      </c>
      <c r="E81">
        <v>1305</v>
      </c>
      <c r="H81">
        <v>12</v>
      </c>
      <c r="I81">
        <v>12</v>
      </c>
      <c r="J81">
        <v>2018</v>
      </c>
      <c r="K81">
        <v>16</v>
      </c>
      <c r="L81">
        <v>58</v>
      </c>
      <c r="M81">
        <v>9</v>
      </c>
      <c r="N81">
        <v>865</v>
      </c>
      <c r="O81">
        <v>37.22</v>
      </c>
      <c r="P81">
        <v>917.25</v>
      </c>
      <c r="Q81">
        <v>829.75</v>
      </c>
    </row>
    <row r="82" spans="1:17" x14ac:dyDescent="0.25">
      <c r="A82">
        <v>4</v>
      </c>
      <c r="B82">
        <v>1617</v>
      </c>
      <c r="C82">
        <v>1656</v>
      </c>
      <c r="D82">
        <v>1656</v>
      </c>
      <c r="E82">
        <v>1161</v>
      </c>
      <c r="H82">
        <v>12</v>
      </c>
      <c r="I82">
        <v>12</v>
      </c>
      <c r="J82">
        <v>2018</v>
      </c>
      <c r="K82">
        <v>17</v>
      </c>
      <c r="L82">
        <v>3</v>
      </c>
      <c r="M82">
        <v>9</v>
      </c>
      <c r="N82">
        <v>865.6</v>
      </c>
      <c r="O82">
        <v>37.19</v>
      </c>
      <c r="P82">
        <v>917.13</v>
      </c>
      <c r="Q82">
        <v>830.8</v>
      </c>
    </row>
    <row r="83" spans="1:17" x14ac:dyDescent="0.25">
      <c r="A83">
        <v>4</v>
      </c>
      <c r="B83">
        <v>1728</v>
      </c>
      <c r="C83">
        <v>1740</v>
      </c>
      <c r="D83">
        <v>1707</v>
      </c>
      <c r="E83">
        <v>1242</v>
      </c>
      <c r="H83">
        <v>12</v>
      </c>
      <c r="I83">
        <v>12</v>
      </c>
      <c r="J83">
        <v>2018</v>
      </c>
      <c r="K83">
        <v>17</v>
      </c>
      <c r="L83">
        <v>8</v>
      </c>
      <c r="M83">
        <v>9</v>
      </c>
      <c r="N83">
        <v>858.4</v>
      </c>
      <c r="O83">
        <v>36.57</v>
      </c>
      <c r="P83">
        <v>917.12</v>
      </c>
      <c r="Q83">
        <v>830.94</v>
      </c>
    </row>
    <row r="84" spans="1:17" x14ac:dyDescent="0.25">
      <c r="A84">
        <v>4</v>
      </c>
      <c r="B84">
        <v>1667</v>
      </c>
      <c r="C84">
        <v>1687</v>
      </c>
      <c r="D84">
        <v>2063</v>
      </c>
      <c r="E84">
        <v>1220</v>
      </c>
      <c r="H84">
        <v>12</v>
      </c>
      <c r="I84">
        <v>12</v>
      </c>
      <c r="J84">
        <v>2018</v>
      </c>
      <c r="K84">
        <v>17</v>
      </c>
      <c r="L84">
        <v>13</v>
      </c>
      <c r="M84">
        <v>9</v>
      </c>
      <c r="N84">
        <v>862.6</v>
      </c>
      <c r="O84">
        <v>34.65</v>
      </c>
      <c r="P84">
        <v>917</v>
      </c>
      <c r="Q84">
        <v>832</v>
      </c>
    </row>
    <row r="85" spans="1:17" x14ac:dyDescent="0.25">
      <c r="A85">
        <v>4</v>
      </c>
      <c r="B85">
        <v>1570</v>
      </c>
      <c r="C85">
        <v>1603</v>
      </c>
      <c r="D85">
        <v>1625</v>
      </c>
      <c r="E85">
        <v>1123</v>
      </c>
      <c r="H85">
        <v>12</v>
      </c>
      <c r="I85">
        <v>12</v>
      </c>
      <c r="J85">
        <v>2018</v>
      </c>
      <c r="K85">
        <v>17</v>
      </c>
      <c r="L85">
        <v>18</v>
      </c>
      <c r="M85">
        <v>9</v>
      </c>
      <c r="N85">
        <v>858.3</v>
      </c>
      <c r="O85">
        <v>35.4</v>
      </c>
      <c r="P85">
        <v>917.04</v>
      </c>
      <c r="Q85">
        <v>831.64</v>
      </c>
    </row>
    <row r="86" spans="1:17" x14ac:dyDescent="0.25">
      <c r="A86">
        <v>4</v>
      </c>
      <c r="B86">
        <v>1665</v>
      </c>
      <c r="C86">
        <v>1683</v>
      </c>
      <c r="D86">
        <v>1655</v>
      </c>
      <c r="E86">
        <v>1184</v>
      </c>
      <c r="H86">
        <v>12</v>
      </c>
      <c r="I86">
        <v>12</v>
      </c>
      <c r="J86">
        <v>2018</v>
      </c>
      <c r="K86">
        <v>17</v>
      </c>
      <c r="L86">
        <v>23</v>
      </c>
      <c r="M86">
        <v>9</v>
      </c>
      <c r="N86">
        <v>858.4</v>
      </c>
      <c r="O86">
        <v>36</v>
      </c>
      <c r="P86">
        <v>917.08</v>
      </c>
      <c r="Q86">
        <v>831.3</v>
      </c>
    </row>
    <row r="87" spans="1:17" x14ac:dyDescent="0.25">
      <c r="A87">
        <v>4</v>
      </c>
      <c r="B87">
        <v>1591</v>
      </c>
      <c r="C87">
        <v>1639</v>
      </c>
      <c r="D87">
        <v>2144</v>
      </c>
      <c r="E87">
        <v>1005</v>
      </c>
      <c r="H87">
        <v>12</v>
      </c>
      <c r="I87">
        <v>12</v>
      </c>
      <c r="J87">
        <v>2018</v>
      </c>
      <c r="K87">
        <v>17</v>
      </c>
      <c r="L87">
        <v>28</v>
      </c>
      <c r="M87">
        <v>9</v>
      </c>
      <c r="N87">
        <v>864.5</v>
      </c>
      <c r="O87">
        <v>36.74</v>
      </c>
      <c r="P87">
        <v>917.1</v>
      </c>
      <c r="Q87">
        <v>831.1</v>
      </c>
    </row>
    <row r="88" spans="1:17" x14ac:dyDescent="0.25">
      <c r="A88">
        <v>4</v>
      </c>
      <c r="B88">
        <v>1764</v>
      </c>
      <c r="C88">
        <v>1798</v>
      </c>
      <c r="D88">
        <v>1772</v>
      </c>
      <c r="E88">
        <v>1299</v>
      </c>
      <c r="H88">
        <v>12</v>
      </c>
      <c r="I88">
        <v>12</v>
      </c>
      <c r="J88">
        <v>2018</v>
      </c>
      <c r="K88">
        <v>17</v>
      </c>
      <c r="L88">
        <v>33</v>
      </c>
      <c r="M88">
        <v>9</v>
      </c>
      <c r="N88">
        <v>860.2</v>
      </c>
      <c r="O88">
        <v>36.869999999999997</v>
      </c>
      <c r="P88">
        <v>916.93</v>
      </c>
      <c r="Q88">
        <v>832.63</v>
      </c>
    </row>
    <row r="89" spans="1:17" x14ac:dyDescent="0.25">
      <c r="A89">
        <v>4</v>
      </c>
      <c r="B89">
        <v>1840</v>
      </c>
      <c r="C89">
        <v>1858</v>
      </c>
      <c r="D89">
        <v>2064</v>
      </c>
      <c r="E89">
        <v>1312</v>
      </c>
      <c r="H89">
        <v>12</v>
      </c>
      <c r="I89">
        <v>12</v>
      </c>
      <c r="J89">
        <v>2018</v>
      </c>
      <c r="K89">
        <v>17</v>
      </c>
      <c r="L89">
        <v>38</v>
      </c>
      <c r="M89">
        <v>9</v>
      </c>
      <c r="N89">
        <v>860.8</v>
      </c>
      <c r="O89">
        <v>37.68</v>
      </c>
      <c r="P89">
        <v>916.95</v>
      </c>
      <c r="Q89">
        <v>832.41</v>
      </c>
    </row>
    <row r="90" spans="1:17" x14ac:dyDescent="0.25">
      <c r="A90">
        <v>4</v>
      </c>
      <c r="B90">
        <v>1819</v>
      </c>
      <c r="C90">
        <v>1841</v>
      </c>
      <c r="D90">
        <v>1862</v>
      </c>
      <c r="E90">
        <v>1323</v>
      </c>
      <c r="H90">
        <v>12</v>
      </c>
      <c r="I90">
        <v>12</v>
      </c>
      <c r="J90">
        <v>2018</v>
      </c>
      <c r="K90">
        <v>17</v>
      </c>
      <c r="L90">
        <v>43</v>
      </c>
      <c r="M90">
        <v>9</v>
      </c>
      <c r="N90">
        <v>865.6</v>
      </c>
      <c r="O90">
        <v>38.44</v>
      </c>
      <c r="P90">
        <v>916.94</v>
      </c>
      <c r="Q90">
        <v>832.52</v>
      </c>
    </row>
    <row r="91" spans="1:17" x14ac:dyDescent="0.25">
      <c r="A91">
        <v>4</v>
      </c>
      <c r="B91">
        <v>1821</v>
      </c>
      <c r="C91">
        <v>1843</v>
      </c>
      <c r="D91">
        <v>1839</v>
      </c>
      <c r="E91">
        <v>1313</v>
      </c>
      <c r="H91">
        <v>12</v>
      </c>
      <c r="I91">
        <v>12</v>
      </c>
      <c r="J91">
        <v>2018</v>
      </c>
      <c r="K91">
        <v>17</v>
      </c>
      <c r="L91">
        <v>48</v>
      </c>
      <c r="M91">
        <v>9</v>
      </c>
      <c r="N91">
        <v>868.7</v>
      </c>
      <c r="O91">
        <v>38.83</v>
      </c>
      <c r="P91">
        <v>916.9</v>
      </c>
      <c r="Q91">
        <v>832.94</v>
      </c>
    </row>
    <row r="92" spans="1:17" x14ac:dyDescent="0.25">
      <c r="A92">
        <v>4</v>
      </c>
      <c r="B92">
        <v>1857</v>
      </c>
      <c r="C92">
        <v>1875</v>
      </c>
      <c r="D92">
        <v>1873</v>
      </c>
      <c r="E92">
        <v>1356</v>
      </c>
      <c r="H92">
        <v>12</v>
      </c>
      <c r="I92">
        <v>12</v>
      </c>
      <c r="J92">
        <v>2018</v>
      </c>
      <c r="K92">
        <v>17</v>
      </c>
      <c r="L92">
        <v>53</v>
      </c>
      <c r="M92">
        <v>9</v>
      </c>
      <c r="N92">
        <v>874.7</v>
      </c>
      <c r="O92">
        <v>38.15</v>
      </c>
      <c r="P92">
        <v>916.79</v>
      </c>
      <c r="Q92">
        <v>833.86</v>
      </c>
    </row>
    <row r="93" spans="1:17" x14ac:dyDescent="0.25">
      <c r="A93">
        <v>4</v>
      </c>
      <c r="B93">
        <v>1851</v>
      </c>
      <c r="C93">
        <v>1868</v>
      </c>
      <c r="D93">
        <v>1865</v>
      </c>
      <c r="E93">
        <v>1328</v>
      </c>
      <c r="H93">
        <v>12</v>
      </c>
      <c r="I93">
        <v>12</v>
      </c>
      <c r="J93">
        <v>2018</v>
      </c>
      <c r="K93">
        <v>17</v>
      </c>
      <c r="L93">
        <v>58</v>
      </c>
      <c r="M93">
        <v>9</v>
      </c>
      <c r="N93">
        <v>863.1</v>
      </c>
      <c r="O93">
        <v>36.69</v>
      </c>
      <c r="P93">
        <v>916.85</v>
      </c>
      <c r="Q93">
        <v>833.37</v>
      </c>
    </row>
    <row r="94" spans="1:17" x14ac:dyDescent="0.25">
      <c r="A94">
        <v>4</v>
      </c>
      <c r="B94">
        <v>1840</v>
      </c>
      <c r="C94">
        <v>1870</v>
      </c>
      <c r="D94">
        <v>1886</v>
      </c>
      <c r="E94">
        <v>1323</v>
      </c>
      <c r="H94">
        <v>12</v>
      </c>
      <c r="I94">
        <v>12</v>
      </c>
      <c r="J94">
        <v>2018</v>
      </c>
      <c r="K94">
        <v>18</v>
      </c>
      <c r="L94">
        <v>3</v>
      </c>
      <c r="M94">
        <v>9</v>
      </c>
      <c r="N94">
        <v>866.8</v>
      </c>
      <c r="O94">
        <v>37.56</v>
      </c>
      <c r="P94">
        <v>916.74</v>
      </c>
      <c r="Q94">
        <v>834.38</v>
      </c>
    </row>
    <row r="95" spans="1:17" x14ac:dyDescent="0.25">
      <c r="A95">
        <v>4</v>
      </c>
      <c r="B95">
        <v>1840</v>
      </c>
      <c r="C95">
        <v>1869</v>
      </c>
      <c r="D95">
        <v>1859</v>
      </c>
      <c r="E95">
        <v>1348</v>
      </c>
      <c r="H95">
        <v>12</v>
      </c>
      <c r="I95">
        <v>12</v>
      </c>
      <c r="J95">
        <v>2018</v>
      </c>
      <c r="K95">
        <v>18</v>
      </c>
      <c r="L95">
        <v>8</v>
      </c>
      <c r="M95">
        <v>9</v>
      </c>
      <c r="N95">
        <v>866.9</v>
      </c>
      <c r="O95">
        <v>39.74</v>
      </c>
      <c r="P95">
        <v>916.81</v>
      </c>
      <c r="Q95">
        <v>833.71</v>
      </c>
    </row>
    <row r="96" spans="1:17" x14ac:dyDescent="0.25">
      <c r="A96">
        <v>4</v>
      </c>
      <c r="B96">
        <v>1804</v>
      </c>
      <c r="C96">
        <v>1839</v>
      </c>
      <c r="D96">
        <v>1819</v>
      </c>
      <c r="E96">
        <v>1318</v>
      </c>
      <c r="H96">
        <v>12</v>
      </c>
      <c r="I96">
        <v>12</v>
      </c>
      <c r="J96">
        <v>2018</v>
      </c>
      <c r="K96">
        <v>18</v>
      </c>
      <c r="L96">
        <v>13</v>
      </c>
      <c r="M96">
        <v>9</v>
      </c>
      <c r="N96">
        <v>872.8</v>
      </c>
      <c r="O96">
        <v>39.619999999999997</v>
      </c>
      <c r="P96">
        <v>916.74</v>
      </c>
      <c r="Q96">
        <v>834.3</v>
      </c>
    </row>
    <row r="97" spans="1:17" x14ac:dyDescent="0.25">
      <c r="A97">
        <v>4</v>
      </c>
      <c r="B97">
        <v>1806</v>
      </c>
      <c r="C97">
        <v>1846</v>
      </c>
      <c r="D97">
        <v>1817</v>
      </c>
      <c r="E97">
        <v>1296</v>
      </c>
      <c r="H97">
        <v>12</v>
      </c>
      <c r="I97">
        <v>12</v>
      </c>
      <c r="J97">
        <v>2018</v>
      </c>
      <c r="K97">
        <v>18</v>
      </c>
      <c r="L97">
        <v>18</v>
      </c>
      <c r="M97">
        <v>9</v>
      </c>
      <c r="N97">
        <v>863.8</v>
      </c>
      <c r="O97">
        <v>38.49</v>
      </c>
      <c r="P97">
        <v>916.67</v>
      </c>
      <c r="Q97">
        <v>835</v>
      </c>
    </row>
    <row r="98" spans="1:17" x14ac:dyDescent="0.25">
      <c r="A98">
        <v>4</v>
      </c>
      <c r="B98">
        <v>1811</v>
      </c>
      <c r="C98">
        <v>1839</v>
      </c>
      <c r="D98">
        <v>1824</v>
      </c>
      <c r="E98">
        <v>1324</v>
      </c>
      <c r="H98">
        <v>12</v>
      </c>
      <c r="I98">
        <v>12</v>
      </c>
      <c r="J98">
        <v>2018</v>
      </c>
      <c r="K98">
        <v>18</v>
      </c>
      <c r="L98">
        <v>23</v>
      </c>
      <c r="M98">
        <v>9</v>
      </c>
      <c r="N98">
        <v>862.9</v>
      </c>
      <c r="O98">
        <v>37.020000000000003</v>
      </c>
      <c r="P98">
        <v>916.67</v>
      </c>
      <c r="Q98">
        <v>834.98</v>
      </c>
    </row>
    <row r="99" spans="1:17" x14ac:dyDescent="0.25">
      <c r="A99">
        <v>4</v>
      </c>
      <c r="B99">
        <v>1771</v>
      </c>
      <c r="C99">
        <v>1803</v>
      </c>
      <c r="D99">
        <v>1776</v>
      </c>
      <c r="E99">
        <v>1291</v>
      </c>
      <c r="H99">
        <v>12</v>
      </c>
      <c r="I99">
        <v>12</v>
      </c>
      <c r="J99">
        <v>2018</v>
      </c>
      <c r="K99">
        <v>18</v>
      </c>
      <c r="L99">
        <v>28</v>
      </c>
      <c r="M99">
        <v>9</v>
      </c>
      <c r="N99">
        <v>861.8</v>
      </c>
      <c r="O99">
        <v>36.590000000000003</v>
      </c>
      <c r="P99">
        <v>916.61</v>
      </c>
      <c r="Q99">
        <v>835.56</v>
      </c>
    </row>
    <row r="100" spans="1:17" x14ac:dyDescent="0.25">
      <c r="A100">
        <v>4</v>
      </c>
      <c r="B100">
        <v>1772</v>
      </c>
      <c r="C100">
        <v>1793</v>
      </c>
      <c r="D100">
        <v>1784</v>
      </c>
      <c r="E100">
        <v>1287</v>
      </c>
      <c r="H100">
        <v>12</v>
      </c>
      <c r="I100">
        <v>12</v>
      </c>
      <c r="J100">
        <v>2018</v>
      </c>
      <c r="K100">
        <v>18</v>
      </c>
      <c r="L100">
        <v>33</v>
      </c>
      <c r="M100">
        <v>9</v>
      </c>
      <c r="N100">
        <v>863.5</v>
      </c>
      <c r="O100">
        <v>38.32</v>
      </c>
      <c r="P100">
        <v>916.56</v>
      </c>
      <c r="Q100">
        <v>835.93</v>
      </c>
    </row>
    <row r="101" spans="1:17" x14ac:dyDescent="0.25">
      <c r="A101">
        <v>4</v>
      </c>
      <c r="B101">
        <v>1809</v>
      </c>
      <c r="C101">
        <v>1840</v>
      </c>
      <c r="D101">
        <v>2017</v>
      </c>
      <c r="E101">
        <v>1332</v>
      </c>
      <c r="H101">
        <v>12</v>
      </c>
      <c r="I101">
        <v>12</v>
      </c>
      <c r="J101">
        <v>2018</v>
      </c>
      <c r="K101">
        <v>18</v>
      </c>
      <c r="L101">
        <v>38</v>
      </c>
      <c r="M101">
        <v>9</v>
      </c>
      <c r="N101">
        <v>860.7</v>
      </c>
      <c r="O101">
        <v>38.700000000000003</v>
      </c>
      <c r="P101">
        <v>916.64</v>
      </c>
      <c r="Q101">
        <v>835.23</v>
      </c>
    </row>
    <row r="102" spans="1:17" x14ac:dyDescent="0.25">
      <c r="A102">
        <v>4</v>
      </c>
      <c r="B102">
        <v>1791</v>
      </c>
      <c r="C102">
        <v>1810</v>
      </c>
      <c r="D102">
        <v>1807</v>
      </c>
      <c r="E102">
        <v>1309</v>
      </c>
      <c r="H102">
        <v>12</v>
      </c>
      <c r="I102">
        <v>12</v>
      </c>
      <c r="J102">
        <v>2018</v>
      </c>
      <c r="K102">
        <v>18</v>
      </c>
      <c r="L102">
        <v>43</v>
      </c>
      <c r="M102">
        <v>9</v>
      </c>
      <c r="N102">
        <v>863</v>
      </c>
      <c r="O102">
        <v>37.57</v>
      </c>
      <c r="P102">
        <v>916.61</v>
      </c>
      <c r="Q102">
        <v>835.52</v>
      </c>
    </row>
    <row r="103" spans="1:17" x14ac:dyDescent="0.25">
      <c r="A103">
        <v>4</v>
      </c>
      <c r="B103">
        <v>1771</v>
      </c>
      <c r="C103">
        <v>1800</v>
      </c>
      <c r="D103">
        <v>3408</v>
      </c>
      <c r="E103">
        <v>1295</v>
      </c>
      <c r="H103">
        <v>12</v>
      </c>
      <c r="I103">
        <v>12</v>
      </c>
      <c r="J103">
        <v>2018</v>
      </c>
      <c r="K103">
        <v>18</v>
      </c>
      <c r="L103">
        <v>48</v>
      </c>
      <c r="M103">
        <v>9</v>
      </c>
      <c r="N103">
        <v>862.5</v>
      </c>
      <c r="O103">
        <v>38.97</v>
      </c>
      <c r="P103">
        <v>916.46</v>
      </c>
      <c r="Q103">
        <v>836.84</v>
      </c>
    </row>
    <row r="104" spans="1:17" x14ac:dyDescent="0.25">
      <c r="A104">
        <v>4</v>
      </c>
      <c r="B104">
        <v>1769</v>
      </c>
      <c r="C104">
        <v>1790</v>
      </c>
      <c r="D104">
        <v>1783</v>
      </c>
      <c r="E104">
        <v>1296</v>
      </c>
      <c r="H104">
        <v>12</v>
      </c>
      <c r="I104">
        <v>12</v>
      </c>
      <c r="J104">
        <v>2018</v>
      </c>
      <c r="K104">
        <v>18</v>
      </c>
      <c r="L104">
        <v>53</v>
      </c>
      <c r="M104">
        <v>9</v>
      </c>
      <c r="N104">
        <v>858.6</v>
      </c>
      <c r="O104">
        <v>39.630000000000003</v>
      </c>
      <c r="P104">
        <v>916.46</v>
      </c>
      <c r="Q104">
        <v>836.83</v>
      </c>
    </row>
    <row r="105" spans="1:17" x14ac:dyDescent="0.25">
      <c r="A105">
        <v>4</v>
      </c>
      <c r="B105">
        <v>1740</v>
      </c>
      <c r="C105">
        <v>1753</v>
      </c>
      <c r="D105">
        <v>1741</v>
      </c>
      <c r="E105">
        <v>1257</v>
      </c>
      <c r="H105">
        <v>12</v>
      </c>
      <c r="I105">
        <v>12</v>
      </c>
      <c r="J105">
        <v>2018</v>
      </c>
      <c r="K105">
        <v>18</v>
      </c>
      <c r="L105">
        <v>58</v>
      </c>
      <c r="M105">
        <v>9</v>
      </c>
      <c r="N105">
        <v>861.8</v>
      </c>
      <c r="O105">
        <v>39.4</v>
      </c>
      <c r="P105">
        <v>916.5</v>
      </c>
      <c r="Q105">
        <v>836.46</v>
      </c>
    </row>
    <row r="106" spans="1:17" x14ac:dyDescent="0.25">
      <c r="A106">
        <v>4</v>
      </c>
      <c r="B106">
        <v>1729</v>
      </c>
      <c r="C106">
        <v>1753</v>
      </c>
      <c r="D106">
        <v>2684</v>
      </c>
      <c r="E106">
        <v>1273</v>
      </c>
      <c r="H106">
        <v>12</v>
      </c>
      <c r="I106">
        <v>12</v>
      </c>
      <c r="J106">
        <v>2018</v>
      </c>
      <c r="K106">
        <v>19</v>
      </c>
      <c r="L106">
        <v>3</v>
      </c>
      <c r="M106">
        <v>9</v>
      </c>
      <c r="N106">
        <v>865.9</v>
      </c>
      <c r="O106">
        <v>38.729999999999997</v>
      </c>
      <c r="P106">
        <v>916.55</v>
      </c>
      <c r="Q106">
        <v>836.1</v>
      </c>
    </row>
    <row r="107" spans="1:17" x14ac:dyDescent="0.25">
      <c r="A107">
        <v>4</v>
      </c>
      <c r="B107">
        <v>1718</v>
      </c>
      <c r="C107">
        <v>1737</v>
      </c>
      <c r="D107">
        <v>1731</v>
      </c>
      <c r="E107">
        <v>1272</v>
      </c>
      <c r="H107">
        <v>12</v>
      </c>
      <c r="I107">
        <v>12</v>
      </c>
      <c r="J107">
        <v>2018</v>
      </c>
      <c r="K107">
        <v>19</v>
      </c>
      <c r="L107">
        <v>8</v>
      </c>
      <c r="M107">
        <v>9</v>
      </c>
      <c r="N107">
        <v>862.6</v>
      </c>
      <c r="O107">
        <v>41.12</v>
      </c>
      <c r="P107">
        <v>916.5</v>
      </c>
      <c r="Q107">
        <v>836.52</v>
      </c>
    </row>
    <row r="108" spans="1:17" x14ac:dyDescent="0.25">
      <c r="A108">
        <v>4</v>
      </c>
      <c r="B108">
        <v>1699</v>
      </c>
      <c r="C108">
        <v>1735</v>
      </c>
      <c r="D108">
        <v>1720</v>
      </c>
      <c r="E108">
        <v>1252</v>
      </c>
      <c r="H108">
        <v>12</v>
      </c>
      <c r="I108">
        <v>12</v>
      </c>
      <c r="J108">
        <v>2018</v>
      </c>
      <c r="K108">
        <v>19</v>
      </c>
      <c r="L108">
        <v>13</v>
      </c>
      <c r="M108">
        <v>9</v>
      </c>
      <c r="N108">
        <v>863.2</v>
      </c>
      <c r="O108">
        <v>40.590000000000003</v>
      </c>
      <c r="P108">
        <v>916.37</v>
      </c>
      <c r="Q108">
        <v>837.67</v>
      </c>
    </row>
    <row r="109" spans="1:17" x14ac:dyDescent="0.25">
      <c r="A109">
        <v>4</v>
      </c>
      <c r="B109">
        <v>1693</v>
      </c>
      <c r="C109">
        <v>1714</v>
      </c>
      <c r="D109">
        <v>1717</v>
      </c>
      <c r="E109">
        <v>1264</v>
      </c>
      <c r="H109">
        <v>12</v>
      </c>
      <c r="I109">
        <v>12</v>
      </c>
      <c r="J109">
        <v>2018</v>
      </c>
      <c r="K109">
        <v>19</v>
      </c>
      <c r="L109">
        <v>18</v>
      </c>
      <c r="M109">
        <v>9</v>
      </c>
      <c r="N109">
        <v>866.4</v>
      </c>
      <c r="O109">
        <v>40.08</v>
      </c>
      <c r="P109">
        <v>916.32</v>
      </c>
      <c r="Q109">
        <v>838.13</v>
      </c>
    </row>
    <row r="110" spans="1:17" x14ac:dyDescent="0.25">
      <c r="A110">
        <v>4</v>
      </c>
      <c r="B110">
        <v>1667</v>
      </c>
      <c r="C110">
        <v>1690</v>
      </c>
      <c r="D110">
        <v>1672</v>
      </c>
      <c r="E110">
        <v>1207</v>
      </c>
      <c r="H110">
        <v>12</v>
      </c>
      <c r="I110">
        <v>12</v>
      </c>
      <c r="J110">
        <v>2018</v>
      </c>
      <c r="K110">
        <v>19</v>
      </c>
      <c r="L110">
        <v>23</v>
      </c>
      <c r="M110">
        <v>9</v>
      </c>
      <c r="N110">
        <v>862.4</v>
      </c>
      <c r="O110">
        <v>37.67</v>
      </c>
      <c r="P110">
        <v>916.21</v>
      </c>
      <c r="Q110">
        <v>839.15</v>
      </c>
    </row>
    <row r="111" spans="1:17" x14ac:dyDescent="0.25">
      <c r="A111">
        <v>4</v>
      </c>
      <c r="B111">
        <v>1633</v>
      </c>
      <c r="C111">
        <v>1667</v>
      </c>
      <c r="D111">
        <v>1632</v>
      </c>
      <c r="E111">
        <v>1126</v>
      </c>
      <c r="H111">
        <v>12</v>
      </c>
      <c r="I111">
        <v>12</v>
      </c>
      <c r="J111">
        <v>2018</v>
      </c>
      <c r="K111">
        <v>19</v>
      </c>
      <c r="L111">
        <v>28</v>
      </c>
      <c r="M111">
        <v>9</v>
      </c>
      <c r="N111">
        <v>864.5</v>
      </c>
      <c r="O111">
        <v>37.85</v>
      </c>
      <c r="P111">
        <v>916.28</v>
      </c>
      <c r="Q111">
        <v>838.48</v>
      </c>
    </row>
    <row r="112" spans="1:17" x14ac:dyDescent="0.25">
      <c r="A112">
        <v>4</v>
      </c>
      <c r="B112">
        <v>1590</v>
      </c>
      <c r="C112">
        <v>1625</v>
      </c>
      <c r="D112">
        <v>2963</v>
      </c>
      <c r="E112">
        <v>1194</v>
      </c>
      <c r="H112">
        <v>12</v>
      </c>
      <c r="I112">
        <v>12</v>
      </c>
      <c r="J112">
        <v>2018</v>
      </c>
      <c r="K112">
        <v>19</v>
      </c>
      <c r="L112">
        <v>33</v>
      </c>
      <c r="M112">
        <v>9</v>
      </c>
      <c r="N112">
        <v>861.1</v>
      </c>
      <c r="O112">
        <v>38.86</v>
      </c>
      <c r="P112">
        <v>916.28</v>
      </c>
      <c r="Q112">
        <v>838.45</v>
      </c>
    </row>
    <row r="113" spans="1:17" x14ac:dyDescent="0.25">
      <c r="A113">
        <v>4</v>
      </c>
      <c r="B113">
        <v>1603</v>
      </c>
      <c r="C113">
        <v>1612</v>
      </c>
      <c r="D113">
        <v>3308</v>
      </c>
      <c r="E113">
        <v>1170</v>
      </c>
      <c r="H113">
        <v>12</v>
      </c>
      <c r="I113">
        <v>12</v>
      </c>
      <c r="J113">
        <v>2018</v>
      </c>
      <c r="K113">
        <v>19</v>
      </c>
      <c r="L113">
        <v>38</v>
      </c>
      <c r="M113">
        <v>9</v>
      </c>
      <c r="N113">
        <v>865</v>
      </c>
      <c r="O113">
        <v>38.58</v>
      </c>
      <c r="P113">
        <v>916.31</v>
      </c>
      <c r="Q113">
        <v>838.19</v>
      </c>
    </row>
    <row r="114" spans="1:17" x14ac:dyDescent="0.25">
      <c r="A114">
        <v>4</v>
      </c>
      <c r="B114">
        <v>1561</v>
      </c>
      <c r="C114">
        <v>1577</v>
      </c>
      <c r="D114">
        <v>1598</v>
      </c>
      <c r="E114">
        <v>1155</v>
      </c>
      <c r="H114">
        <v>12</v>
      </c>
      <c r="I114">
        <v>12</v>
      </c>
      <c r="J114">
        <v>2018</v>
      </c>
      <c r="K114">
        <v>19</v>
      </c>
      <c r="L114">
        <v>43</v>
      </c>
      <c r="M114">
        <v>9</v>
      </c>
      <c r="N114">
        <v>857.3</v>
      </c>
      <c r="O114">
        <v>38.21</v>
      </c>
      <c r="P114">
        <v>916.24</v>
      </c>
      <c r="Q114">
        <v>838.86</v>
      </c>
    </row>
    <row r="115" spans="1:17" x14ac:dyDescent="0.25">
      <c r="A115">
        <v>4</v>
      </c>
      <c r="B115">
        <v>4095</v>
      </c>
      <c r="C115">
        <v>4095</v>
      </c>
      <c r="D115">
        <v>4095</v>
      </c>
      <c r="E115">
        <v>2047</v>
      </c>
      <c r="H115">
        <v>12</v>
      </c>
      <c r="I115">
        <v>12</v>
      </c>
      <c r="J115">
        <v>2018</v>
      </c>
      <c r="K115">
        <v>19</v>
      </c>
      <c r="L115">
        <v>48</v>
      </c>
      <c r="M115">
        <v>9</v>
      </c>
      <c r="N115">
        <v>856.6</v>
      </c>
      <c r="O115">
        <v>38.15</v>
      </c>
      <c r="P115">
        <v>916.16</v>
      </c>
      <c r="Q115">
        <v>839.61</v>
      </c>
    </row>
    <row r="116" spans="1:17" x14ac:dyDescent="0.25">
      <c r="A116">
        <v>4</v>
      </c>
      <c r="B116">
        <v>1523</v>
      </c>
      <c r="C116">
        <v>1544</v>
      </c>
      <c r="D116">
        <v>2043</v>
      </c>
      <c r="E116">
        <v>1061</v>
      </c>
      <c r="H116">
        <v>12</v>
      </c>
      <c r="I116">
        <v>12</v>
      </c>
      <c r="J116">
        <v>2018</v>
      </c>
      <c r="K116">
        <v>19</v>
      </c>
      <c r="L116">
        <v>53</v>
      </c>
      <c r="M116">
        <v>9</v>
      </c>
      <c r="N116">
        <v>856.4</v>
      </c>
      <c r="O116">
        <v>38.47</v>
      </c>
      <c r="P116">
        <v>916.21</v>
      </c>
      <c r="Q116">
        <v>839.17</v>
      </c>
    </row>
    <row r="117" spans="1:17" x14ac:dyDescent="0.25">
      <c r="A117">
        <v>4</v>
      </c>
      <c r="B117">
        <v>1495</v>
      </c>
      <c r="C117">
        <v>1520</v>
      </c>
      <c r="D117">
        <v>2582</v>
      </c>
      <c r="E117">
        <v>1095</v>
      </c>
      <c r="H117">
        <v>12</v>
      </c>
      <c r="I117">
        <v>12</v>
      </c>
      <c r="J117">
        <v>2018</v>
      </c>
      <c r="K117">
        <v>19</v>
      </c>
      <c r="L117">
        <v>58</v>
      </c>
      <c r="M117">
        <v>9</v>
      </c>
      <c r="N117">
        <v>863.5</v>
      </c>
      <c r="O117">
        <v>38.869999999999997</v>
      </c>
      <c r="P117">
        <v>916.18</v>
      </c>
      <c r="Q117">
        <v>839.36</v>
      </c>
    </row>
    <row r="118" spans="1:17" x14ac:dyDescent="0.25">
      <c r="A118">
        <v>4</v>
      </c>
      <c r="B118">
        <v>1475</v>
      </c>
      <c r="C118">
        <v>1507</v>
      </c>
      <c r="D118">
        <v>1500</v>
      </c>
      <c r="E118">
        <v>1061</v>
      </c>
      <c r="H118">
        <v>12</v>
      </c>
      <c r="I118">
        <v>12</v>
      </c>
      <c r="J118">
        <v>2018</v>
      </c>
      <c r="K118">
        <v>20</v>
      </c>
      <c r="L118">
        <v>3</v>
      </c>
      <c r="M118">
        <v>9</v>
      </c>
      <c r="N118">
        <v>865.8</v>
      </c>
      <c r="O118">
        <v>37.520000000000003</v>
      </c>
      <c r="P118">
        <v>916.13</v>
      </c>
      <c r="Q118">
        <v>839.89</v>
      </c>
    </row>
    <row r="119" spans="1:17" x14ac:dyDescent="0.25">
      <c r="A119">
        <v>4</v>
      </c>
      <c r="B119">
        <v>1452</v>
      </c>
      <c r="C119">
        <v>1504</v>
      </c>
      <c r="D119">
        <v>3172</v>
      </c>
      <c r="E119">
        <v>1046</v>
      </c>
      <c r="H119">
        <v>12</v>
      </c>
      <c r="I119">
        <v>12</v>
      </c>
      <c r="J119">
        <v>2018</v>
      </c>
      <c r="K119">
        <v>20</v>
      </c>
      <c r="L119">
        <v>8</v>
      </c>
      <c r="M119">
        <v>9</v>
      </c>
      <c r="N119">
        <v>864.1</v>
      </c>
      <c r="O119">
        <v>38.840000000000003</v>
      </c>
      <c r="P119">
        <v>916.2</v>
      </c>
      <c r="Q119">
        <v>839.26</v>
      </c>
    </row>
    <row r="120" spans="1:17" x14ac:dyDescent="0.25">
      <c r="A120">
        <v>4</v>
      </c>
      <c r="B120">
        <v>1345</v>
      </c>
      <c r="C120">
        <v>1376</v>
      </c>
      <c r="D120">
        <v>1367</v>
      </c>
      <c r="E120">
        <v>950</v>
      </c>
      <c r="H120">
        <v>12</v>
      </c>
      <c r="I120">
        <v>12</v>
      </c>
      <c r="J120">
        <v>2018</v>
      </c>
      <c r="K120">
        <v>20</v>
      </c>
      <c r="L120">
        <v>13</v>
      </c>
      <c r="M120">
        <v>9</v>
      </c>
      <c r="N120">
        <v>862.9</v>
      </c>
      <c r="O120">
        <v>36.270000000000003</v>
      </c>
      <c r="P120">
        <v>916.17</v>
      </c>
      <c r="Q120">
        <v>839.52</v>
      </c>
    </row>
    <row r="121" spans="1:17" x14ac:dyDescent="0.25">
      <c r="A121">
        <v>4</v>
      </c>
      <c r="B121">
        <v>1331</v>
      </c>
      <c r="C121">
        <v>1351</v>
      </c>
      <c r="D121">
        <v>1343</v>
      </c>
      <c r="E121">
        <v>928</v>
      </c>
      <c r="H121">
        <v>12</v>
      </c>
      <c r="I121">
        <v>12</v>
      </c>
      <c r="J121">
        <v>2018</v>
      </c>
      <c r="K121">
        <v>20</v>
      </c>
      <c r="L121">
        <v>18</v>
      </c>
      <c r="M121">
        <v>9</v>
      </c>
      <c r="N121">
        <v>864.2</v>
      </c>
      <c r="O121">
        <v>36.29</v>
      </c>
      <c r="P121">
        <v>916.2</v>
      </c>
      <c r="Q121">
        <v>839.21</v>
      </c>
    </row>
    <row r="122" spans="1:17" x14ac:dyDescent="0.25">
      <c r="A122">
        <v>4</v>
      </c>
      <c r="B122">
        <v>1292</v>
      </c>
      <c r="C122">
        <v>1343</v>
      </c>
      <c r="D122">
        <v>1328</v>
      </c>
      <c r="E122">
        <v>967</v>
      </c>
      <c r="H122">
        <v>12</v>
      </c>
      <c r="I122">
        <v>12</v>
      </c>
      <c r="J122">
        <v>2018</v>
      </c>
      <c r="K122">
        <v>20</v>
      </c>
      <c r="L122">
        <v>23</v>
      </c>
      <c r="M122">
        <v>9</v>
      </c>
      <c r="N122">
        <v>862.8</v>
      </c>
      <c r="O122">
        <v>34.71</v>
      </c>
      <c r="P122">
        <v>916.16</v>
      </c>
      <c r="Q122">
        <v>839.59</v>
      </c>
    </row>
    <row r="123" spans="1:17" x14ac:dyDescent="0.25">
      <c r="A123">
        <v>4</v>
      </c>
      <c r="B123">
        <v>1308</v>
      </c>
      <c r="C123">
        <v>1352</v>
      </c>
      <c r="D123">
        <v>1319</v>
      </c>
      <c r="E123">
        <v>937</v>
      </c>
      <c r="H123">
        <v>12</v>
      </c>
      <c r="I123">
        <v>12</v>
      </c>
      <c r="J123">
        <v>2018</v>
      </c>
      <c r="K123">
        <v>20</v>
      </c>
      <c r="L123">
        <v>28</v>
      </c>
      <c r="M123">
        <v>9</v>
      </c>
      <c r="N123">
        <v>867.2</v>
      </c>
      <c r="O123">
        <v>34.4</v>
      </c>
      <c r="P123">
        <v>916.09</v>
      </c>
      <c r="Q123">
        <v>840.22</v>
      </c>
    </row>
    <row r="124" spans="1:17" x14ac:dyDescent="0.25">
      <c r="A124">
        <v>4</v>
      </c>
      <c r="B124">
        <v>1335</v>
      </c>
      <c r="C124">
        <v>1337</v>
      </c>
      <c r="D124">
        <v>1326</v>
      </c>
      <c r="E124">
        <v>967</v>
      </c>
      <c r="H124">
        <v>12</v>
      </c>
      <c r="I124">
        <v>12</v>
      </c>
      <c r="J124">
        <v>2018</v>
      </c>
      <c r="K124">
        <v>20</v>
      </c>
      <c r="L124">
        <v>33</v>
      </c>
      <c r="M124">
        <v>9</v>
      </c>
      <c r="N124">
        <v>868.1</v>
      </c>
      <c r="O124">
        <v>34.74</v>
      </c>
      <c r="P124">
        <v>916.09</v>
      </c>
      <c r="Q124">
        <v>840.23</v>
      </c>
    </row>
    <row r="125" spans="1:17" x14ac:dyDescent="0.25">
      <c r="A125">
        <v>4</v>
      </c>
      <c r="B125">
        <v>1285</v>
      </c>
      <c r="C125">
        <v>1292</v>
      </c>
      <c r="D125">
        <v>1429</v>
      </c>
      <c r="E125">
        <v>934</v>
      </c>
      <c r="H125">
        <v>12</v>
      </c>
      <c r="I125">
        <v>12</v>
      </c>
      <c r="J125">
        <v>2018</v>
      </c>
      <c r="K125">
        <v>20</v>
      </c>
      <c r="L125">
        <v>38</v>
      </c>
      <c r="M125">
        <v>9</v>
      </c>
      <c r="N125">
        <v>867.9</v>
      </c>
      <c r="O125">
        <v>34.51</v>
      </c>
      <c r="P125">
        <v>915.96</v>
      </c>
      <c r="Q125">
        <v>841.42</v>
      </c>
    </row>
    <row r="126" spans="1:17" x14ac:dyDescent="0.25">
      <c r="A126">
        <v>4</v>
      </c>
      <c r="B126">
        <v>1220</v>
      </c>
      <c r="C126">
        <v>1268</v>
      </c>
      <c r="D126">
        <v>1279</v>
      </c>
      <c r="E126">
        <v>891</v>
      </c>
      <c r="H126">
        <v>12</v>
      </c>
      <c r="I126">
        <v>12</v>
      </c>
      <c r="J126">
        <v>2018</v>
      </c>
      <c r="K126">
        <v>20</v>
      </c>
      <c r="L126">
        <v>43</v>
      </c>
      <c r="M126">
        <v>9</v>
      </c>
      <c r="N126">
        <v>861.7</v>
      </c>
      <c r="O126">
        <v>35.21</v>
      </c>
      <c r="P126">
        <v>915.9</v>
      </c>
      <c r="Q126">
        <v>841.89</v>
      </c>
    </row>
    <row r="127" spans="1:17" x14ac:dyDescent="0.25">
      <c r="A127">
        <v>4</v>
      </c>
      <c r="B127">
        <v>1259</v>
      </c>
      <c r="C127">
        <v>1303</v>
      </c>
      <c r="D127">
        <v>1271</v>
      </c>
      <c r="E127">
        <v>891</v>
      </c>
      <c r="H127">
        <v>12</v>
      </c>
      <c r="I127">
        <v>12</v>
      </c>
      <c r="J127">
        <v>2018</v>
      </c>
      <c r="K127">
        <v>20</v>
      </c>
      <c r="L127">
        <v>48</v>
      </c>
      <c r="M127">
        <v>9</v>
      </c>
      <c r="N127">
        <v>864.6</v>
      </c>
      <c r="O127">
        <v>34.880000000000003</v>
      </c>
      <c r="P127">
        <v>915.84</v>
      </c>
      <c r="Q127">
        <v>842.43</v>
      </c>
    </row>
    <row r="128" spans="1:17" x14ac:dyDescent="0.25">
      <c r="A128">
        <v>4</v>
      </c>
      <c r="B128">
        <v>1216</v>
      </c>
      <c r="C128">
        <v>1231</v>
      </c>
      <c r="D128">
        <v>1692</v>
      </c>
      <c r="E128">
        <v>883</v>
      </c>
      <c r="H128">
        <v>12</v>
      </c>
      <c r="I128">
        <v>12</v>
      </c>
      <c r="J128">
        <v>2018</v>
      </c>
      <c r="K128">
        <v>20</v>
      </c>
      <c r="L128">
        <v>53</v>
      </c>
      <c r="M128">
        <v>9</v>
      </c>
      <c r="N128">
        <v>860.7</v>
      </c>
      <c r="O128">
        <v>35.1</v>
      </c>
      <c r="P128">
        <v>915.8</v>
      </c>
      <c r="Q128">
        <v>842.86</v>
      </c>
    </row>
    <row r="129" spans="1:17" x14ac:dyDescent="0.25">
      <c r="A129">
        <v>4</v>
      </c>
      <c r="B129">
        <v>1174</v>
      </c>
      <c r="C129">
        <v>1204</v>
      </c>
      <c r="D129">
        <v>1494</v>
      </c>
      <c r="E129">
        <v>880</v>
      </c>
      <c r="H129">
        <v>12</v>
      </c>
      <c r="I129">
        <v>12</v>
      </c>
      <c r="J129">
        <v>2018</v>
      </c>
      <c r="K129">
        <v>20</v>
      </c>
      <c r="L129">
        <v>58</v>
      </c>
      <c r="M129">
        <v>9</v>
      </c>
      <c r="N129">
        <v>861.7</v>
      </c>
      <c r="O129">
        <v>35.340000000000003</v>
      </c>
      <c r="P129">
        <v>915.79</v>
      </c>
      <c r="Q129">
        <v>842.9</v>
      </c>
    </row>
    <row r="130" spans="1:17" x14ac:dyDescent="0.25">
      <c r="A130">
        <v>4</v>
      </c>
      <c r="B130">
        <v>1118</v>
      </c>
      <c r="C130">
        <v>1152</v>
      </c>
      <c r="D130">
        <v>1548</v>
      </c>
      <c r="E130">
        <v>783</v>
      </c>
      <c r="H130">
        <v>12</v>
      </c>
      <c r="I130">
        <v>12</v>
      </c>
      <c r="J130">
        <v>2018</v>
      </c>
      <c r="K130">
        <v>21</v>
      </c>
      <c r="L130">
        <v>3</v>
      </c>
      <c r="M130">
        <v>9</v>
      </c>
      <c r="N130">
        <v>859.4</v>
      </c>
      <c r="O130">
        <v>35.5</v>
      </c>
      <c r="P130">
        <v>915.77</v>
      </c>
      <c r="Q130">
        <v>843.07</v>
      </c>
    </row>
    <row r="131" spans="1:17" x14ac:dyDescent="0.25">
      <c r="A131">
        <v>4</v>
      </c>
      <c r="B131">
        <v>1083</v>
      </c>
      <c r="C131">
        <v>1099</v>
      </c>
      <c r="D131">
        <v>2098</v>
      </c>
      <c r="E131">
        <v>772</v>
      </c>
      <c r="H131">
        <v>12</v>
      </c>
      <c r="I131">
        <v>12</v>
      </c>
      <c r="J131">
        <v>2018</v>
      </c>
      <c r="K131">
        <v>21</v>
      </c>
      <c r="L131">
        <v>8</v>
      </c>
      <c r="M131">
        <v>9</v>
      </c>
      <c r="N131">
        <v>864.6</v>
      </c>
      <c r="O131">
        <v>35.1</v>
      </c>
      <c r="P131">
        <v>915.69</v>
      </c>
      <c r="Q131">
        <v>843.87</v>
      </c>
    </row>
    <row r="132" spans="1:17" x14ac:dyDescent="0.25">
      <c r="A132">
        <v>4</v>
      </c>
      <c r="B132">
        <v>1024</v>
      </c>
      <c r="C132">
        <v>1070</v>
      </c>
      <c r="D132">
        <v>1236</v>
      </c>
      <c r="E132">
        <v>651</v>
      </c>
      <c r="H132">
        <v>12</v>
      </c>
      <c r="I132">
        <v>12</v>
      </c>
      <c r="J132">
        <v>2018</v>
      </c>
      <c r="K132">
        <v>21</v>
      </c>
      <c r="L132">
        <v>13</v>
      </c>
      <c r="M132">
        <v>9</v>
      </c>
      <c r="N132">
        <v>865.9</v>
      </c>
      <c r="O132">
        <v>33.93</v>
      </c>
      <c r="P132">
        <v>915.71</v>
      </c>
      <c r="Q132">
        <v>843.6</v>
      </c>
    </row>
    <row r="133" spans="1:17" x14ac:dyDescent="0.25">
      <c r="A133">
        <v>4</v>
      </c>
      <c r="B133">
        <v>1039</v>
      </c>
      <c r="C133">
        <v>1039</v>
      </c>
      <c r="D133">
        <v>1036</v>
      </c>
      <c r="E133">
        <v>728</v>
      </c>
      <c r="H133">
        <v>12</v>
      </c>
      <c r="I133">
        <v>12</v>
      </c>
      <c r="J133">
        <v>2018</v>
      </c>
      <c r="K133">
        <v>21</v>
      </c>
      <c r="L133">
        <v>18</v>
      </c>
      <c r="M133">
        <v>9</v>
      </c>
      <c r="N133">
        <v>868.6</v>
      </c>
      <c r="O133">
        <v>33.11</v>
      </c>
      <c r="P133">
        <v>915.69</v>
      </c>
      <c r="Q133">
        <v>843.85</v>
      </c>
    </row>
    <row r="134" spans="1:17" x14ac:dyDescent="0.25">
      <c r="A134">
        <v>4</v>
      </c>
      <c r="B134">
        <v>829</v>
      </c>
      <c r="C134">
        <v>872</v>
      </c>
      <c r="D134">
        <v>889</v>
      </c>
      <c r="E134">
        <v>720</v>
      </c>
      <c r="H134">
        <v>12</v>
      </c>
      <c r="I134">
        <v>12</v>
      </c>
      <c r="J134">
        <v>2018</v>
      </c>
      <c r="K134">
        <v>21</v>
      </c>
      <c r="L134">
        <v>23</v>
      </c>
      <c r="M134">
        <v>9</v>
      </c>
      <c r="N134">
        <v>866.7</v>
      </c>
      <c r="O134">
        <v>32.869999999999997</v>
      </c>
      <c r="P134">
        <v>915.72</v>
      </c>
      <c r="Q134">
        <v>843.55</v>
      </c>
    </row>
    <row r="135" spans="1:17" x14ac:dyDescent="0.25">
      <c r="A135">
        <v>4</v>
      </c>
      <c r="B135">
        <v>945</v>
      </c>
      <c r="C135">
        <v>951</v>
      </c>
      <c r="D135">
        <v>927</v>
      </c>
      <c r="E135">
        <v>676</v>
      </c>
      <c r="H135">
        <v>12</v>
      </c>
      <c r="I135">
        <v>12</v>
      </c>
      <c r="J135">
        <v>2018</v>
      </c>
      <c r="K135">
        <v>21</v>
      </c>
      <c r="L135">
        <v>28</v>
      </c>
      <c r="M135">
        <v>9</v>
      </c>
      <c r="N135">
        <v>863.9</v>
      </c>
      <c r="O135">
        <v>33.21</v>
      </c>
      <c r="P135">
        <v>915.77</v>
      </c>
      <c r="Q135">
        <v>843.11</v>
      </c>
    </row>
    <row r="136" spans="1:17" x14ac:dyDescent="0.25">
      <c r="A136">
        <v>4</v>
      </c>
      <c r="B136">
        <v>874</v>
      </c>
      <c r="C136">
        <v>919</v>
      </c>
      <c r="D136">
        <v>876</v>
      </c>
      <c r="E136">
        <v>618</v>
      </c>
      <c r="H136">
        <v>12</v>
      </c>
      <c r="I136">
        <v>12</v>
      </c>
      <c r="J136">
        <v>2018</v>
      </c>
      <c r="K136">
        <v>21</v>
      </c>
      <c r="L136">
        <v>33</v>
      </c>
      <c r="M136">
        <v>9</v>
      </c>
      <c r="N136">
        <v>866.8</v>
      </c>
      <c r="O136">
        <v>32.58</v>
      </c>
      <c r="P136">
        <v>915.74</v>
      </c>
      <c r="Q136">
        <v>843.4</v>
      </c>
    </row>
    <row r="137" spans="1:17" x14ac:dyDescent="0.25">
      <c r="A137">
        <v>4</v>
      </c>
      <c r="B137">
        <v>843</v>
      </c>
      <c r="C137">
        <v>871</v>
      </c>
      <c r="D137">
        <v>863</v>
      </c>
      <c r="E137">
        <v>620</v>
      </c>
      <c r="H137">
        <v>12</v>
      </c>
      <c r="I137">
        <v>12</v>
      </c>
      <c r="J137">
        <v>2018</v>
      </c>
      <c r="K137">
        <v>21</v>
      </c>
      <c r="L137">
        <v>38</v>
      </c>
      <c r="M137">
        <v>9</v>
      </c>
      <c r="N137">
        <v>865.1</v>
      </c>
      <c r="O137">
        <v>32.08</v>
      </c>
      <c r="P137">
        <v>915.78</v>
      </c>
      <c r="Q137">
        <v>843</v>
      </c>
    </row>
    <row r="138" spans="1:17" x14ac:dyDescent="0.25">
      <c r="A138">
        <v>4</v>
      </c>
      <c r="B138">
        <v>797</v>
      </c>
      <c r="C138">
        <v>847</v>
      </c>
      <c r="D138">
        <v>820</v>
      </c>
      <c r="E138">
        <v>599</v>
      </c>
      <c r="H138">
        <v>12</v>
      </c>
      <c r="I138">
        <v>12</v>
      </c>
      <c r="J138">
        <v>2018</v>
      </c>
      <c r="K138">
        <v>21</v>
      </c>
      <c r="L138">
        <v>43</v>
      </c>
      <c r="M138">
        <v>9</v>
      </c>
      <c r="N138">
        <v>863</v>
      </c>
      <c r="O138">
        <v>31.88</v>
      </c>
      <c r="P138">
        <v>915.77</v>
      </c>
      <c r="Q138">
        <v>843.08</v>
      </c>
    </row>
    <row r="139" spans="1:17" x14ac:dyDescent="0.25">
      <c r="A139">
        <v>4</v>
      </c>
      <c r="B139">
        <v>751</v>
      </c>
      <c r="C139">
        <v>762</v>
      </c>
      <c r="D139">
        <v>761</v>
      </c>
      <c r="E139">
        <v>516</v>
      </c>
      <c r="H139">
        <v>12</v>
      </c>
      <c r="I139">
        <v>12</v>
      </c>
      <c r="J139">
        <v>2018</v>
      </c>
      <c r="K139">
        <v>21</v>
      </c>
      <c r="L139">
        <v>48</v>
      </c>
      <c r="M139">
        <v>9</v>
      </c>
      <c r="N139">
        <v>863.5</v>
      </c>
      <c r="O139">
        <v>31.73</v>
      </c>
      <c r="P139">
        <v>915.9</v>
      </c>
      <c r="Q139">
        <v>841.89</v>
      </c>
    </row>
    <row r="140" spans="1:17" x14ac:dyDescent="0.25">
      <c r="A140">
        <v>4</v>
      </c>
      <c r="B140">
        <v>633</v>
      </c>
      <c r="C140">
        <v>657</v>
      </c>
      <c r="D140">
        <v>615</v>
      </c>
      <c r="E140">
        <v>428</v>
      </c>
      <c r="H140">
        <v>12</v>
      </c>
      <c r="I140">
        <v>12</v>
      </c>
      <c r="J140">
        <v>2018</v>
      </c>
      <c r="K140">
        <v>21</v>
      </c>
      <c r="L140">
        <v>53</v>
      </c>
      <c r="M140">
        <v>9</v>
      </c>
      <c r="N140">
        <v>858.9</v>
      </c>
      <c r="O140">
        <v>31.39</v>
      </c>
      <c r="P140">
        <v>915.92</v>
      </c>
      <c r="Q140">
        <v>841.75</v>
      </c>
    </row>
    <row r="141" spans="1:17" x14ac:dyDescent="0.25">
      <c r="A141">
        <v>4</v>
      </c>
      <c r="B141">
        <v>214</v>
      </c>
      <c r="C141">
        <v>273</v>
      </c>
      <c r="D141">
        <v>223</v>
      </c>
      <c r="E141">
        <v>167</v>
      </c>
      <c r="H141">
        <v>12</v>
      </c>
      <c r="I141">
        <v>12</v>
      </c>
      <c r="J141">
        <v>2018</v>
      </c>
      <c r="K141">
        <v>21</v>
      </c>
      <c r="L141">
        <v>58</v>
      </c>
      <c r="M141">
        <v>9</v>
      </c>
      <c r="N141">
        <v>859.4</v>
      </c>
      <c r="O141">
        <v>29.92</v>
      </c>
      <c r="P141">
        <v>915.9</v>
      </c>
      <c r="Q141">
        <v>841.89</v>
      </c>
    </row>
    <row r="142" spans="1:17" x14ac:dyDescent="0.25">
      <c r="A142">
        <v>4</v>
      </c>
      <c r="B142">
        <v>343</v>
      </c>
      <c r="C142">
        <v>342</v>
      </c>
      <c r="D142">
        <v>336</v>
      </c>
      <c r="E142">
        <v>231</v>
      </c>
      <c r="H142">
        <v>12</v>
      </c>
      <c r="I142">
        <v>12</v>
      </c>
      <c r="J142">
        <v>2018</v>
      </c>
      <c r="K142">
        <v>22</v>
      </c>
      <c r="L142">
        <v>3</v>
      </c>
      <c r="M142">
        <v>9</v>
      </c>
      <c r="N142">
        <v>861.3</v>
      </c>
      <c r="O142">
        <v>28.16</v>
      </c>
      <c r="P142">
        <v>915.98</v>
      </c>
      <c r="Q142">
        <v>841.17</v>
      </c>
    </row>
    <row r="143" spans="1:17" x14ac:dyDescent="0.25">
      <c r="A143">
        <v>4</v>
      </c>
      <c r="B143">
        <v>291</v>
      </c>
      <c r="C143">
        <v>326</v>
      </c>
      <c r="D143">
        <v>300</v>
      </c>
      <c r="E143">
        <v>211</v>
      </c>
      <c r="H143">
        <v>12</v>
      </c>
      <c r="I143">
        <v>12</v>
      </c>
      <c r="J143">
        <v>2018</v>
      </c>
      <c r="K143">
        <v>22</v>
      </c>
      <c r="L143">
        <v>8</v>
      </c>
      <c r="M143">
        <v>9</v>
      </c>
      <c r="N143">
        <v>860.6</v>
      </c>
      <c r="O143">
        <v>27.99</v>
      </c>
      <c r="P143">
        <v>915.93</v>
      </c>
      <c r="Q143">
        <v>841.61</v>
      </c>
    </row>
    <row r="144" spans="1:17" x14ac:dyDescent="0.25">
      <c r="A144">
        <v>4</v>
      </c>
      <c r="B144">
        <v>363</v>
      </c>
      <c r="C144">
        <v>379</v>
      </c>
      <c r="D144">
        <v>362</v>
      </c>
      <c r="E144">
        <v>246</v>
      </c>
      <c r="H144">
        <v>12</v>
      </c>
      <c r="I144">
        <v>12</v>
      </c>
      <c r="J144">
        <v>2018</v>
      </c>
      <c r="K144">
        <v>22</v>
      </c>
      <c r="L144">
        <v>13</v>
      </c>
      <c r="M144">
        <v>9</v>
      </c>
      <c r="N144">
        <v>862.7</v>
      </c>
      <c r="O144">
        <v>27.76</v>
      </c>
      <c r="P144">
        <v>916.06</v>
      </c>
      <c r="Q144">
        <v>840.46</v>
      </c>
    </row>
    <row r="145" spans="1:17" x14ac:dyDescent="0.25">
      <c r="A145">
        <v>4</v>
      </c>
      <c r="B145">
        <v>236</v>
      </c>
      <c r="C145">
        <v>265</v>
      </c>
      <c r="D145">
        <v>271</v>
      </c>
      <c r="E145">
        <v>186</v>
      </c>
      <c r="H145">
        <v>12</v>
      </c>
      <c r="I145">
        <v>12</v>
      </c>
      <c r="J145">
        <v>2018</v>
      </c>
      <c r="K145">
        <v>22</v>
      </c>
      <c r="L145">
        <v>18</v>
      </c>
      <c r="M145">
        <v>9</v>
      </c>
      <c r="N145">
        <v>864.4</v>
      </c>
      <c r="O145">
        <v>27.68</v>
      </c>
      <c r="P145">
        <v>916.14</v>
      </c>
      <c r="Q145">
        <v>839.74</v>
      </c>
    </row>
    <row r="146" spans="1:17" x14ac:dyDescent="0.25">
      <c r="A146">
        <v>4</v>
      </c>
      <c r="B146">
        <v>201</v>
      </c>
      <c r="C146">
        <v>212</v>
      </c>
      <c r="D146">
        <v>197</v>
      </c>
      <c r="E146">
        <v>133</v>
      </c>
      <c r="H146">
        <v>12</v>
      </c>
      <c r="I146">
        <v>12</v>
      </c>
      <c r="J146">
        <v>2018</v>
      </c>
      <c r="K146">
        <v>22</v>
      </c>
      <c r="L146">
        <v>23</v>
      </c>
      <c r="M146">
        <v>9</v>
      </c>
      <c r="N146">
        <v>861.5</v>
      </c>
      <c r="O146">
        <v>27.11</v>
      </c>
      <c r="P146">
        <v>916.24</v>
      </c>
      <c r="Q146">
        <v>838.89</v>
      </c>
    </row>
    <row r="147" spans="1:17" x14ac:dyDescent="0.25">
      <c r="A147">
        <v>4</v>
      </c>
      <c r="B147">
        <v>154</v>
      </c>
      <c r="C147">
        <v>163</v>
      </c>
      <c r="D147">
        <v>154</v>
      </c>
      <c r="E147">
        <v>116</v>
      </c>
      <c r="H147">
        <v>12</v>
      </c>
      <c r="I147">
        <v>12</v>
      </c>
      <c r="J147">
        <v>2018</v>
      </c>
      <c r="K147">
        <v>22</v>
      </c>
      <c r="L147">
        <v>28</v>
      </c>
      <c r="M147">
        <v>9</v>
      </c>
      <c r="N147">
        <v>858.2</v>
      </c>
      <c r="O147">
        <v>25.95</v>
      </c>
      <c r="P147">
        <v>916.32</v>
      </c>
      <c r="Q147">
        <v>838.17</v>
      </c>
    </row>
    <row r="148" spans="1:17" x14ac:dyDescent="0.25">
      <c r="A148">
        <v>4</v>
      </c>
      <c r="B148">
        <v>34</v>
      </c>
      <c r="C148">
        <v>31</v>
      </c>
      <c r="D148">
        <v>48</v>
      </c>
      <c r="E148">
        <v>23</v>
      </c>
      <c r="H148">
        <v>12</v>
      </c>
      <c r="I148">
        <v>12</v>
      </c>
      <c r="J148">
        <v>2018</v>
      </c>
      <c r="K148">
        <v>22</v>
      </c>
      <c r="L148">
        <v>33</v>
      </c>
      <c r="M148">
        <v>9</v>
      </c>
      <c r="N148">
        <v>860.8</v>
      </c>
      <c r="O148">
        <v>25.04</v>
      </c>
      <c r="P148">
        <v>916.4</v>
      </c>
      <c r="Q148">
        <v>837.41</v>
      </c>
    </row>
    <row r="149" spans="1:17" x14ac:dyDescent="0.25">
      <c r="A149">
        <v>4</v>
      </c>
      <c r="B149">
        <v>40</v>
      </c>
      <c r="C149">
        <v>39</v>
      </c>
      <c r="D149">
        <v>55</v>
      </c>
      <c r="E149">
        <v>27</v>
      </c>
      <c r="H149">
        <v>12</v>
      </c>
      <c r="I149">
        <v>12</v>
      </c>
      <c r="J149">
        <v>2018</v>
      </c>
      <c r="K149">
        <v>22</v>
      </c>
      <c r="L149">
        <v>38</v>
      </c>
      <c r="M149">
        <v>9</v>
      </c>
      <c r="N149">
        <v>865.5</v>
      </c>
      <c r="O149">
        <v>24.05</v>
      </c>
      <c r="P149">
        <v>916.54</v>
      </c>
      <c r="Q149">
        <v>836.16</v>
      </c>
    </row>
    <row r="150" spans="1:17" x14ac:dyDescent="0.25">
      <c r="A150">
        <v>4</v>
      </c>
      <c r="B150">
        <v>86</v>
      </c>
      <c r="C150">
        <v>103</v>
      </c>
      <c r="D150">
        <v>105</v>
      </c>
      <c r="E150">
        <v>72</v>
      </c>
      <c r="H150">
        <v>12</v>
      </c>
      <c r="I150">
        <v>12</v>
      </c>
      <c r="J150">
        <v>2018</v>
      </c>
      <c r="K150">
        <v>22</v>
      </c>
      <c r="L150">
        <v>43</v>
      </c>
      <c r="M150">
        <v>9</v>
      </c>
      <c r="N150">
        <v>865.5</v>
      </c>
      <c r="O150">
        <v>24.19</v>
      </c>
      <c r="P150">
        <v>916.58</v>
      </c>
      <c r="Q150">
        <v>835.75</v>
      </c>
    </row>
    <row r="151" spans="1:17" x14ac:dyDescent="0.25">
      <c r="A151">
        <v>4</v>
      </c>
      <c r="B151">
        <v>28</v>
      </c>
      <c r="C151">
        <v>27</v>
      </c>
      <c r="D151">
        <v>31</v>
      </c>
      <c r="E151">
        <v>19</v>
      </c>
      <c r="H151">
        <v>12</v>
      </c>
      <c r="I151">
        <v>12</v>
      </c>
      <c r="J151">
        <v>2018</v>
      </c>
      <c r="K151">
        <v>22</v>
      </c>
      <c r="L151">
        <v>48</v>
      </c>
      <c r="M151">
        <v>9</v>
      </c>
      <c r="N151">
        <v>864.5</v>
      </c>
      <c r="O151">
        <v>24.06</v>
      </c>
      <c r="P151">
        <v>916.72</v>
      </c>
      <c r="Q151">
        <v>834.56</v>
      </c>
    </row>
    <row r="152" spans="1:17" x14ac:dyDescent="0.25">
      <c r="A152">
        <v>4</v>
      </c>
      <c r="B152">
        <v>11</v>
      </c>
      <c r="C152">
        <v>9</v>
      </c>
      <c r="D152">
        <v>13</v>
      </c>
      <c r="E152">
        <v>8</v>
      </c>
      <c r="H152">
        <v>12</v>
      </c>
      <c r="I152">
        <v>12</v>
      </c>
      <c r="J152">
        <v>2018</v>
      </c>
      <c r="K152">
        <v>22</v>
      </c>
      <c r="L152">
        <v>53</v>
      </c>
      <c r="M152">
        <v>9</v>
      </c>
      <c r="N152">
        <v>862.8</v>
      </c>
      <c r="O152">
        <v>23.42</v>
      </c>
      <c r="P152">
        <v>916.85</v>
      </c>
      <c r="Q152">
        <v>833.3</v>
      </c>
    </row>
    <row r="153" spans="1:17" x14ac:dyDescent="0.25">
      <c r="A153">
        <v>4</v>
      </c>
      <c r="B153">
        <v>9</v>
      </c>
      <c r="C153">
        <v>8</v>
      </c>
      <c r="D153">
        <v>11</v>
      </c>
      <c r="E153">
        <v>8</v>
      </c>
      <c r="H153">
        <v>12</v>
      </c>
      <c r="I153">
        <v>12</v>
      </c>
      <c r="J153">
        <v>2018</v>
      </c>
      <c r="K153">
        <v>22</v>
      </c>
      <c r="L153">
        <v>58</v>
      </c>
      <c r="M153">
        <v>9</v>
      </c>
      <c r="N153">
        <v>863.7</v>
      </c>
      <c r="O153">
        <v>22.14</v>
      </c>
      <c r="P153">
        <v>916.95</v>
      </c>
      <c r="Q153">
        <v>832.45</v>
      </c>
    </row>
    <row r="154" spans="1:17" x14ac:dyDescent="0.25">
      <c r="A154">
        <v>4</v>
      </c>
      <c r="B154">
        <v>34</v>
      </c>
      <c r="C154">
        <v>33</v>
      </c>
      <c r="D154">
        <v>46</v>
      </c>
      <c r="E154">
        <v>30</v>
      </c>
      <c r="H154">
        <v>12</v>
      </c>
      <c r="I154">
        <v>12</v>
      </c>
      <c r="J154">
        <v>2018</v>
      </c>
      <c r="K154">
        <v>23</v>
      </c>
      <c r="L154">
        <v>3</v>
      </c>
      <c r="M154">
        <v>9</v>
      </c>
      <c r="N154">
        <v>868.4</v>
      </c>
      <c r="O154">
        <v>21.8</v>
      </c>
      <c r="P154">
        <v>916.99</v>
      </c>
      <c r="Q154">
        <v>832.08</v>
      </c>
    </row>
    <row r="155" spans="1:17" x14ac:dyDescent="0.25">
      <c r="A155">
        <v>4</v>
      </c>
      <c r="B155">
        <v>9</v>
      </c>
      <c r="C155">
        <v>8</v>
      </c>
      <c r="D155">
        <v>15</v>
      </c>
      <c r="E155">
        <v>8</v>
      </c>
      <c r="H155">
        <v>12</v>
      </c>
      <c r="I155">
        <v>12</v>
      </c>
      <c r="J155">
        <v>2018</v>
      </c>
      <c r="K155">
        <v>23</v>
      </c>
      <c r="L155">
        <v>8</v>
      </c>
      <c r="M155">
        <v>9</v>
      </c>
      <c r="N155">
        <v>867.7</v>
      </c>
      <c r="O155">
        <v>21.47</v>
      </c>
      <c r="P155">
        <v>917.16</v>
      </c>
      <c r="Q155">
        <v>830.55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workbookViewId="0">
      <selection activeCell="B156" sqref="B1:E156"/>
    </sheetView>
  </sheetViews>
  <sheetFormatPr baseColWidth="10" defaultRowHeight="15" x14ac:dyDescent="0.25"/>
  <sheetData>
    <row r="1" spans="1:17" x14ac:dyDescent="0.25">
      <c r="A1">
        <v>4</v>
      </c>
      <c r="B1">
        <v>10</v>
      </c>
      <c r="C1">
        <v>7</v>
      </c>
      <c r="D1">
        <v>10</v>
      </c>
      <c r="E1">
        <v>8</v>
      </c>
      <c r="H1">
        <v>13</v>
      </c>
      <c r="I1">
        <v>12</v>
      </c>
      <c r="J1">
        <v>2018</v>
      </c>
      <c r="K1">
        <v>10</v>
      </c>
      <c r="L1">
        <v>13</v>
      </c>
      <c r="M1">
        <v>9</v>
      </c>
      <c r="N1">
        <v>871.3</v>
      </c>
      <c r="O1">
        <v>8.66</v>
      </c>
      <c r="P1">
        <v>919.31</v>
      </c>
      <c r="Q1">
        <v>811.15</v>
      </c>
    </row>
    <row r="2" spans="1:17" x14ac:dyDescent="0.25">
      <c r="A2">
        <v>4</v>
      </c>
      <c r="B2">
        <v>10</v>
      </c>
      <c r="C2">
        <v>7</v>
      </c>
      <c r="D2">
        <v>10</v>
      </c>
      <c r="E2">
        <v>8</v>
      </c>
      <c r="H2">
        <v>13</v>
      </c>
      <c r="I2">
        <v>12</v>
      </c>
      <c r="J2">
        <v>2018</v>
      </c>
      <c r="K2">
        <v>10</v>
      </c>
      <c r="L2">
        <v>18</v>
      </c>
      <c r="M2">
        <v>9</v>
      </c>
      <c r="N2">
        <v>879.2</v>
      </c>
      <c r="O2">
        <v>9.0399999999999991</v>
      </c>
      <c r="P2">
        <v>919.41</v>
      </c>
      <c r="Q2">
        <v>810.3</v>
      </c>
    </row>
    <row r="3" spans="1:17" x14ac:dyDescent="0.25">
      <c r="A3">
        <v>4</v>
      </c>
      <c r="B3">
        <v>10</v>
      </c>
      <c r="C3">
        <v>7</v>
      </c>
      <c r="D3">
        <v>10</v>
      </c>
      <c r="E3">
        <v>9</v>
      </c>
      <c r="H3">
        <v>13</v>
      </c>
      <c r="I3">
        <v>12</v>
      </c>
      <c r="J3">
        <v>2018</v>
      </c>
      <c r="K3">
        <v>10</v>
      </c>
      <c r="L3">
        <v>23</v>
      </c>
      <c r="M3">
        <v>9</v>
      </c>
      <c r="N3">
        <v>875.4</v>
      </c>
      <c r="O3">
        <v>9.33</v>
      </c>
      <c r="P3">
        <v>919.27</v>
      </c>
      <c r="Q3">
        <v>811.53</v>
      </c>
    </row>
    <row r="4" spans="1:17" x14ac:dyDescent="0.25">
      <c r="A4">
        <v>4</v>
      </c>
      <c r="B4">
        <v>337</v>
      </c>
      <c r="C4">
        <v>379</v>
      </c>
      <c r="D4">
        <v>347</v>
      </c>
      <c r="E4">
        <v>250</v>
      </c>
      <c r="H4">
        <v>13</v>
      </c>
      <c r="I4">
        <v>12</v>
      </c>
      <c r="J4">
        <v>2018</v>
      </c>
      <c r="K4">
        <v>10</v>
      </c>
      <c r="L4">
        <v>28</v>
      </c>
      <c r="M4">
        <v>9</v>
      </c>
      <c r="N4">
        <v>873.1</v>
      </c>
      <c r="O4">
        <v>10.15</v>
      </c>
      <c r="P4">
        <v>919.22</v>
      </c>
      <c r="Q4">
        <v>811.95</v>
      </c>
    </row>
    <row r="5" spans="1:17" x14ac:dyDescent="0.25">
      <c r="A5">
        <v>4</v>
      </c>
      <c r="B5">
        <v>402</v>
      </c>
      <c r="C5">
        <v>449</v>
      </c>
      <c r="D5">
        <v>438</v>
      </c>
      <c r="E5">
        <v>292</v>
      </c>
      <c r="H5">
        <v>13</v>
      </c>
      <c r="I5">
        <v>12</v>
      </c>
      <c r="J5">
        <v>2018</v>
      </c>
      <c r="K5">
        <v>10</v>
      </c>
      <c r="L5">
        <v>33</v>
      </c>
      <c r="M5">
        <v>9</v>
      </c>
      <c r="N5">
        <v>869.1</v>
      </c>
      <c r="O5">
        <v>11.69</v>
      </c>
      <c r="P5">
        <v>919.14</v>
      </c>
      <c r="Q5">
        <v>812.74</v>
      </c>
    </row>
    <row r="6" spans="1:17" x14ac:dyDescent="0.25">
      <c r="A6">
        <v>4</v>
      </c>
      <c r="B6">
        <v>484</v>
      </c>
      <c r="C6">
        <v>495</v>
      </c>
      <c r="D6">
        <v>494</v>
      </c>
      <c r="E6">
        <v>341</v>
      </c>
      <c r="H6">
        <v>13</v>
      </c>
      <c r="I6">
        <v>12</v>
      </c>
      <c r="J6">
        <v>2018</v>
      </c>
      <c r="K6">
        <v>10</v>
      </c>
      <c r="L6">
        <v>38</v>
      </c>
      <c r="M6">
        <v>9</v>
      </c>
      <c r="N6">
        <v>874.1</v>
      </c>
      <c r="O6">
        <v>12.8</v>
      </c>
      <c r="P6">
        <v>918.89</v>
      </c>
      <c r="Q6">
        <v>814.92</v>
      </c>
    </row>
    <row r="7" spans="1:17" x14ac:dyDescent="0.25">
      <c r="A7">
        <v>4</v>
      </c>
      <c r="B7">
        <v>547</v>
      </c>
      <c r="C7">
        <v>585</v>
      </c>
      <c r="D7">
        <v>562</v>
      </c>
      <c r="E7">
        <v>393</v>
      </c>
      <c r="H7">
        <v>13</v>
      </c>
      <c r="I7">
        <v>12</v>
      </c>
      <c r="J7">
        <v>2018</v>
      </c>
      <c r="K7">
        <v>10</v>
      </c>
      <c r="L7">
        <v>43</v>
      </c>
      <c r="M7">
        <v>9</v>
      </c>
      <c r="N7">
        <v>867.6</v>
      </c>
      <c r="O7">
        <v>13.34</v>
      </c>
      <c r="P7">
        <v>918.83</v>
      </c>
      <c r="Q7">
        <v>815.5</v>
      </c>
    </row>
    <row r="8" spans="1:17" x14ac:dyDescent="0.25">
      <c r="A8">
        <v>4</v>
      </c>
      <c r="B8">
        <v>657</v>
      </c>
      <c r="C8">
        <v>679</v>
      </c>
      <c r="D8">
        <v>650</v>
      </c>
      <c r="E8">
        <v>467</v>
      </c>
      <c r="H8">
        <v>13</v>
      </c>
      <c r="I8">
        <v>12</v>
      </c>
      <c r="J8">
        <v>2018</v>
      </c>
      <c r="K8">
        <v>10</v>
      </c>
      <c r="L8">
        <v>48</v>
      </c>
      <c r="M8">
        <v>9</v>
      </c>
      <c r="N8">
        <v>868</v>
      </c>
      <c r="O8">
        <v>13.6</v>
      </c>
      <c r="P8">
        <v>918.78</v>
      </c>
      <c r="Q8">
        <v>815.98</v>
      </c>
    </row>
    <row r="9" spans="1:17" x14ac:dyDescent="0.25">
      <c r="A9">
        <v>4</v>
      </c>
      <c r="B9">
        <v>738</v>
      </c>
      <c r="C9">
        <v>774</v>
      </c>
      <c r="D9">
        <v>755</v>
      </c>
      <c r="E9">
        <v>515</v>
      </c>
      <c r="H9">
        <v>13</v>
      </c>
      <c r="I9">
        <v>12</v>
      </c>
      <c r="J9">
        <v>2018</v>
      </c>
      <c r="K9">
        <v>10</v>
      </c>
      <c r="L9">
        <v>53</v>
      </c>
      <c r="M9">
        <v>9</v>
      </c>
      <c r="N9">
        <v>868.5</v>
      </c>
      <c r="O9">
        <v>14.23</v>
      </c>
      <c r="P9">
        <v>918.68</v>
      </c>
      <c r="Q9">
        <v>816.85</v>
      </c>
    </row>
    <row r="10" spans="1:17" x14ac:dyDescent="0.25">
      <c r="A10">
        <v>4</v>
      </c>
      <c r="B10">
        <v>817</v>
      </c>
      <c r="C10">
        <v>838</v>
      </c>
      <c r="D10">
        <v>799</v>
      </c>
      <c r="E10">
        <v>574</v>
      </c>
      <c r="H10">
        <v>13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873</v>
      </c>
      <c r="O10">
        <v>14.52</v>
      </c>
      <c r="P10">
        <v>918.67</v>
      </c>
      <c r="Q10">
        <v>816.91</v>
      </c>
    </row>
    <row r="11" spans="1:17" x14ac:dyDescent="0.25">
      <c r="A11">
        <v>4</v>
      </c>
      <c r="B11">
        <v>858</v>
      </c>
      <c r="C11">
        <v>910</v>
      </c>
      <c r="D11">
        <v>884</v>
      </c>
      <c r="E11">
        <v>640</v>
      </c>
      <c r="H11">
        <v>13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871.6</v>
      </c>
      <c r="O11">
        <v>14.66</v>
      </c>
      <c r="P11">
        <v>918.67</v>
      </c>
      <c r="Q11">
        <v>816.89</v>
      </c>
    </row>
    <row r="12" spans="1:17" x14ac:dyDescent="0.25">
      <c r="A12">
        <v>4</v>
      </c>
      <c r="B12">
        <v>928</v>
      </c>
      <c r="C12">
        <v>953</v>
      </c>
      <c r="D12">
        <v>933</v>
      </c>
      <c r="E12">
        <v>663</v>
      </c>
      <c r="H12">
        <v>13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871.6</v>
      </c>
      <c r="O12">
        <v>15.11</v>
      </c>
      <c r="P12">
        <v>918.88</v>
      </c>
      <c r="Q12">
        <v>815.02</v>
      </c>
    </row>
    <row r="13" spans="1:17" x14ac:dyDescent="0.25">
      <c r="A13">
        <v>4</v>
      </c>
      <c r="B13">
        <v>931</v>
      </c>
      <c r="C13">
        <v>917</v>
      </c>
      <c r="D13">
        <v>974</v>
      </c>
      <c r="E13">
        <v>668</v>
      </c>
      <c r="H13">
        <v>13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867.2</v>
      </c>
      <c r="O13">
        <v>15.92</v>
      </c>
      <c r="P13">
        <v>918.95</v>
      </c>
      <c r="Q13">
        <v>814.37</v>
      </c>
    </row>
    <row r="14" spans="1:17" x14ac:dyDescent="0.25">
      <c r="A14">
        <v>4</v>
      </c>
      <c r="B14">
        <v>992</v>
      </c>
      <c r="C14">
        <v>1043</v>
      </c>
      <c r="D14">
        <v>1022</v>
      </c>
      <c r="E14">
        <v>694</v>
      </c>
      <c r="H14">
        <v>13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869.1</v>
      </c>
      <c r="O14">
        <v>16.87</v>
      </c>
      <c r="P14">
        <v>919.09</v>
      </c>
      <c r="Q14">
        <v>813.14</v>
      </c>
    </row>
    <row r="15" spans="1:17" x14ac:dyDescent="0.25">
      <c r="A15">
        <v>4</v>
      </c>
      <c r="B15">
        <v>1038</v>
      </c>
      <c r="C15">
        <v>1076</v>
      </c>
      <c r="D15">
        <v>1070</v>
      </c>
      <c r="E15">
        <v>726</v>
      </c>
      <c r="H15">
        <v>13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866.7</v>
      </c>
      <c r="O15">
        <v>16.07</v>
      </c>
      <c r="P15">
        <v>919.23</v>
      </c>
      <c r="Q15">
        <v>811.88</v>
      </c>
    </row>
    <row r="16" spans="1:17" x14ac:dyDescent="0.25">
      <c r="A16">
        <v>4</v>
      </c>
      <c r="B16">
        <v>1098</v>
      </c>
      <c r="C16">
        <v>1143</v>
      </c>
      <c r="D16">
        <v>1108</v>
      </c>
      <c r="E16">
        <v>771</v>
      </c>
      <c r="H16">
        <v>13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867.7</v>
      </c>
      <c r="O16">
        <v>15.11</v>
      </c>
      <c r="P16">
        <v>919.31</v>
      </c>
      <c r="Q16">
        <v>811.13</v>
      </c>
    </row>
    <row r="17" spans="1:17" x14ac:dyDescent="0.25">
      <c r="A17">
        <v>4</v>
      </c>
      <c r="B17">
        <v>1120</v>
      </c>
      <c r="C17">
        <v>1176</v>
      </c>
      <c r="D17">
        <v>1171</v>
      </c>
      <c r="E17">
        <v>824</v>
      </c>
      <c r="H17">
        <v>13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869</v>
      </c>
      <c r="O17">
        <v>15.14</v>
      </c>
      <c r="P17">
        <v>919.37</v>
      </c>
      <c r="Q17">
        <v>810.65</v>
      </c>
    </row>
    <row r="18" spans="1:17" x14ac:dyDescent="0.25">
      <c r="A18">
        <v>4</v>
      </c>
      <c r="B18">
        <v>1206</v>
      </c>
      <c r="C18">
        <v>1261</v>
      </c>
      <c r="D18">
        <v>1239</v>
      </c>
      <c r="E18">
        <v>860</v>
      </c>
      <c r="H18">
        <v>13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864.1</v>
      </c>
      <c r="O18">
        <v>15.43</v>
      </c>
      <c r="P18">
        <v>919.36</v>
      </c>
      <c r="Q18">
        <v>810.69</v>
      </c>
    </row>
    <row r="19" spans="1:17" x14ac:dyDescent="0.25">
      <c r="A19">
        <v>4</v>
      </c>
      <c r="B19">
        <v>1255</v>
      </c>
      <c r="C19">
        <v>1318</v>
      </c>
      <c r="D19">
        <v>1280</v>
      </c>
      <c r="E19">
        <v>899</v>
      </c>
      <c r="H19">
        <v>13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865.9</v>
      </c>
      <c r="O19">
        <v>16.239999999999998</v>
      </c>
      <c r="P19">
        <v>919.31</v>
      </c>
      <c r="Q19">
        <v>811.16</v>
      </c>
    </row>
    <row r="20" spans="1:17" x14ac:dyDescent="0.25">
      <c r="A20">
        <v>4</v>
      </c>
      <c r="B20">
        <v>1308</v>
      </c>
      <c r="C20">
        <v>1348</v>
      </c>
      <c r="D20">
        <v>1331</v>
      </c>
      <c r="E20">
        <v>918</v>
      </c>
      <c r="H20">
        <v>13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870.3</v>
      </c>
      <c r="O20">
        <v>16.260000000000002</v>
      </c>
      <c r="P20">
        <v>919.3</v>
      </c>
      <c r="Q20">
        <v>811.27</v>
      </c>
    </row>
    <row r="21" spans="1:17" x14ac:dyDescent="0.25">
      <c r="A21">
        <v>4</v>
      </c>
      <c r="B21">
        <v>1231</v>
      </c>
      <c r="C21">
        <v>1376</v>
      </c>
      <c r="D21">
        <v>1321</v>
      </c>
      <c r="E21">
        <v>928</v>
      </c>
      <c r="H21">
        <v>13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874.7</v>
      </c>
      <c r="O21">
        <v>17.420000000000002</v>
      </c>
      <c r="P21">
        <v>919.27</v>
      </c>
      <c r="Q21">
        <v>811.52</v>
      </c>
    </row>
    <row r="22" spans="1:17" x14ac:dyDescent="0.25">
      <c r="A22">
        <v>4</v>
      </c>
      <c r="B22">
        <v>1379</v>
      </c>
      <c r="C22">
        <v>1484</v>
      </c>
      <c r="D22">
        <v>1412</v>
      </c>
      <c r="E22">
        <v>977</v>
      </c>
      <c r="H22">
        <v>13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867.5</v>
      </c>
      <c r="O22">
        <v>18.350000000000001</v>
      </c>
      <c r="P22">
        <v>919.22</v>
      </c>
      <c r="Q22">
        <v>811.97</v>
      </c>
    </row>
    <row r="23" spans="1:17" x14ac:dyDescent="0.25">
      <c r="A23">
        <v>4</v>
      </c>
      <c r="B23">
        <v>1453</v>
      </c>
      <c r="C23">
        <v>1504</v>
      </c>
      <c r="D23">
        <v>1484</v>
      </c>
      <c r="E23">
        <v>1025</v>
      </c>
      <c r="H23">
        <v>13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876.8</v>
      </c>
      <c r="O23">
        <v>18.600000000000001</v>
      </c>
      <c r="P23">
        <v>919.21</v>
      </c>
      <c r="Q23">
        <v>812.07</v>
      </c>
    </row>
    <row r="24" spans="1:17" x14ac:dyDescent="0.25">
      <c r="A24">
        <v>4</v>
      </c>
      <c r="B24">
        <v>1507</v>
      </c>
      <c r="C24">
        <v>1545</v>
      </c>
      <c r="D24">
        <v>1526</v>
      </c>
      <c r="E24">
        <v>1083</v>
      </c>
      <c r="H24">
        <v>13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872.8</v>
      </c>
      <c r="O24">
        <v>18.28</v>
      </c>
      <c r="P24">
        <v>919.32</v>
      </c>
      <c r="Q24">
        <v>811.11</v>
      </c>
    </row>
    <row r="25" spans="1:17" x14ac:dyDescent="0.25">
      <c r="A25">
        <v>4</v>
      </c>
      <c r="B25">
        <v>1529</v>
      </c>
      <c r="C25">
        <v>1598</v>
      </c>
      <c r="D25">
        <v>1566</v>
      </c>
      <c r="E25">
        <v>1094</v>
      </c>
      <c r="H25">
        <v>13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875</v>
      </c>
      <c r="O25">
        <v>18.25</v>
      </c>
      <c r="P25">
        <v>919.28</v>
      </c>
      <c r="Q25">
        <v>811.43</v>
      </c>
    </row>
    <row r="26" spans="1:17" x14ac:dyDescent="0.25">
      <c r="A26">
        <v>4</v>
      </c>
      <c r="B26">
        <v>1574</v>
      </c>
      <c r="C26">
        <v>1635</v>
      </c>
      <c r="D26">
        <v>1607</v>
      </c>
      <c r="E26">
        <v>1101</v>
      </c>
      <c r="H26">
        <v>13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875.7</v>
      </c>
      <c r="O26">
        <v>17.89</v>
      </c>
      <c r="P26">
        <v>919.34</v>
      </c>
      <c r="Q26">
        <v>810.89</v>
      </c>
    </row>
    <row r="27" spans="1:17" x14ac:dyDescent="0.25">
      <c r="A27">
        <v>4</v>
      </c>
      <c r="B27">
        <v>1617</v>
      </c>
      <c r="C27">
        <v>1716</v>
      </c>
      <c r="D27">
        <v>1634</v>
      </c>
      <c r="E27">
        <v>1151</v>
      </c>
      <c r="H27">
        <v>13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876.9</v>
      </c>
      <c r="O27">
        <v>18.21</v>
      </c>
      <c r="P27">
        <v>919.39</v>
      </c>
      <c r="Q27">
        <v>810.47</v>
      </c>
    </row>
    <row r="28" spans="1:17" x14ac:dyDescent="0.25">
      <c r="A28">
        <v>4</v>
      </c>
      <c r="B28">
        <v>1577</v>
      </c>
      <c r="C28">
        <v>1683</v>
      </c>
      <c r="D28">
        <v>1661</v>
      </c>
      <c r="E28">
        <v>1159</v>
      </c>
      <c r="H28">
        <v>13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872</v>
      </c>
      <c r="O28">
        <v>19.82</v>
      </c>
      <c r="P28">
        <v>919.44</v>
      </c>
      <c r="Q28">
        <v>809.96</v>
      </c>
    </row>
    <row r="29" spans="1:17" x14ac:dyDescent="0.25">
      <c r="A29">
        <v>4</v>
      </c>
      <c r="B29">
        <v>1614</v>
      </c>
      <c r="C29">
        <v>1715</v>
      </c>
      <c r="D29">
        <v>1698</v>
      </c>
      <c r="E29">
        <v>1179</v>
      </c>
      <c r="H29">
        <v>13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874</v>
      </c>
      <c r="O29">
        <v>20.63</v>
      </c>
      <c r="P29">
        <v>919.45</v>
      </c>
      <c r="Q29">
        <v>809.9</v>
      </c>
    </row>
    <row r="30" spans="1:17" x14ac:dyDescent="0.25">
      <c r="A30">
        <v>4</v>
      </c>
      <c r="B30">
        <v>1686</v>
      </c>
      <c r="C30">
        <v>1760</v>
      </c>
      <c r="D30">
        <v>1690</v>
      </c>
      <c r="E30">
        <v>1190</v>
      </c>
      <c r="H30">
        <v>13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870.7</v>
      </c>
      <c r="O30">
        <v>19.739999999999998</v>
      </c>
      <c r="P30">
        <v>919.56</v>
      </c>
      <c r="Q30">
        <v>808.9</v>
      </c>
    </row>
    <row r="31" spans="1:17" x14ac:dyDescent="0.25">
      <c r="A31">
        <v>4</v>
      </c>
      <c r="B31">
        <v>1667</v>
      </c>
      <c r="C31">
        <v>1714</v>
      </c>
      <c r="D31">
        <v>1683</v>
      </c>
      <c r="E31">
        <v>1167</v>
      </c>
      <c r="H31">
        <v>13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870.6</v>
      </c>
      <c r="O31">
        <v>18.57</v>
      </c>
      <c r="P31">
        <v>919.64</v>
      </c>
      <c r="Q31">
        <v>808.16</v>
      </c>
    </row>
    <row r="32" spans="1:17" x14ac:dyDescent="0.25">
      <c r="A32">
        <v>4</v>
      </c>
      <c r="B32">
        <v>1560</v>
      </c>
      <c r="C32">
        <v>1760</v>
      </c>
      <c r="D32">
        <v>1718</v>
      </c>
      <c r="E32">
        <v>1171</v>
      </c>
      <c r="H32">
        <v>13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869.8</v>
      </c>
      <c r="O32">
        <v>20.61</v>
      </c>
      <c r="P32">
        <v>919.61</v>
      </c>
      <c r="Q32">
        <v>808.44</v>
      </c>
    </row>
    <row r="33" spans="1:17" x14ac:dyDescent="0.25">
      <c r="A33">
        <v>4</v>
      </c>
      <c r="B33">
        <v>1695</v>
      </c>
      <c r="C33">
        <v>1752</v>
      </c>
      <c r="D33">
        <v>1728</v>
      </c>
      <c r="E33">
        <v>1198</v>
      </c>
      <c r="H33">
        <v>13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869.5</v>
      </c>
      <c r="O33">
        <v>20.7</v>
      </c>
      <c r="P33">
        <v>919.73</v>
      </c>
      <c r="Q33">
        <v>807.35</v>
      </c>
    </row>
    <row r="34" spans="1:17" x14ac:dyDescent="0.25">
      <c r="A34">
        <v>4</v>
      </c>
      <c r="B34">
        <v>1687</v>
      </c>
      <c r="C34">
        <v>1743</v>
      </c>
      <c r="D34">
        <v>1743</v>
      </c>
      <c r="E34">
        <v>1229</v>
      </c>
      <c r="H34">
        <v>13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869.9</v>
      </c>
      <c r="O34">
        <v>19.61</v>
      </c>
      <c r="P34">
        <v>919.87</v>
      </c>
      <c r="Q34">
        <v>806.09</v>
      </c>
    </row>
    <row r="35" spans="1:17" x14ac:dyDescent="0.25">
      <c r="A35">
        <v>4</v>
      </c>
      <c r="B35">
        <v>1763</v>
      </c>
      <c r="C35">
        <v>1814</v>
      </c>
      <c r="D35">
        <v>1797</v>
      </c>
      <c r="E35">
        <v>1244</v>
      </c>
      <c r="H35">
        <v>13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860.3</v>
      </c>
      <c r="O35">
        <v>21.49</v>
      </c>
      <c r="P35">
        <v>919.7</v>
      </c>
      <c r="Q35">
        <v>807.67</v>
      </c>
    </row>
    <row r="36" spans="1:17" x14ac:dyDescent="0.25">
      <c r="A36">
        <v>4</v>
      </c>
      <c r="B36">
        <v>1664</v>
      </c>
      <c r="C36">
        <v>1718</v>
      </c>
      <c r="D36">
        <v>1683</v>
      </c>
      <c r="E36">
        <v>1145</v>
      </c>
      <c r="H36">
        <v>13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872.7</v>
      </c>
      <c r="O36">
        <v>22.87</v>
      </c>
      <c r="P36">
        <v>919.74</v>
      </c>
      <c r="Q36">
        <v>807.25</v>
      </c>
    </row>
    <row r="37" spans="1:17" x14ac:dyDescent="0.25">
      <c r="A37">
        <v>4</v>
      </c>
      <c r="B37">
        <v>911</v>
      </c>
      <c r="C37">
        <v>984</v>
      </c>
      <c r="D37">
        <v>967</v>
      </c>
      <c r="E37">
        <v>674</v>
      </c>
      <c r="H37">
        <v>13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873.5</v>
      </c>
      <c r="O37">
        <v>21.5</v>
      </c>
      <c r="P37">
        <v>919.76</v>
      </c>
      <c r="Q37">
        <v>807.1</v>
      </c>
    </row>
    <row r="38" spans="1:17" x14ac:dyDescent="0.25">
      <c r="A38">
        <v>4</v>
      </c>
      <c r="B38">
        <v>262</v>
      </c>
      <c r="C38">
        <v>299</v>
      </c>
      <c r="D38">
        <v>276</v>
      </c>
      <c r="E38">
        <v>222</v>
      </c>
      <c r="H38">
        <v>13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865.7</v>
      </c>
      <c r="O38">
        <v>20.81</v>
      </c>
      <c r="P38">
        <v>919.84</v>
      </c>
      <c r="Q38">
        <v>806.42</v>
      </c>
    </row>
    <row r="39" spans="1:17" x14ac:dyDescent="0.25">
      <c r="A39">
        <v>4</v>
      </c>
      <c r="B39">
        <v>1558</v>
      </c>
      <c r="C39">
        <v>1887</v>
      </c>
      <c r="D39">
        <v>1685</v>
      </c>
      <c r="E39">
        <v>1222</v>
      </c>
      <c r="H39">
        <v>13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861.3</v>
      </c>
      <c r="O39">
        <v>21.32</v>
      </c>
      <c r="P39">
        <v>919.86</v>
      </c>
      <c r="Q39">
        <v>806.25</v>
      </c>
    </row>
    <row r="40" spans="1:17" x14ac:dyDescent="0.25">
      <c r="A40">
        <v>4</v>
      </c>
      <c r="B40">
        <v>1863</v>
      </c>
      <c r="C40">
        <v>1904</v>
      </c>
      <c r="D40">
        <v>1873</v>
      </c>
      <c r="E40">
        <v>1338</v>
      </c>
      <c r="H40">
        <v>13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862</v>
      </c>
      <c r="O40">
        <v>23.92</v>
      </c>
      <c r="P40">
        <v>919.78</v>
      </c>
      <c r="Q40">
        <v>806.92</v>
      </c>
    </row>
    <row r="41" spans="1:17" x14ac:dyDescent="0.25">
      <c r="A41">
        <v>4</v>
      </c>
      <c r="B41">
        <v>1889</v>
      </c>
      <c r="C41">
        <v>1943</v>
      </c>
      <c r="D41">
        <v>1911</v>
      </c>
      <c r="E41">
        <v>1378</v>
      </c>
      <c r="H41">
        <v>13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862.5</v>
      </c>
      <c r="O41">
        <v>24.47</v>
      </c>
      <c r="P41">
        <v>919.81</v>
      </c>
      <c r="Q41">
        <v>806.63</v>
      </c>
    </row>
    <row r="42" spans="1:17" x14ac:dyDescent="0.25">
      <c r="A42">
        <v>4</v>
      </c>
      <c r="B42">
        <v>1888</v>
      </c>
      <c r="C42">
        <v>1923</v>
      </c>
      <c r="D42">
        <v>1935</v>
      </c>
      <c r="E42">
        <v>1367</v>
      </c>
      <c r="H42">
        <v>13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863.3</v>
      </c>
      <c r="O42">
        <v>25.42</v>
      </c>
      <c r="P42">
        <v>919.77</v>
      </c>
      <c r="Q42">
        <v>807.06</v>
      </c>
    </row>
    <row r="43" spans="1:17" x14ac:dyDescent="0.25">
      <c r="A43">
        <v>4</v>
      </c>
      <c r="B43">
        <v>1922</v>
      </c>
      <c r="C43">
        <v>1945</v>
      </c>
      <c r="D43">
        <v>1939</v>
      </c>
      <c r="E43">
        <v>1383</v>
      </c>
      <c r="H43">
        <v>13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862.7</v>
      </c>
      <c r="O43">
        <v>24.29</v>
      </c>
      <c r="P43">
        <v>919.73</v>
      </c>
      <c r="Q43">
        <v>807.35</v>
      </c>
    </row>
    <row r="44" spans="1:17" x14ac:dyDescent="0.25">
      <c r="A44">
        <v>4</v>
      </c>
      <c r="B44">
        <v>1942</v>
      </c>
      <c r="C44">
        <v>1991</v>
      </c>
      <c r="D44">
        <v>1987</v>
      </c>
      <c r="E44">
        <v>1408</v>
      </c>
      <c r="H44">
        <v>13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858</v>
      </c>
      <c r="O44">
        <v>25.14</v>
      </c>
      <c r="P44">
        <v>919.72</v>
      </c>
      <c r="Q44">
        <v>807.48</v>
      </c>
    </row>
    <row r="45" spans="1:17" x14ac:dyDescent="0.25">
      <c r="A45">
        <v>4</v>
      </c>
      <c r="B45">
        <v>1927</v>
      </c>
      <c r="C45">
        <v>1995</v>
      </c>
      <c r="D45">
        <v>1923</v>
      </c>
      <c r="E45">
        <v>1383</v>
      </c>
      <c r="H45">
        <v>13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861.6</v>
      </c>
      <c r="O45">
        <v>25.91</v>
      </c>
      <c r="P45">
        <v>919.74</v>
      </c>
      <c r="Q45">
        <v>807.32</v>
      </c>
    </row>
    <row r="46" spans="1:17" x14ac:dyDescent="0.25">
      <c r="A46">
        <v>4</v>
      </c>
      <c r="B46">
        <v>1876</v>
      </c>
      <c r="C46">
        <v>1930</v>
      </c>
      <c r="D46">
        <v>1916</v>
      </c>
      <c r="E46">
        <v>1310</v>
      </c>
      <c r="H46">
        <v>13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857.1</v>
      </c>
      <c r="O46">
        <v>25.18</v>
      </c>
      <c r="P46">
        <v>919.8</v>
      </c>
      <c r="Q46">
        <v>806.71</v>
      </c>
    </row>
    <row r="47" spans="1:17" x14ac:dyDescent="0.25">
      <c r="A47">
        <v>4</v>
      </c>
      <c r="B47">
        <v>1919</v>
      </c>
      <c r="C47">
        <v>1965</v>
      </c>
      <c r="D47">
        <v>1967</v>
      </c>
      <c r="E47">
        <v>1410</v>
      </c>
      <c r="H47">
        <v>13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859.6</v>
      </c>
      <c r="O47">
        <v>25.09</v>
      </c>
      <c r="P47">
        <v>919.83</v>
      </c>
      <c r="Q47">
        <v>806.46</v>
      </c>
    </row>
    <row r="48" spans="1:17" x14ac:dyDescent="0.25">
      <c r="A48">
        <v>4</v>
      </c>
      <c r="B48">
        <v>1948</v>
      </c>
      <c r="C48">
        <v>2000</v>
      </c>
      <c r="D48">
        <v>1972</v>
      </c>
      <c r="E48">
        <v>1411</v>
      </c>
      <c r="H48">
        <v>13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860.9</v>
      </c>
      <c r="O48">
        <v>25.14</v>
      </c>
      <c r="P48">
        <v>919.95</v>
      </c>
      <c r="Q48">
        <v>805.43</v>
      </c>
    </row>
    <row r="49" spans="1:17" x14ac:dyDescent="0.25">
      <c r="A49">
        <v>4</v>
      </c>
      <c r="B49">
        <v>1912</v>
      </c>
      <c r="C49">
        <v>1987</v>
      </c>
      <c r="D49">
        <v>1871</v>
      </c>
      <c r="E49">
        <v>1401</v>
      </c>
      <c r="H49">
        <v>13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858.7</v>
      </c>
      <c r="O49">
        <v>23.92</v>
      </c>
      <c r="P49">
        <v>919.98</v>
      </c>
      <c r="Q49">
        <v>805.17</v>
      </c>
    </row>
    <row r="50" spans="1:17" x14ac:dyDescent="0.25">
      <c r="A50">
        <v>4</v>
      </c>
      <c r="B50">
        <v>1915</v>
      </c>
      <c r="C50">
        <v>1990</v>
      </c>
      <c r="D50">
        <v>1972</v>
      </c>
      <c r="E50">
        <v>1319</v>
      </c>
      <c r="H50">
        <v>13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857.1</v>
      </c>
      <c r="O50">
        <v>24.79</v>
      </c>
      <c r="P50">
        <v>920.03</v>
      </c>
      <c r="Q50">
        <v>804.69</v>
      </c>
    </row>
    <row r="51" spans="1:17" x14ac:dyDescent="0.25">
      <c r="A51">
        <v>4</v>
      </c>
      <c r="B51">
        <v>1902</v>
      </c>
      <c r="C51">
        <v>1954</v>
      </c>
      <c r="D51">
        <v>1932</v>
      </c>
      <c r="E51">
        <v>1390</v>
      </c>
      <c r="H51">
        <v>13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859.6</v>
      </c>
      <c r="O51">
        <v>23.69</v>
      </c>
      <c r="P51">
        <v>920.02</v>
      </c>
      <c r="Q51">
        <v>804.76</v>
      </c>
    </row>
    <row r="52" spans="1:17" x14ac:dyDescent="0.25">
      <c r="A52">
        <v>4</v>
      </c>
      <c r="B52">
        <v>1679</v>
      </c>
      <c r="C52">
        <v>1755</v>
      </c>
      <c r="D52">
        <v>1711</v>
      </c>
      <c r="E52">
        <v>1214</v>
      </c>
      <c r="H52">
        <v>13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860.3</v>
      </c>
      <c r="O52">
        <v>24.47</v>
      </c>
      <c r="P52">
        <v>920.07</v>
      </c>
      <c r="Q52">
        <v>804.28</v>
      </c>
    </row>
    <row r="53" spans="1:17" x14ac:dyDescent="0.25">
      <c r="A53">
        <v>4</v>
      </c>
      <c r="B53">
        <v>1447</v>
      </c>
      <c r="C53">
        <v>1486</v>
      </c>
      <c r="D53">
        <v>1414</v>
      </c>
      <c r="E53">
        <v>1032</v>
      </c>
      <c r="H53">
        <v>13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861.9</v>
      </c>
      <c r="O53">
        <v>24.82</v>
      </c>
      <c r="P53">
        <v>920.11</v>
      </c>
      <c r="Q53">
        <v>803.97</v>
      </c>
    </row>
    <row r="54" spans="1:17" x14ac:dyDescent="0.25">
      <c r="A54">
        <v>4</v>
      </c>
      <c r="B54">
        <v>1736</v>
      </c>
      <c r="C54">
        <v>1820</v>
      </c>
      <c r="D54">
        <v>1841</v>
      </c>
      <c r="E54">
        <v>1270</v>
      </c>
      <c r="H54">
        <v>13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860.3</v>
      </c>
      <c r="O54">
        <v>27.4</v>
      </c>
      <c r="P54">
        <v>919.96</v>
      </c>
      <c r="Q54">
        <v>805.3</v>
      </c>
    </row>
    <row r="55" spans="1:17" x14ac:dyDescent="0.25">
      <c r="A55">
        <v>4</v>
      </c>
      <c r="B55">
        <v>1513</v>
      </c>
      <c r="C55">
        <v>1587</v>
      </c>
      <c r="D55">
        <v>1375</v>
      </c>
      <c r="E55">
        <v>1001</v>
      </c>
      <c r="H55">
        <v>13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860.3</v>
      </c>
      <c r="O55">
        <v>26.61</v>
      </c>
      <c r="P55">
        <v>920.03</v>
      </c>
      <c r="Q55">
        <v>804.67</v>
      </c>
    </row>
    <row r="56" spans="1:17" x14ac:dyDescent="0.25">
      <c r="A56">
        <v>4</v>
      </c>
      <c r="B56">
        <v>2009</v>
      </c>
      <c r="C56">
        <v>2062</v>
      </c>
      <c r="D56">
        <v>2051</v>
      </c>
      <c r="E56">
        <v>1435</v>
      </c>
      <c r="H56">
        <v>13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863.2</v>
      </c>
      <c r="O56">
        <v>24.7</v>
      </c>
      <c r="P56">
        <v>920.03</v>
      </c>
      <c r="Q56">
        <v>804.72</v>
      </c>
    </row>
    <row r="57" spans="1:17" x14ac:dyDescent="0.25">
      <c r="A57">
        <v>4</v>
      </c>
      <c r="B57">
        <v>2023</v>
      </c>
      <c r="C57">
        <v>2035</v>
      </c>
      <c r="D57">
        <v>2024</v>
      </c>
      <c r="E57">
        <v>1451</v>
      </c>
      <c r="H57">
        <v>13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858.9</v>
      </c>
      <c r="O57">
        <v>26.56</v>
      </c>
      <c r="P57">
        <v>920.07</v>
      </c>
      <c r="Q57">
        <v>804.33</v>
      </c>
    </row>
    <row r="58" spans="1:17" x14ac:dyDescent="0.25">
      <c r="A58">
        <v>4</v>
      </c>
      <c r="B58">
        <v>1971</v>
      </c>
      <c r="C58">
        <v>2041</v>
      </c>
      <c r="D58">
        <v>2051</v>
      </c>
      <c r="E58">
        <v>1441</v>
      </c>
      <c r="H58">
        <v>13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859.8</v>
      </c>
      <c r="O58">
        <v>28.58</v>
      </c>
      <c r="P58">
        <v>920.08</v>
      </c>
      <c r="Q58">
        <v>804.19</v>
      </c>
    </row>
    <row r="59" spans="1:17" x14ac:dyDescent="0.25">
      <c r="A59">
        <v>4</v>
      </c>
      <c r="B59">
        <v>2011</v>
      </c>
      <c r="C59">
        <v>2074</v>
      </c>
      <c r="D59">
        <v>2035</v>
      </c>
      <c r="E59">
        <v>1442</v>
      </c>
      <c r="H59">
        <v>13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867.8</v>
      </c>
      <c r="O59">
        <v>26.69</v>
      </c>
      <c r="P59">
        <v>920.12</v>
      </c>
      <c r="Q59">
        <v>803.86</v>
      </c>
    </row>
    <row r="60" spans="1:17" x14ac:dyDescent="0.25">
      <c r="A60">
        <v>4</v>
      </c>
      <c r="B60">
        <v>2091</v>
      </c>
      <c r="C60">
        <v>2124</v>
      </c>
      <c r="D60">
        <v>2092</v>
      </c>
      <c r="E60">
        <v>1512</v>
      </c>
      <c r="H60">
        <v>13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861.4</v>
      </c>
      <c r="O60">
        <v>27.11</v>
      </c>
      <c r="P60">
        <v>920.11</v>
      </c>
      <c r="Q60">
        <v>803.99</v>
      </c>
    </row>
    <row r="61" spans="1:17" x14ac:dyDescent="0.25">
      <c r="A61">
        <v>4</v>
      </c>
      <c r="B61">
        <v>1999</v>
      </c>
      <c r="C61">
        <v>2039</v>
      </c>
      <c r="D61">
        <v>2083</v>
      </c>
      <c r="E61">
        <v>1489</v>
      </c>
      <c r="H61">
        <v>13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863.5</v>
      </c>
      <c r="O61">
        <v>28.54</v>
      </c>
      <c r="P61">
        <v>920.02</v>
      </c>
      <c r="Q61">
        <v>804.76</v>
      </c>
    </row>
    <row r="62" spans="1:17" x14ac:dyDescent="0.25">
      <c r="A62">
        <v>4</v>
      </c>
      <c r="B62">
        <v>2041</v>
      </c>
      <c r="C62">
        <v>2097</v>
      </c>
      <c r="D62">
        <v>2073</v>
      </c>
      <c r="E62">
        <v>1484</v>
      </c>
      <c r="H62">
        <v>13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858.1</v>
      </c>
      <c r="O62">
        <v>28.83</v>
      </c>
      <c r="P62">
        <v>919.99</v>
      </c>
      <c r="Q62">
        <v>805.08</v>
      </c>
    </row>
    <row r="63" spans="1:17" x14ac:dyDescent="0.25">
      <c r="A63">
        <v>4</v>
      </c>
      <c r="B63">
        <v>2083</v>
      </c>
      <c r="C63">
        <v>2115</v>
      </c>
      <c r="D63">
        <v>2078</v>
      </c>
      <c r="E63">
        <v>1480</v>
      </c>
      <c r="H63">
        <v>13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864.6</v>
      </c>
      <c r="O63">
        <v>29.12</v>
      </c>
      <c r="P63">
        <v>920.03</v>
      </c>
      <c r="Q63">
        <v>804.68</v>
      </c>
    </row>
    <row r="64" spans="1:17" x14ac:dyDescent="0.25">
      <c r="A64">
        <v>4</v>
      </c>
      <c r="B64">
        <v>2063</v>
      </c>
      <c r="C64">
        <v>2112</v>
      </c>
      <c r="D64">
        <v>2071</v>
      </c>
      <c r="E64">
        <v>1500</v>
      </c>
      <c r="H64">
        <v>13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855.5</v>
      </c>
      <c r="O64">
        <v>28.29</v>
      </c>
      <c r="P64">
        <v>919.99</v>
      </c>
      <c r="Q64">
        <v>805.08</v>
      </c>
    </row>
    <row r="65" spans="1:17" x14ac:dyDescent="0.25">
      <c r="A65">
        <v>4</v>
      </c>
      <c r="B65">
        <v>2091</v>
      </c>
      <c r="C65">
        <v>2139</v>
      </c>
      <c r="D65">
        <v>2148</v>
      </c>
      <c r="E65">
        <v>1515</v>
      </c>
      <c r="H65">
        <v>13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858.6</v>
      </c>
      <c r="O65">
        <v>29.99</v>
      </c>
      <c r="P65">
        <v>920.09</v>
      </c>
      <c r="Q65">
        <v>804.1</v>
      </c>
    </row>
    <row r="66" spans="1:17" x14ac:dyDescent="0.25">
      <c r="A66">
        <v>4</v>
      </c>
      <c r="B66">
        <v>2059</v>
      </c>
      <c r="C66">
        <v>2128</v>
      </c>
      <c r="D66">
        <v>2119</v>
      </c>
      <c r="E66">
        <v>1495</v>
      </c>
      <c r="H66">
        <v>13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870</v>
      </c>
      <c r="O66">
        <v>29.45</v>
      </c>
      <c r="P66">
        <v>919.94</v>
      </c>
      <c r="Q66">
        <v>805.45</v>
      </c>
    </row>
    <row r="67" spans="1:17" x14ac:dyDescent="0.25">
      <c r="A67">
        <v>4</v>
      </c>
      <c r="B67">
        <v>2086</v>
      </c>
      <c r="C67">
        <v>2112</v>
      </c>
      <c r="D67">
        <v>2129</v>
      </c>
      <c r="E67">
        <v>1531</v>
      </c>
      <c r="H67">
        <v>13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859.2</v>
      </c>
      <c r="O67">
        <v>30.47</v>
      </c>
      <c r="P67">
        <v>920.02</v>
      </c>
      <c r="Q67">
        <v>804.8</v>
      </c>
    </row>
    <row r="68" spans="1:17" x14ac:dyDescent="0.25">
      <c r="A68">
        <v>4</v>
      </c>
      <c r="B68">
        <v>2091</v>
      </c>
      <c r="C68">
        <v>2144</v>
      </c>
      <c r="D68">
        <v>2131</v>
      </c>
      <c r="E68">
        <v>1526</v>
      </c>
      <c r="H68">
        <v>13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862.5</v>
      </c>
      <c r="O68">
        <v>30.52</v>
      </c>
      <c r="P68">
        <v>920.06</v>
      </c>
      <c r="Q68">
        <v>804.42</v>
      </c>
    </row>
    <row r="69" spans="1:17" x14ac:dyDescent="0.25">
      <c r="A69">
        <v>4</v>
      </c>
      <c r="B69">
        <v>2072</v>
      </c>
      <c r="C69">
        <v>2116</v>
      </c>
      <c r="D69">
        <v>2657</v>
      </c>
      <c r="E69">
        <v>1499</v>
      </c>
      <c r="H69">
        <v>13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863</v>
      </c>
      <c r="O69">
        <v>29.84</v>
      </c>
      <c r="P69">
        <v>920.09</v>
      </c>
      <c r="Q69">
        <v>804.12</v>
      </c>
    </row>
    <row r="70" spans="1:17" x14ac:dyDescent="0.25">
      <c r="A70">
        <v>4</v>
      </c>
      <c r="B70">
        <v>2077</v>
      </c>
      <c r="C70">
        <v>2103</v>
      </c>
      <c r="D70">
        <v>3233</v>
      </c>
      <c r="E70">
        <v>1479</v>
      </c>
      <c r="H70">
        <v>13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862.7</v>
      </c>
      <c r="O70">
        <v>29.33</v>
      </c>
      <c r="P70">
        <v>920.12</v>
      </c>
      <c r="Q70">
        <v>803.84</v>
      </c>
    </row>
    <row r="71" spans="1:17" x14ac:dyDescent="0.25">
      <c r="A71">
        <v>4</v>
      </c>
      <c r="B71">
        <v>2060</v>
      </c>
      <c r="C71">
        <v>2096</v>
      </c>
      <c r="D71">
        <v>2120</v>
      </c>
      <c r="E71">
        <v>1504</v>
      </c>
      <c r="H71">
        <v>13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865.1</v>
      </c>
      <c r="O71">
        <v>29.44</v>
      </c>
      <c r="P71">
        <v>920.11</v>
      </c>
      <c r="Q71">
        <v>803.93</v>
      </c>
    </row>
    <row r="72" spans="1:17" x14ac:dyDescent="0.25">
      <c r="A72">
        <v>4</v>
      </c>
      <c r="B72">
        <v>2102</v>
      </c>
      <c r="C72">
        <v>2119</v>
      </c>
      <c r="D72">
        <v>2483</v>
      </c>
      <c r="E72">
        <v>1504</v>
      </c>
      <c r="H72">
        <v>13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859.9</v>
      </c>
      <c r="O72">
        <v>27.75</v>
      </c>
      <c r="P72">
        <v>920.24</v>
      </c>
      <c r="Q72">
        <v>802.8</v>
      </c>
    </row>
    <row r="73" spans="1:17" x14ac:dyDescent="0.25">
      <c r="A73">
        <v>4</v>
      </c>
      <c r="B73">
        <v>2087</v>
      </c>
      <c r="C73">
        <v>2136</v>
      </c>
      <c r="D73">
        <v>2111</v>
      </c>
      <c r="E73">
        <v>1500</v>
      </c>
      <c r="H73">
        <v>13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863</v>
      </c>
      <c r="O73">
        <v>28.45</v>
      </c>
      <c r="P73">
        <v>920.06</v>
      </c>
      <c r="Q73">
        <v>804.4</v>
      </c>
    </row>
    <row r="74" spans="1:17" x14ac:dyDescent="0.25">
      <c r="A74">
        <v>4</v>
      </c>
      <c r="B74">
        <v>2103</v>
      </c>
      <c r="C74">
        <v>2151</v>
      </c>
      <c r="D74">
        <v>2129</v>
      </c>
      <c r="E74">
        <v>1512</v>
      </c>
      <c r="H74">
        <v>13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858.9</v>
      </c>
      <c r="O74">
        <v>29.47</v>
      </c>
      <c r="P74">
        <v>920.2</v>
      </c>
      <c r="Q74">
        <v>803.11</v>
      </c>
    </row>
    <row r="75" spans="1:17" x14ac:dyDescent="0.25">
      <c r="A75">
        <v>4</v>
      </c>
      <c r="B75">
        <v>1990</v>
      </c>
      <c r="C75">
        <v>2068</v>
      </c>
      <c r="D75">
        <v>2054</v>
      </c>
      <c r="E75">
        <v>1420</v>
      </c>
      <c r="H75">
        <v>13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859.4</v>
      </c>
      <c r="O75">
        <v>31.61</v>
      </c>
      <c r="P75">
        <v>920.16</v>
      </c>
      <c r="Q75">
        <v>803.53</v>
      </c>
    </row>
    <row r="76" spans="1:17" x14ac:dyDescent="0.25">
      <c r="A76">
        <v>4</v>
      </c>
      <c r="B76">
        <v>2061</v>
      </c>
      <c r="C76">
        <v>2124</v>
      </c>
      <c r="D76">
        <v>3070</v>
      </c>
      <c r="E76">
        <v>1483</v>
      </c>
      <c r="H76">
        <v>13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864.2</v>
      </c>
      <c r="O76">
        <v>27.01</v>
      </c>
      <c r="P76">
        <v>920.2</v>
      </c>
      <c r="Q76">
        <v>803.11</v>
      </c>
    </row>
    <row r="77" spans="1:17" x14ac:dyDescent="0.25">
      <c r="A77">
        <v>4</v>
      </c>
      <c r="B77">
        <v>2087</v>
      </c>
      <c r="C77">
        <v>2134</v>
      </c>
      <c r="D77">
        <v>2711</v>
      </c>
      <c r="E77">
        <v>1495</v>
      </c>
      <c r="H77">
        <v>13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860.4</v>
      </c>
      <c r="O77">
        <v>29.27</v>
      </c>
      <c r="P77">
        <v>920.07</v>
      </c>
      <c r="Q77">
        <v>804.36</v>
      </c>
    </row>
    <row r="78" spans="1:17" x14ac:dyDescent="0.25">
      <c r="A78">
        <v>4</v>
      </c>
      <c r="B78">
        <v>2097</v>
      </c>
      <c r="C78">
        <v>2123</v>
      </c>
      <c r="D78">
        <v>2099</v>
      </c>
      <c r="E78">
        <v>1507</v>
      </c>
      <c r="H78">
        <v>13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874</v>
      </c>
      <c r="O78">
        <v>30.6</v>
      </c>
      <c r="P78">
        <v>920.18</v>
      </c>
      <c r="Q78">
        <v>803.29</v>
      </c>
    </row>
    <row r="79" spans="1:17" x14ac:dyDescent="0.25">
      <c r="A79">
        <v>4</v>
      </c>
      <c r="B79">
        <v>2086</v>
      </c>
      <c r="C79">
        <v>2131</v>
      </c>
      <c r="D79">
        <v>2116</v>
      </c>
      <c r="E79">
        <v>1518</v>
      </c>
      <c r="H79">
        <v>13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866.8</v>
      </c>
      <c r="O79">
        <v>30.95</v>
      </c>
      <c r="P79">
        <v>920.14</v>
      </c>
      <c r="Q79">
        <v>803.7</v>
      </c>
    </row>
    <row r="80" spans="1:17" x14ac:dyDescent="0.25">
      <c r="A80">
        <v>4</v>
      </c>
      <c r="B80">
        <v>2087</v>
      </c>
      <c r="C80">
        <v>2126</v>
      </c>
      <c r="D80">
        <v>3014</v>
      </c>
      <c r="E80">
        <v>1538</v>
      </c>
      <c r="H80">
        <v>13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864.4</v>
      </c>
      <c r="O80">
        <v>29.98</v>
      </c>
      <c r="P80">
        <v>920.18</v>
      </c>
      <c r="Q80">
        <v>803.31</v>
      </c>
    </row>
    <row r="81" spans="1:17" x14ac:dyDescent="0.25">
      <c r="A81">
        <v>4</v>
      </c>
      <c r="B81">
        <v>2103</v>
      </c>
      <c r="C81">
        <v>2127</v>
      </c>
      <c r="D81">
        <v>2918</v>
      </c>
      <c r="E81">
        <v>1497</v>
      </c>
      <c r="H81">
        <v>13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863.2</v>
      </c>
      <c r="O81">
        <v>29.85</v>
      </c>
      <c r="P81">
        <v>920.27</v>
      </c>
      <c r="Q81">
        <v>802.55</v>
      </c>
    </row>
    <row r="82" spans="1:17" x14ac:dyDescent="0.25">
      <c r="A82">
        <v>4</v>
      </c>
      <c r="B82">
        <v>2114</v>
      </c>
      <c r="C82">
        <v>2151</v>
      </c>
      <c r="D82">
        <v>2161</v>
      </c>
      <c r="E82">
        <v>1511</v>
      </c>
      <c r="H82">
        <v>13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861.5</v>
      </c>
      <c r="O82">
        <v>29</v>
      </c>
      <c r="P82">
        <v>920.16</v>
      </c>
      <c r="Q82">
        <v>803.54</v>
      </c>
    </row>
    <row r="83" spans="1:17" x14ac:dyDescent="0.25">
      <c r="A83">
        <v>4</v>
      </c>
      <c r="B83">
        <v>2097</v>
      </c>
      <c r="C83">
        <v>2147</v>
      </c>
      <c r="D83">
        <v>2878</v>
      </c>
      <c r="E83">
        <v>1550</v>
      </c>
      <c r="H83">
        <v>13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863.9</v>
      </c>
      <c r="O83">
        <v>28.68</v>
      </c>
      <c r="P83">
        <v>920.19</v>
      </c>
      <c r="Q83">
        <v>803.26</v>
      </c>
    </row>
    <row r="84" spans="1:17" x14ac:dyDescent="0.25">
      <c r="A84">
        <v>4</v>
      </c>
      <c r="B84">
        <v>2119</v>
      </c>
      <c r="C84">
        <v>2147</v>
      </c>
      <c r="D84">
        <v>2131</v>
      </c>
      <c r="E84">
        <v>1542</v>
      </c>
      <c r="H84">
        <v>13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863.2</v>
      </c>
      <c r="O84">
        <v>26.7</v>
      </c>
      <c r="P84">
        <v>920.21</v>
      </c>
      <c r="Q84">
        <v>803.03</v>
      </c>
    </row>
    <row r="85" spans="1:17" x14ac:dyDescent="0.25">
      <c r="A85">
        <v>4</v>
      </c>
      <c r="B85">
        <v>2104</v>
      </c>
      <c r="C85">
        <v>2147</v>
      </c>
      <c r="D85">
        <v>2172</v>
      </c>
      <c r="E85">
        <v>1523</v>
      </c>
      <c r="H85">
        <v>13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865.9</v>
      </c>
      <c r="O85">
        <v>28.96</v>
      </c>
      <c r="P85">
        <v>920.2</v>
      </c>
      <c r="Q85">
        <v>803.18</v>
      </c>
    </row>
    <row r="86" spans="1:17" x14ac:dyDescent="0.25">
      <c r="A86">
        <v>4</v>
      </c>
      <c r="B86">
        <v>2099</v>
      </c>
      <c r="C86">
        <v>2145</v>
      </c>
      <c r="D86">
        <v>2927</v>
      </c>
      <c r="E86">
        <v>1509</v>
      </c>
      <c r="H86">
        <v>13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866.3</v>
      </c>
      <c r="O86">
        <v>29.91</v>
      </c>
      <c r="P86">
        <v>920.23</v>
      </c>
      <c r="Q86">
        <v>802.83</v>
      </c>
    </row>
    <row r="87" spans="1:17" x14ac:dyDescent="0.25">
      <c r="A87">
        <v>4</v>
      </c>
      <c r="B87">
        <v>2102</v>
      </c>
      <c r="C87">
        <v>2113</v>
      </c>
      <c r="D87">
        <v>2563</v>
      </c>
      <c r="E87">
        <v>1504</v>
      </c>
      <c r="H87">
        <v>13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863</v>
      </c>
      <c r="O87">
        <v>30.96</v>
      </c>
      <c r="P87">
        <v>920.22</v>
      </c>
      <c r="Q87">
        <v>802.96</v>
      </c>
    </row>
    <row r="88" spans="1:17" x14ac:dyDescent="0.25">
      <c r="A88">
        <v>4</v>
      </c>
      <c r="B88">
        <v>2023</v>
      </c>
      <c r="C88">
        <v>2019</v>
      </c>
      <c r="D88">
        <v>2063</v>
      </c>
      <c r="E88">
        <v>1456</v>
      </c>
      <c r="H88">
        <v>13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857.8</v>
      </c>
      <c r="O88">
        <v>32.03</v>
      </c>
      <c r="P88">
        <v>920.2</v>
      </c>
      <c r="Q88">
        <v>803.11</v>
      </c>
    </row>
    <row r="89" spans="1:17" x14ac:dyDescent="0.25">
      <c r="A89">
        <v>4</v>
      </c>
      <c r="B89">
        <v>2087</v>
      </c>
      <c r="C89">
        <v>2097</v>
      </c>
      <c r="D89">
        <v>2126</v>
      </c>
      <c r="E89">
        <v>1507</v>
      </c>
      <c r="H89">
        <v>13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862.1</v>
      </c>
      <c r="O89">
        <v>32.950000000000003</v>
      </c>
      <c r="P89">
        <v>920.21</v>
      </c>
      <c r="Q89">
        <v>803.09</v>
      </c>
    </row>
    <row r="90" spans="1:17" x14ac:dyDescent="0.25">
      <c r="A90">
        <v>4</v>
      </c>
      <c r="B90">
        <v>2079</v>
      </c>
      <c r="C90">
        <v>2135</v>
      </c>
      <c r="D90">
        <v>2098</v>
      </c>
      <c r="E90">
        <v>1549</v>
      </c>
      <c r="H90">
        <v>13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864.1</v>
      </c>
      <c r="O90">
        <v>31.44</v>
      </c>
      <c r="P90">
        <v>920.17</v>
      </c>
      <c r="Q90">
        <v>803.46</v>
      </c>
    </row>
    <row r="91" spans="1:17" x14ac:dyDescent="0.25">
      <c r="A91">
        <v>4</v>
      </c>
      <c r="B91">
        <v>2035</v>
      </c>
      <c r="C91">
        <v>2091</v>
      </c>
      <c r="D91">
        <v>3239</v>
      </c>
      <c r="E91">
        <v>1500</v>
      </c>
      <c r="H91">
        <v>13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863.6</v>
      </c>
      <c r="O91">
        <v>30.34</v>
      </c>
      <c r="P91">
        <v>920.23</v>
      </c>
      <c r="Q91">
        <v>802.85</v>
      </c>
    </row>
    <row r="92" spans="1:17" x14ac:dyDescent="0.25">
      <c r="A92">
        <v>4</v>
      </c>
      <c r="B92">
        <v>1977</v>
      </c>
      <c r="C92">
        <v>2027</v>
      </c>
      <c r="D92">
        <v>2020</v>
      </c>
      <c r="E92">
        <v>1409</v>
      </c>
      <c r="H92">
        <v>13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864.4</v>
      </c>
      <c r="O92">
        <v>31.49</v>
      </c>
      <c r="P92">
        <v>920.28</v>
      </c>
      <c r="Q92">
        <v>802.46</v>
      </c>
    </row>
    <row r="93" spans="1:17" x14ac:dyDescent="0.25">
      <c r="A93">
        <v>4</v>
      </c>
      <c r="B93">
        <v>4095</v>
      </c>
      <c r="C93">
        <v>4095</v>
      </c>
      <c r="D93">
        <v>4095</v>
      </c>
      <c r="E93">
        <v>2047</v>
      </c>
      <c r="H93">
        <v>13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862.4</v>
      </c>
      <c r="O93">
        <v>31.29</v>
      </c>
      <c r="P93">
        <v>920.25</v>
      </c>
      <c r="Q93">
        <v>802.73</v>
      </c>
    </row>
    <row r="94" spans="1:17" x14ac:dyDescent="0.25">
      <c r="A94">
        <v>4</v>
      </c>
      <c r="B94">
        <v>2001</v>
      </c>
      <c r="C94">
        <v>2035</v>
      </c>
      <c r="D94">
        <v>2039</v>
      </c>
      <c r="E94">
        <v>1478</v>
      </c>
      <c r="H94">
        <v>13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860.3</v>
      </c>
      <c r="O94">
        <v>33.07</v>
      </c>
      <c r="P94">
        <v>920.17</v>
      </c>
      <c r="Q94">
        <v>803.38</v>
      </c>
    </row>
    <row r="95" spans="1:17" x14ac:dyDescent="0.25">
      <c r="A95">
        <v>4</v>
      </c>
      <c r="B95">
        <v>4095</v>
      </c>
      <c r="C95">
        <v>4095</v>
      </c>
      <c r="D95">
        <v>4095</v>
      </c>
      <c r="E95">
        <v>2047</v>
      </c>
      <c r="H95">
        <v>13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867.5</v>
      </c>
      <c r="O95">
        <v>32.49</v>
      </c>
      <c r="P95">
        <v>920.22</v>
      </c>
      <c r="Q95">
        <v>802.93</v>
      </c>
    </row>
    <row r="96" spans="1:17" x14ac:dyDescent="0.25">
      <c r="A96">
        <v>4</v>
      </c>
      <c r="B96">
        <v>2002</v>
      </c>
      <c r="C96">
        <v>2038</v>
      </c>
      <c r="D96">
        <v>2044</v>
      </c>
      <c r="E96">
        <v>1451</v>
      </c>
      <c r="H96">
        <v>13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864.9</v>
      </c>
      <c r="O96">
        <v>31.98</v>
      </c>
      <c r="P96">
        <v>920.14</v>
      </c>
      <c r="Q96">
        <v>803.65</v>
      </c>
    </row>
    <row r="97" spans="1:17" x14ac:dyDescent="0.25">
      <c r="A97">
        <v>4</v>
      </c>
      <c r="B97">
        <v>1956</v>
      </c>
      <c r="C97">
        <v>1991</v>
      </c>
      <c r="D97">
        <v>1998</v>
      </c>
      <c r="E97">
        <v>1447</v>
      </c>
      <c r="H97">
        <v>13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863.5</v>
      </c>
      <c r="O97">
        <v>33.33</v>
      </c>
      <c r="P97">
        <v>920.23</v>
      </c>
      <c r="Q97">
        <v>802.88</v>
      </c>
    </row>
    <row r="98" spans="1:17" x14ac:dyDescent="0.25">
      <c r="A98">
        <v>4</v>
      </c>
      <c r="B98">
        <v>1955</v>
      </c>
      <c r="C98">
        <v>1993</v>
      </c>
      <c r="D98">
        <v>1967</v>
      </c>
      <c r="E98">
        <v>1431</v>
      </c>
      <c r="H98">
        <v>13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866.1</v>
      </c>
      <c r="O98">
        <v>33.24</v>
      </c>
      <c r="P98">
        <v>920.27</v>
      </c>
      <c r="Q98">
        <v>802.48</v>
      </c>
    </row>
    <row r="99" spans="1:17" x14ac:dyDescent="0.25">
      <c r="A99">
        <v>4</v>
      </c>
      <c r="B99">
        <v>1911</v>
      </c>
      <c r="C99">
        <v>1932</v>
      </c>
      <c r="D99">
        <v>2607</v>
      </c>
      <c r="E99">
        <v>1385</v>
      </c>
      <c r="H99">
        <v>13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865.1</v>
      </c>
      <c r="O99">
        <v>30.5</v>
      </c>
      <c r="P99">
        <v>920.31</v>
      </c>
      <c r="Q99">
        <v>802.12</v>
      </c>
    </row>
    <row r="100" spans="1:17" x14ac:dyDescent="0.25">
      <c r="A100">
        <v>4</v>
      </c>
      <c r="B100">
        <v>1931</v>
      </c>
      <c r="C100">
        <v>1968</v>
      </c>
      <c r="D100">
        <v>1971</v>
      </c>
      <c r="E100">
        <v>1408</v>
      </c>
      <c r="H100">
        <v>13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867.6</v>
      </c>
      <c r="O100">
        <v>30.97</v>
      </c>
      <c r="P100">
        <v>920.26</v>
      </c>
      <c r="Q100">
        <v>802.61</v>
      </c>
    </row>
    <row r="101" spans="1:17" x14ac:dyDescent="0.25">
      <c r="A101">
        <v>4</v>
      </c>
      <c r="B101">
        <v>1929</v>
      </c>
      <c r="C101">
        <v>1974</v>
      </c>
      <c r="D101">
        <v>2539</v>
      </c>
      <c r="E101">
        <v>1427</v>
      </c>
      <c r="H101">
        <v>13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859.2</v>
      </c>
      <c r="O101">
        <v>31.8</v>
      </c>
      <c r="P101">
        <v>920.11</v>
      </c>
      <c r="Q101">
        <v>803.98</v>
      </c>
    </row>
    <row r="102" spans="1:17" x14ac:dyDescent="0.25">
      <c r="A102">
        <v>4</v>
      </c>
      <c r="B102">
        <v>1947</v>
      </c>
      <c r="C102">
        <v>1985</v>
      </c>
      <c r="D102">
        <v>1984</v>
      </c>
      <c r="E102">
        <v>1428</v>
      </c>
      <c r="H102">
        <v>13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863.5</v>
      </c>
      <c r="O102">
        <v>32.6</v>
      </c>
      <c r="P102">
        <v>920.11</v>
      </c>
      <c r="Q102">
        <v>803.93</v>
      </c>
    </row>
    <row r="103" spans="1:17" x14ac:dyDescent="0.25">
      <c r="A103">
        <v>4</v>
      </c>
      <c r="B103">
        <v>1978</v>
      </c>
      <c r="C103">
        <v>1971</v>
      </c>
      <c r="D103">
        <v>2334</v>
      </c>
      <c r="E103">
        <v>1440</v>
      </c>
      <c r="H103">
        <v>13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859.2</v>
      </c>
      <c r="O103">
        <v>33.04</v>
      </c>
      <c r="P103">
        <v>920.02</v>
      </c>
      <c r="Q103">
        <v>804.8</v>
      </c>
    </row>
    <row r="104" spans="1:17" x14ac:dyDescent="0.25">
      <c r="A104">
        <v>4</v>
      </c>
      <c r="B104">
        <v>1975</v>
      </c>
      <c r="C104">
        <v>2003</v>
      </c>
      <c r="D104">
        <v>3196</v>
      </c>
      <c r="E104">
        <v>1466</v>
      </c>
      <c r="H104">
        <v>13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872.5</v>
      </c>
      <c r="O104">
        <v>33.17</v>
      </c>
      <c r="P104">
        <v>919.94</v>
      </c>
      <c r="Q104">
        <v>805.51</v>
      </c>
    </row>
    <row r="105" spans="1:17" x14ac:dyDescent="0.25">
      <c r="A105">
        <v>4</v>
      </c>
      <c r="B105">
        <v>1976</v>
      </c>
      <c r="C105">
        <v>2019</v>
      </c>
      <c r="D105">
        <v>2606</v>
      </c>
      <c r="E105">
        <v>1452</v>
      </c>
      <c r="H105">
        <v>13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864.6</v>
      </c>
      <c r="O105">
        <v>32.520000000000003</v>
      </c>
      <c r="P105">
        <v>919.9</v>
      </c>
      <c r="Q105">
        <v>805.89</v>
      </c>
    </row>
    <row r="106" spans="1:17" x14ac:dyDescent="0.25">
      <c r="A106">
        <v>4</v>
      </c>
      <c r="B106">
        <v>1986</v>
      </c>
      <c r="C106">
        <v>2021</v>
      </c>
      <c r="D106">
        <v>2880</v>
      </c>
      <c r="E106">
        <v>1459</v>
      </c>
      <c r="H106">
        <v>13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861.6</v>
      </c>
      <c r="O106">
        <v>32.590000000000003</v>
      </c>
      <c r="P106">
        <v>919.88</v>
      </c>
      <c r="Q106">
        <v>805.99</v>
      </c>
    </row>
    <row r="107" spans="1:17" x14ac:dyDescent="0.25">
      <c r="A107">
        <v>4</v>
      </c>
      <c r="B107">
        <v>1996</v>
      </c>
      <c r="C107">
        <v>2023</v>
      </c>
      <c r="D107">
        <v>2696</v>
      </c>
      <c r="E107">
        <v>1447</v>
      </c>
      <c r="H107">
        <v>13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866.9</v>
      </c>
      <c r="O107">
        <v>33.130000000000003</v>
      </c>
      <c r="P107">
        <v>919.84</v>
      </c>
      <c r="Q107">
        <v>806.35</v>
      </c>
    </row>
    <row r="108" spans="1:17" x14ac:dyDescent="0.25">
      <c r="A108">
        <v>4</v>
      </c>
      <c r="B108">
        <v>1979</v>
      </c>
      <c r="C108">
        <v>1999</v>
      </c>
      <c r="D108">
        <v>2554</v>
      </c>
      <c r="E108">
        <v>1478</v>
      </c>
      <c r="H108">
        <v>13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862.2</v>
      </c>
      <c r="O108">
        <v>33.229999999999997</v>
      </c>
      <c r="P108">
        <v>919.74</v>
      </c>
      <c r="Q108">
        <v>807.26</v>
      </c>
    </row>
    <row r="109" spans="1:17" x14ac:dyDescent="0.25">
      <c r="A109">
        <v>4</v>
      </c>
      <c r="B109">
        <v>1985</v>
      </c>
      <c r="C109">
        <v>2023</v>
      </c>
      <c r="D109">
        <v>2495</v>
      </c>
      <c r="E109">
        <v>1456</v>
      </c>
      <c r="H109">
        <v>13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864.1</v>
      </c>
      <c r="O109">
        <v>33.06</v>
      </c>
      <c r="P109">
        <v>919.6</v>
      </c>
      <c r="Q109">
        <v>808.56</v>
      </c>
    </row>
    <row r="110" spans="1:17" x14ac:dyDescent="0.25">
      <c r="A110">
        <v>4</v>
      </c>
      <c r="B110">
        <v>1944</v>
      </c>
      <c r="C110">
        <v>1956</v>
      </c>
      <c r="D110">
        <v>2759</v>
      </c>
      <c r="E110">
        <v>1422</v>
      </c>
      <c r="H110">
        <v>13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863.8</v>
      </c>
      <c r="O110">
        <v>32.909999999999997</v>
      </c>
      <c r="P110">
        <v>919.57</v>
      </c>
      <c r="Q110">
        <v>808.84</v>
      </c>
    </row>
    <row r="111" spans="1:17" x14ac:dyDescent="0.25">
      <c r="A111">
        <v>4</v>
      </c>
      <c r="B111">
        <v>1926</v>
      </c>
      <c r="C111">
        <v>1937</v>
      </c>
      <c r="D111">
        <v>2916</v>
      </c>
      <c r="E111">
        <v>1419</v>
      </c>
      <c r="H111">
        <v>13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860.8</v>
      </c>
      <c r="O111">
        <v>33.32</v>
      </c>
      <c r="P111">
        <v>919.66</v>
      </c>
      <c r="Q111">
        <v>807.99</v>
      </c>
    </row>
    <row r="112" spans="1:17" x14ac:dyDescent="0.25">
      <c r="A112">
        <v>4</v>
      </c>
      <c r="B112">
        <v>1867</v>
      </c>
      <c r="C112">
        <v>1907</v>
      </c>
      <c r="D112">
        <v>2743</v>
      </c>
      <c r="E112">
        <v>1379</v>
      </c>
      <c r="H112">
        <v>13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860.6</v>
      </c>
      <c r="O112">
        <v>33.840000000000003</v>
      </c>
      <c r="P112">
        <v>919.58</v>
      </c>
      <c r="Q112">
        <v>808.76</v>
      </c>
    </row>
    <row r="113" spans="1:17" x14ac:dyDescent="0.25">
      <c r="A113">
        <v>4</v>
      </c>
      <c r="B113">
        <v>1858</v>
      </c>
      <c r="C113">
        <v>1880</v>
      </c>
      <c r="D113">
        <v>2931</v>
      </c>
      <c r="E113">
        <v>1390</v>
      </c>
      <c r="H113">
        <v>13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863.2</v>
      </c>
      <c r="O113">
        <v>33.56</v>
      </c>
      <c r="P113">
        <v>919.49</v>
      </c>
      <c r="Q113">
        <v>809.52</v>
      </c>
    </row>
    <row r="114" spans="1:17" x14ac:dyDescent="0.25">
      <c r="A114">
        <v>4</v>
      </c>
      <c r="B114">
        <v>1825</v>
      </c>
      <c r="C114">
        <v>1848</v>
      </c>
      <c r="D114">
        <v>2950</v>
      </c>
      <c r="E114">
        <v>1342</v>
      </c>
      <c r="H114">
        <v>13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861.3</v>
      </c>
      <c r="O114">
        <v>32.200000000000003</v>
      </c>
      <c r="P114">
        <v>919.4</v>
      </c>
      <c r="Q114">
        <v>810.39</v>
      </c>
    </row>
    <row r="115" spans="1:17" x14ac:dyDescent="0.25">
      <c r="A115">
        <v>4</v>
      </c>
      <c r="B115">
        <v>1833</v>
      </c>
      <c r="C115">
        <v>1875</v>
      </c>
      <c r="D115">
        <v>1870</v>
      </c>
      <c r="E115">
        <v>1334</v>
      </c>
      <c r="H115">
        <v>13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860.1</v>
      </c>
      <c r="O115">
        <v>28.61</v>
      </c>
      <c r="P115">
        <v>919.36</v>
      </c>
      <c r="Q115">
        <v>810.76</v>
      </c>
    </row>
    <row r="116" spans="1:17" x14ac:dyDescent="0.25">
      <c r="A116">
        <v>4</v>
      </c>
      <c r="B116">
        <v>1811</v>
      </c>
      <c r="C116">
        <v>1814</v>
      </c>
      <c r="D116">
        <v>1804</v>
      </c>
      <c r="E116">
        <v>1294</v>
      </c>
      <c r="H116">
        <v>13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854.5</v>
      </c>
      <c r="O116">
        <v>28.14</v>
      </c>
      <c r="P116">
        <v>919.32</v>
      </c>
      <c r="Q116">
        <v>811.07</v>
      </c>
    </row>
    <row r="117" spans="1:17" x14ac:dyDescent="0.25">
      <c r="A117">
        <v>4</v>
      </c>
      <c r="B117">
        <v>1779</v>
      </c>
      <c r="C117">
        <v>1816</v>
      </c>
      <c r="D117">
        <v>1784</v>
      </c>
      <c r="E117">
        <v>1319</v>
      </c>
      <c r="H117">
        <v>13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860.8</v>
      </c>
      <c r="O117">
        <v>31.69</v>
      </c>
      <c r="P117">
        <v>919.24</v>
      </c>
      <c r="Q117">
        <v>811.83</v>
      </c>
    </row>
    <row r="118" spans="1:17" x14ac:dyDescent="0.25">
      <c r="A118">
        <v>4</v>
      </c>
      <c r="B118">
        <v>1760</v>
      </c>
      <c r="C118">
        <v>1810</v>
      </c>
      <c r="D118">
        <v>1806</v>
      </c>
      <c r="E118">
        <v>1286</v>
      </c>
      <c r="H118">
        <v>13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865.3</v>
      </c>
      <c r="O118">
        <v>32.06</v>
      </c>
      <c r="P118">
        <v>919.21</v>
      </c>
      <c r="Q118">
        <v>812.06</v>
      </c>
    </row>
    <row r="119" spans="1:17" x14ac:dyDescent="0.25">
      <c r="A119">
        <v>4</v>
      </c>
      <c r="B119">
        <v>1667</v>
      </c>
      <c r="C119">
        <v>1731</v>
      </c>
      <c r="D119">
        <v>3264</v>
      </c>
      <c r="E119">
        <v>1219</v>
      </c>
      <c r="H119">
        <v>13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864.1</v>
      </c>
      <c r="O119">
        <v>32.97</v>
      </c>
      <c r="P119">
        <v>919.16</v>
      </c>
      <c r="Q119">
        <v>812.55</v>
      </c>
    </row>
    <row r="120" spans="1:17" x14ac:dyDescent="0.25">
      <c r="A120">
        <v>4</v>
      </c>
      <c r="B120">
        <v>1696</v>
      </c>
      <c r="C120">
        <v>1728</v>
      </c>
      <c r="D120">
        <v>2946</v>
      </c>
      <c r="E120">
        <v>1184</v>
      </c>
      <c r="H120">
        <v>13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864.8</v>
      </c>
      <c r="O120">
        <v>32.33</v>
      </c>
      <c r="P120">
        <v>919.12</v>
      </c>
      <c r="Q120">
        <v>812.92</v>
      </c>
    </row>
    <row r="121" spans="1:17" x14ac:dyDescent="0.25">
      <c r="A121">
        <v>4</v>
      </c>
      <c r="B121">
        <v>1612</v>
      </c>
      <c r="C121">
        <v>1666</v>
      </c>
      <c r="D121">
        <v>1651</v>
      </c>
      <c r="E121">
        <v>1136</v>
      </c>
      <c r="H121">
        <v>13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864.8</v>
      </c>
      <c r="O121">
        <v>31.96</v>
      </c>
      <c r="P121">
        <v>919.01</v>
      </c>
      <c r="Q121">
        <v>813.83</v>
      </c>
    </row>
    <row r="122" spans="1:17" x14ac:dyDescent="0.25">
      <c r="A122">
        <v>4</v>
      </c>
      <c r="B122">
        <v>1649</v>
      </c>
      <c r="C122">
        <v>1697</v>
      </c>
      <c r="D122">
        <v>2520</v>
      </c>
      <c r="E122">
        <v>1206</v>
      </c>
      <c r="H122">
        <v>13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862.9</v>
      </c>
      <c r="O122">
        <v>31.98</v>
      </c>
      <c r="P122">
        <v>919.03</v>
      </c>
      <c r="Q122">
        <v>813.67</v>
      </c>
    </row>
    <row r="123" spans="1:17" x14ac:dyDescent="0.25">
      <c r="A123">
        <v>4</v>
      </c>
      <c r="B123">
        <v>1599</v>
      </c>
      <c r="C123">
        <v>1639</v>
      </c>
      <c r="D123">
        <v>1637</v>
      </c>
      <c r="E123">
        <v>1158</v>
      </c>
      <c r="H123">
        <v>13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863.2</v>
      </c>
      <c r="O123">
        <v>30.29</v>
      </c>
      <c r="P123">
        <v>918.98</v>
      </c>
      <c r="Q123">
        <v>814.13</v>
      </c>
    </row>
    <row r="124" spans="1:17" x14ac:dyDescent="0.25">
      <c r="A124">
        <v>4</v>
      </c>
      <c r="B124">
        <v>1559</v>
      </c>
      <c r="C124">
        <v>1495</v>
      </c>
      <c r="D124">
        <v>1567</v>
      </c>
      <c r="E124">
        <v>950</v>
      </c>
      <c r="H124">
        <v>13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867.7</v>
      </c>
      <c r="O124">
        <v>31.04</v>
      </c>
      <c r="P124">
        <v>919.01</v>
      </c>
      <c r="Q124">
        <v>813.88</v>
      </c>
    </row>
    <row r="125" spans="1:17" x14ac:dyDescent="0.25">
      <c r="A125">
        <v>4</v>
      </c>
      <c r="B125">
        <v>1527</v>
      </c>
      <c r="C125">
        <v>1519</v>
      </c>
      <c r="D125">
        <v>1577</v>
      </c>
      <c r="E125">
        <v>1119</v>
      </c>
      <c r="H125">
        <v>13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866.7</v>
      </c>
      <c r="O125">
        <v>31.62</v>
      </c>
      <c r="P125">
        <v>918.9</v>
      </c>
      <c r="Q125">
        <v>814.82</v>
      </c>
    </row>
    <row r="126" spans="1:17" x14ac:dyDescent="0.25">
      <c r="A126">
        <v>4</v>
      </c>
      <c r="B126">
        <v>1558</v>
      </c>
      <c r="C126">
        <v>1594</v>
      </c>
      <c r="D126">
        <v>1603</v>
      </c>
      <c r="E126">
        <v>1104</v>
      </c>
      <c r="H126">
        <v>13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865.3</v>
      </c>
      <c r="O126">
        <v>30.58</v>
      </c>
      <c r="P126">
        <v>918.74</v>
      </c>
      <c r="Q126">
        <v>816.29</v>
      </c>
    </row>
    <row r="127" spans="1:17" x14ac:dyDescent="0.25">
      <c r="A127">
        <v>4</v>
      </c>
      <c r="B127">
        <v>1550</v>
      </c>
      <c r="C127">
        <v>1535</v>
      </c>
      <c r="D127">
        <v>1559</v>
      </c>
      <c r="E127">
        <v>1126</v>
      </c>
      <c r="H127">
        <v>13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867</v>
      </c>
      <c r="O127">
        <v>30.07</v>
      </c>
      <c r="P127">
        <v>918.84</v>
      </c>
      <c r="Q127">
        <v>815.36</v>
      </c>
    </row>
    <row r="128" spans="1:17" x14ac:dyDescent="0.25">
      <c r="A128">
        <v>4</v>
      </c>
      <c r="B128">
        <v>1496</v>
      </c>
      <c r="C128">
        <v>1550</v>
      </c>
      <c r="D128">
        <v>1534</v>
      </c>
      <c r="E128">
        <v>1072</v>
      </c>
      <c r="H128">
        <v>13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866</v>
      </c>
      <c r="O128">
        <v>31.14</v>
      </c>
      <c r="P128">
        <v>918.7</v>
      </c>
      <c r="Q128">
        <v>816.69</v>
      </c>
    </row>
    <row r="129" spans="1:17" x14ac:dyDescent="0.25">
      <c r="A129">
        <v>4</v>
      </c>
      <c r="B129">
        <v>1420</v>
      </c>
      <c r="C129">
        <v>1462</v>
      </c>
      <c r="D129">
        <v>1492</v>
      </c>
      <c r="E129">
        <v>1075</v>
      </c>
      <c r="H129">
        <v>13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863.7</v>
      </c>
      <c r="O129">
        <v>30.86</v>
      </c>
      <c r="P129">
        <v>918.81</v>
      </c>
      <c r="Q129">
        <v>815.68</v>
      </c>
    </row>
    <row r="130" spans="1:17" x14ac:dyDescent="0.25">
      <c r="A130">
        <v>4</v>
      </c>
      <c r="B130">
        <v>1454</v>
      </c>
      <c r="C130">
        <v>1459</v>
      </c>
      <c r="D130">
        <v>1479</v>
      </c>
      <c r="E130">
        <v>1023</v>
      </c>
      <c r="H130">
        <v>13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865.3</v>
      </c>
      <c r="O130">
        <v>30.25</v>
      </c>
      <c r="P130">
        <v>918.86</v>
      </c>
      <c r="Q130">
        <v>815.2</v>
      </c>
    </row>
    <row r="131" spans="1:17" x14ac:dyDescent="0.25">
      <c r="A131">
        <v>4</v>
      </c>
      <c r="B131">
        <v>1337</v>
      </c>
      <c r="C131">
        <v>1420</v>
      </c>
      <c r="D131">
        <v>1391</v>
      </c>
      <c r="E131">
        <v>936</v>
      </c>
      <c r="H131">
        <v>13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863.6</v>
      </c>
      <c r="O131">
        <v>29.51</v>
      </c>
      <c r="P131">
        <v>918.94</v>
      </c>
      <c r="Q131">
        <v>814.51</v>
      </c>
    </row>
    <row r="132" spans="1:17" x14ac:dyDescent="0.25">
      <c r="A132">
        <v>4</v>
      </c>
      <c r="B132">
        <v>1355</v>
      </c>
      <c r="C132">
        <v>1399</v>
      </c>
      <c r="D132">
        <v>1382</v>
      </c>
      <c r="E132">
        <v>971</v>
      </c>
      <c r="H132">
        <v>13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865.1</v>
      </c>
      <c r="O132">
        <v>29.84</v>
      </c>
      <c r="P132">
        <v>918.84</v>
      </c>
      <c r="Q132">
        <v>815.37</v>
      </c>
    </row>
    <row r="133" spans="1:17" x14ac:dyDescent="0.25">
      <c r="A133">
        <v>4</v>
      </c>
      <c r="B133">
        <v>1278</v>
      </c>
      <c r="C133">
        <v>1347</v>
      </c>
      <c r="D133">
        <v>1324</v>
      </c>
      <c r="E133">
        <v>924</v>
      </c>
      <c r="H133">
        <v>13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866.2</v>
      </c>
      <c r="O133">
        <v>28.11</v>
      </c>
      <c r="P133">
        <v>918.98</v>
      </c>
      <c r="Q133">
        <v>814.18</v>
      </c>
    </row>
    <row r="134" spans="1:17" x14ac:dyDescent="0.25">
      <c r="A134">
        <v>4</v>
      </c>
      <c r="B134">
        <v>1247</v>
      </c>
      <c r="C134">
        <v>1342</v>
      </c>
      <c r="D134">
        <v>1283</v>
      </c>
      <c r="E134">
        <v>910</v>
      </c>
      <c r="H134">
        <v>13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859.5</v>
      </c>
      <c r="O134">
        <v>28.94</v>
      </c>
      <c r="P134">
        <v>919.03</v>
      </c>
      <c r="Q134">
        <v>813.65</v>
      </c>
    </row>
    <row r="135" spans="1:17" x14ac:dyDescent="0.25">
      <c r="A135">
        <v>4</v>
      </c>
      <c r="B135">
        <v>1163</v>
      </c>
      <c r="C135">
        <v>1214</v>
      </c>
      <c r="D135">
        <v>1676</v>
      </c>
      <c r="E135">
        <v>837</v>
      </c>
      <c r="H135">
        <v>13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861.9</v>
      </c>
      <c r="O135">
        <v>28.82</v>
      </c>
      <c r="P135">
        <v>919</v>
      </c>
      <c r="Q135">
        <v>813.92</v>
      </c>
    </row>
    <row r="136" spans="1:17" x14ac:dyDescent="0.25">
      <c r="A136">
        <v>4</v>
      </c>
      <c r="B136">
        <v>1159</v>
      </c>
      <c r="C136">
        <v>1229</v>
      </c>
      <c r="D136">
        <v>1206</v>
      </c>
      <c r="E136">
        <v>851</v>
      </c>
      <c r="H136">
        <v>13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868.9</v>
      </c>
      <c r="O136">
        <v>27.3</v>
      </c>
      <c r="P136">
        <v>919.1</v>
      </c>
      <c r="Q136">
        <v>813.1</v>
      </c>
    </row>
    <row r="137" spans="1:17" x14ac:dyDescent="0.25">
      <c r="A137">
        <v>4</v>
      </c>
      <c r="B137">
        <v>1138</v>
      </c>
      <c r="C137">
        <v>1140</v>
      </c>
      <c r="D137">
        <v>1172</v>
      </c>
      <c r="E137">
        <v>842</v>
      </c>
      <c r="H137">
        <v>13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863</v>
      </c>
      <c r="O137">
        <v>26.81</v>
      </c>
      <c r="P137">
        <v>919.12</v>
      </c>
      <c r="Q137">
        <v>812.88</v>
      </c>
    </row>
    <row r="138" spans="1:17" x14ac:dyDescent="0.25">
      <c r="A138">
        <v>4</v>
      </c>
      <c r="B138">
        <v>836</v>
      </c>
      <c r="C138">
        <v>988</v>
      </c>
      <c r="D138">
        <v>1030</v>
      </c>
      <c r="E138">
        <v>684</v>
      </c>
      <c r="H138">
        <v>13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870.8</v>
      </c>
      <c r="O138">
        <v>26.74</v>
      </c>
      <c r="P138">
        <v>919.11</v>
      </c>
      <c r="Q138">
        <v>812.97</v>
      </c>
    </row>
    <row r="139" spans="1:17" x14ac:dyDescent="0.25">
      <c r="A139">
        <v>4</v>
      </c>
      <c r="B139">
        <v>1076</v>
      </c>
      <c r="C139">
        <v>1121</v>
      </c>
      <c r="D139">
        <v>1107</v>
      </c>
      <c r="E139">
        <v>779</v>
      </c>
      <c r="H139">
        <v>13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862.5</v>
      </c>
      <c r="O139">
        <v>26.54</v>
      </c>
      <c r="P139">
        <v>919.28</v>
      </c>
      <c r="Q139">
        <v>811.43</v>
      </c>
    </row>
    <row r="140" spans="1:17" x14ac:dyDescent="0.25">
      <c r="A140">
        <v>4</v>
      </c>
      <c r="B140">
        <v>987</v>
      </c>
      <c r="C140">
        <v>1031</v>
      </c>
      <c r="D140">
        <v>993</v>
      </c>
      <c r="E140">
        <v>699</v>
      </c>
      <c r="H140">
        <v>13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859.6</v>
      </c>
      <c r="O140">
        <v>26.29</v>
      </c>
      <c r="P140">
        <v>919.29</v>
      </c>
      <c r="Q140">
        <v>811.31</v>
      </c>
    </row>
    <row r="141" spans="1:17" x14ac:dyDescent="0.25">
      <c r="A141">
        <v>4</v>
      </c>
      <c r="B141">
        <v>967</v>
      </c>
      <c r="C141">
        <v>1006</v>
      </c>
      <c r="D141">
        <v>982</v>
      </c>
      <c r="E141">
        <v>710</v>
      </c>
      <c r="H141">
        <v>13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861.3</v>
      </c>
      <c r="O141">
        <v>26.11</v>
      </c>
      <c r="P141">
        <v>919.41</v>
      </c>
      <c r="Q141">
        <v>810.23</v>
      </c>
    </row>
    <row r="142" spans="1:17" x14ac:dyDescent="0.25">
      <c r="A142">
        <v>4</v>
      </c>
      <c r="B142">
        <v>898</v>
      </c>
      <c r="C142">
        <v>955</v>
      </c>
      <c r="D142">
        <v>923</v>
      </c>
      <c r="E142">
        <v>649</v>
      </c>
      <c r="H142">
        <v>13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867</v>
      </c>
      <c r="O142">
        <v>25.81</v>
      </c>
      <c r="P142">
        <v>919.33</v>
      </c>
      <c r="Q142">
        <v>811.03</v>
      </c>
    </row>
    <row r="143" spans="1:17" x14ac:dyDescent="0.25">
      <c r="A143">
        <v>4</v>
      </c>
      <c r="B143">
        <v>818</v>
      </c>
      <c r="C143">
        <v>843</v>
      </c>
      <c r="D143">
        <v>840</v>
      </c>
      <c r="E143">
        <v>583</v>
      </c>
      <c r="H143">
        <v>13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861.8</v>
      </c>
      <c r="O143">
        <v>25.04</v>
      </c>
      <c r="P143">
        <v>919.49</v>
      </c>
      <c r="Q143">
        <v>809.58</v>
      </c>
    </row>
    <row r="144" spans="1:17" x14ac:dyDescent="0.25">
      <c r="A144">
        <v>4</v>
      </c>
      <c r="B144">
        <v>845</v>
      </c>
      <c r="C144">
        <v>849</v>
      </c>
      <c r="D144">
        <v>853</v>
      </c>
      <c r="E144">
        <v>588</v>
      </c>
      <c r="H144">
        <v>13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859.3</v>
      </c>
      <c r="O144">
        <v>25.16</v>
      </c>
      <c r="P144">
        <v>919.63</v>
      </c>
      <c r="Q144">
        <v>808.29</v>
      </c>
    </row>
    <row r="145" spans="1:17" x14ac:dyDescent="0.25">
      <c r="A145">
        <v>4</v>
      </c>
      <c r="B145">
        <v>784</v>
      </c>
      <c r="C145">
        <v>822</v>
      </c>
      <c r="D145">
        <v>1121</v>
      </c>
      <c r="E145">
        <v>583</v>
      </c>
      <c r="H145">
        <v>13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863.6</v>
      </c>
      <c r="O145">
        <v>24.73</v>
      </c>
      <c r="P145">
        <v>919.75</v>
      </c>
      <c r="Q145">
        <v>807.24</v>
      </c>
    </row>
    <row r="146" spans="1:17" x14ac:dyDescent="0.25">
      <c r="A146">
        <v>4</v>
      </c>
      <c r="B146">
        <v>739</v>
      </c>
      <c r="C146">
        <v>790</v>
      </c>
      <c r="D146">
        <v>753</v>
      </c>
      <c r="E146">
        <v>533</v>
      </c>
      <c r="H146">
        <v>13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857.4</v>
      </c>
      <c r="O146">
        <v>24.1</v>
      </c>
      <c r="P146">
        <v>919.75</v>
      </c>
      <c r="Q146">
        <v>807.22</v>
      </c>
    </row>
    <row r="147" spans="1:17" x14ac:dyDescent="0.25">
      <c r="A147">
        <v>4</v>
      </c>
      <c r="B147">
        <v>649</v>
      </c>
      <c r="C147">
        <v>679</v>
      </c>
      <c r="D147">
        <v>627</v>
      </c>
      <c r="E147">
        <v>487</v>
      </c>
      <c r="H147">
        <v>13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857.6</v>
      </c>
      <c r="O147">
        <v>23.78</v>
      </c>
      <c r="P147">
        <v>919.88</v>
      </c>
      <c r="Q147">
        <v>806.04</v>
      </c>
    </row>
    <row r="148" spans="1:17" x14ac:dyDescent="0.25">
      <c r="A148">
        <v>4</v>
      </c>
      <c r="B148">
        <v>583</v>
      </c>
      <c r="C148">
        <v>618</v>
      </c>
      <c r="D148">
        <v>606</v>
      </c>
      <c r="E148">
        <v>423</v>
      </c>
      <c r="H148">
        <v>13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858.6</v>
      </c>
      <c r="O148">
        <v>23.32</v>
      </c>
      <c r="P148">
        <v>919.97</v>
      </c>
      <c r="Q148">
        <v>805.19</v>
      </c>
    </row>
    <row r="149" spans="1:17" x14ac:dyDescent="0.25">
      <c r="A149">
        <v>4</v>
      </c>
      <c r="B149">
        <v>519</v>
      </c>
      <c r="C149">
        <v>540</v>
      </c>
      <c r="D149">
        <v>538</v>
      </c>
      <c r="E149">
        <v>372</v>
      </c>
      <c r="H149">
        <v>13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869.4</v>
      </c>
      <c r="O149">
        <v>22.99</v>
      </c>
      <c r="P149">
        <v>920.05</v>
      </c>
      <c r="Q149">
        <v>804.51</v>
      </c>
    </row>
    <row r="150" spans="1:17" x14ac:dyDescent="0.25">
      <c r="A150">
        <v>4</v>
      </c>
      <c r="B150">
        <v>487</v>
      </c>
      <c r="C150">
        <v>508</v>
      </c>
      <c r="D150">
        <v>487</v>
      </c>
      <c r="E150">
        <v>318</v>
      </c>
      <c r="H150">
        <v>13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861.5</v>
      </c>
      <c r="O150">
        <v>22.26</v>
      </c>
      <c r="P150">
        <v>920.16</v>
      </c>
      <c r="Q150">
        <v>803.53</v>
      </c>
    </row>
    <row r="151" spans="1:17" x14ac:dyDescent="0.25">
      <c r="A151">
        <v>4</v>
      </c>
      <c r="B151">
        <v>328</v>
      </c>
      <c r="C151">
        <v>400</v>
      </c>
      <c r="D151">
        <v>346</v>
      </c>
      <c r="E151">
        <v>291</v>
      </c>
      <c r="H151">
        <v>13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859.3</v>
      </c>
      <c r="O151">
        <v>22.11</v>
      </c>
      <c r="P151">
        <v>920.26</v>
      </c>
      <c r="Q151">
        <v>802.63</v>
      </c>
    </row>
    <row r="152" spans="1:17" x14ac:dyDescent="0.25">
      <c r="A152">
        <v>4</v>
      </c>
      <c r="B152">
        <v>356</v>
      </c>
      <c r="C152">
        <v>378</v>
      </c>
      <c r="D152">
        <v>353</v>
      </c>
      <c r="E152">
        <v>259</v>
      </c>
      <c r="H152">
        <v>13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865.4</v>
      </c>
      <c r="O152">
        <v>21.74</v>
      </c>
      <c r="P152">
        <v>920.28</v>
      </c>
      <c r="Q152">
        <v>802.45</v>
      </c>
    </row>
    <row r="153" spans="1:17" x14ac:dyDescent="0.25">
      <c r="A153">
        <v>4</v>
      </c>
      <c r="B153">
        <v>297</v>
      </c>
      <c r="C153">
        <v>315</v>
      </c>
      <c r="D153">
        <v>290</v>
      </c>
      <c r="E153">
        <v>217</v>
      </c>
      <c r="H153">
        <v>13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862.6</v>
      </c>
      <c r="O153">
        <v>21.33</v>
      </c>
      <c r="P153">
        <v>920.37</v>
      </c>
      <c r="Q153">
        <v>801.64</v>
      </c>
    </row>
    <row r="154" spans="1:17" x14ac:dyDescent="0.25">
      <c r="A154">
        <v>4</v>
      </c>
      <c r="B154">
        <v>224</v>
      </c>
      <c r="C154">
        <v>248</v>
      </c>
      <c r="D154">
        <v>208</v>
      </c>
      <c r="E154">
        <v>150</v>
      </c>
      <c r="H154">
        <v>13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862.2</v>
      </c>
      <c r="O154">
        <v>21.09</v>
      </c>
      <c r="P154">
        <v>920.54</v>
      </c>
      <c r="Q154">
        <v>800.12</v>
      </c>
    </row>
    <row r="155" spans="1:17" x14ac:dyDescent="0.25">
      <c r="A155">
        <v>4</v>
      </c>
      <c r="B155">
        <v>171</v>
      </c>
      <c r="C155">
        <v>182</v>
      </c>
      <c r="D155">
        <v>177</v>
      </c>
      <c r="E155">
        <v>119</v>
      </c>
      <c r="H155">
        <v>13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866.7</v>
      </c>
      <c r="O155">
        <v>20.55</v>
      </c>
      <c r="P155">
        <v>920.62</v>
      </c>
      <c r="Q155">
        <v>799.36</v>
      </c>
    </row>
    <row r="156" spans="1:17" x14ac:dyDescent="0.25">
      <c r="A156">
        <v>4</v>
      </c>
      <c r="B156">
        <v>122</v>
      </c>
      <c r="C156">
        <v>129</v>
      </c>
      <c r="D156">
        <v>120</v>
      </c>
      <c r="E156">
        <v>103</v>
      </c>
      <c r="H156">
        <v>13</v>
      </c>
      <c r="I156">
        <v>12</v>
      </c>
      <c r="J156">
        <v>2018</v>
      </c>
      <c r="K156">
        <v>23</v>
      </c>
      <c r="L156">
        <v>8</v>
      </c>
      <c r="M156">
        <v>9</v>
      </c>
      <c r="N156">
        <v>868.5</v>
      </c>
      <c r="O156">
        <v>20.11</v>
      </c>
      <c r="P156">
        <v>920.73</v>
      </c>
      <c r="Q156">
        <v>798.4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6</v>
      </c>
      <c r="D1">
        <v>7</v>
      </c>
      <c r="E1">
        <v>6</v>
      </c>
      <c r="H1">
        <v>4</v>
      </c>
      <c r="I1">
        <v>10</v>
      </c>
      <c r="J1">
        <v>2018</v>
      </c>
      <c r="K1">
        <v>10</v>
      </c>
      <c r="L1">
        <v>58</v>
      </c>
      <c r="M1">
        <v>9</v>
      </c>
      <c r="N1">
        <v>551.4</v>
      </c>
      <c r="O1">
        <v>12.67</v>
      </c>
      <c r="P1">
        <v>950.3</v>
      </c>
      <c r="Q1">
        <v>535.77</v>
      </c>
    </row>
    <row r="2" spans="1:17" x14ac:dyDescent="0.25">
      <c r="A2">
        <v>4</v>
      </c>
      <c r="B2">
        <v>6</v>
      </c>
      <c r="C2">
        <v>10</v>
      </c>
      <c r="D2">
        <v>31</v>
      </c>
      <c r="E2">
        <v>17</v>
      </c>
      <c r="H2">
        <v>4</v>
      </c>
      <c r="I2">
        <v>10</v>
      </c>
      <c r="J2">
        <v>2018</v>
      </c>
      <c r="K2">
        <v>11</v>
      </c>
      <c r="L2">
        <v>3</v>
      </c>
      <c r="M2">
        <v>9</v>
      </c>
      <c r="N2">
        <v>555.20000000000005</v>
      </c>
      <c r="O2">
        <v>12.95</v>
      </c>
      <c r="P2">
        <v>950.3</v>
      </c>
      <c r="Q2">
        <v>535.75</v>
      </c>
    </row>
    <row r="3" spans="1:17" x14ac:dyDescent="0.25">
      <c r="A3">
        <v>4</v>
      </c>
      <c r="B3">
        <v>7</v>
      </c>
      <c r="C3">
        <v>7</v>
      </c>
      <c r="D3">
        <v>7</v>
      </c>
      <c r="E3">
        <v>7</v>
      </c>
      <c r="H3">
        <v>4</v>
      </c>
      <c r="I3">
        <v>10</v>
      </c>
      <c r="J3">
        <v>2018</v>
      </c>
      <c r="K3">
        <v>11</v>
      </c>
      <c r="L3">
        <v>8</v>
      </c>
      <c r="M3">
        <v>9</v>
      </c>
      <c r="N3">
        <v>558.4</v>
      </c>
      <c r="O3">
        <v>13.16</v>
      </c>
      <c r="P3">
        <v>950.29</v>
      </c>
      <c r="Q3">
        <v>535.84</v>
      </c>
    </row>
    <row r="4" spans="1:17" x14ac:dyDescent="0.25">
      <c r="A4">
        <v>4</v>
      </c>
      <c r="B4">
        <v>100</v>
      </c>
      <c r="C4">
        <v>111</v>
      </c>
      <c r="D4">
        <v>78</v>
      </c>
      <c r="E4">
        <v>48</v>
      </c>
      <c r="H4">
        <v>4</v>
      </c>
      <c r="I4">
        <v>10</v>
      </c>
      <c r="J4">
        <v>2018</v>
      </c>
      <c r="K4">
        <v>11</v>
      </c>
      <c r="L4">
        <v>13</v>
      </c>
      <c r="M4">
        <v>9</v>
      </c>
      <c r="N4">
        <v>560.4</v>
      </c>
      <c r="O4">
        <v>13.38</v>
      </c>
      <c r="P4">
        <v>950.3</v>
      </c>
      <c r="Q4">
        <v>535.71</v>
      </c>
    </row>
    <row r="5" spans="1:17" x14ac:dyDescent="0.25">
      <c r="A5">
        <v>4</v>
      </c>
      <c r="B5">
        <v>119</v>
      </c>
      <c r="C5">
        <v>131</v>
      </c>
      <c r="D5">
        <v>103</v>
      </c>
      <c r="E5">
        <v>100</v>
      </c>
      <c r="H5">
        <v>4</v>
      </c>
      <c r="I5">
        <v>10</v>
      </c>
      <c r="J5">
        <v>2018</v>
      </c>
      <c r="K5">
        <v>11</v>
      </c>
      <c r="L5">
        <v>18</v>
      </c>
      <c r="M5">
        <v>9</v>
      </c>
      <c r="N5">
        <v>554.1</v>
      </c>
      <c r="O5">
        <v>13.78</v>
      </c>
      <c r="P5">
        <v>950.32</v>
      </c>
      <c r="Q5">
        <v>535.54</v>
      </c>
    </row>
    <row r="6" spans="1:17" x14ac:dyDescent="0.25">
      <c r="A6">
        <v>4</v>
      </c>
      <c r="B6">
        <v>244</v>
      </c>
      <c r="C6">
        <v>282</v>
      </c>
      <c r="D6">
        <v>242</v>
      </c>
      <c r="E6">
        <v>198</v>
      </c>
      <c r="H6">
        <v>4</v>
      </c>
      <c r="I6">
        <v>10</v>
      </c>
      <c r="J6">
        <v>2018</v>
      </c>
      <c r="K6">
        <v>11</v>
      </c>
      <c r="L6">
        <v>23</v>
      </c>
      <c r="M6">
        <v>9</v>
      </c>
      <c r="N6">
        <v>558.4</v>
      </c>
      <c r="O6">
        <v>14.64</v>
      </c>
      <c r="P6">
        <v>950.37</v>
      </c>
      <c r="Q6">
        <v>535.12</v>
      </c>
    </row>
    <row r="7" spans="1:17" x14ac:dyDescent="0.25">
      <c r="A7">
        <v>4</v>
      </c>
      <c r="B7">
        <v>196</v>
      </c>
      <c r="C7">
        <v>216</v>
      </c>
      <c r="D7">
        <v>199</v>
      </c>
      <c r="E7">
        <v>164</v>
      </c>
      <c r="H7">
        <v>4</v>
      </c>
      <c r="I7">
        <v>10</v>
      </c>
      <c r="J7">
        <v>2018</v>
      </c>
      <c r="K7">
        <v>11</v>
      </c>
      <c r="L7">
        <v>28</v>
      </c>
      <c r="M7">
        <v>9</v>
      </c>
      <c r="N7">
        <v>552.20000000000005</v>
      </c>
      <c r="O7">
        <v>15.39</v>
      </c>
      <c r="P7">
        <v>950.34</v>
      </c>
      <c r="Q7">
        <v>535.34</v>
      </c>
    </row>
    <row r="8" spans="1:17" x14ac:dyDescent="0.25">
      <c r="A8">
        <v>4</v>
      </c>
      <c r="B8">
        <v>366</v>
      </c>
      <c r="C8">
        <v>419</v>
      </c>
      <c r="D8">
        <v>382</v>
      </c>
      <c r="E8">
        <v>300</v>
      </c>
      <c r="H8">
        <v>4</v>
      </c>
      <c r="I8">
        <v>10</v>
      </c>
      <c r="J8">
        <v>2018</v>
      </c>
      <c r="K8">
        <v>11</v>
      </c>
      <c r="L8">
        <v>33</v>
      </c>
      <c r="M8">
        <v>9</v>
      </c>
      <c r="N8">
        <v>551.29999999999995</v>
      </c>
      <c r="O8">
        <v>15.97</v>
      </c>
      <c r="P8">
        <v>950.21</v>
      </c>
      <c r="Q8">
        <v>536.52</v>
      </c>
    </row>
    <row r="9" spans="1:17" x14ac:dyDescent="0.25">
      <c r="A9">
        <v>4</v>
      </c>
      <c r="B9">
        <v>389</v>
      </c>
      <c r="C9">
        <v>471</v>
      </c>
      <c r="D9">
        <v>393</v>
      </c>
      <c r="E9">
        <v>311</v>
      </c>
      <c r="H9">
        <v>4</v>
      </c>
      <c r="I9">
        <v>10</v>
      </c>
      <c r="J9">
        <v>2018</v>
      </c>
      <c r="K9">
        <v>11</v>
      </c>
      <c r="L9">
        <v>38</v>
      </c>
      <c r="M9">
        <v>9</v>
      </c>
      <c r="N9">
        <v>558.79999999999995</v>
      </c>
      <c r="O9">
        <v>16.88</v>
      </c>
      <c r="P9">
        <v>950.33</v>
      </c>
      <c r="Q9">
        <v>535.46</v>
      </c>
    </row>
    <row r="10" spans="1:17" x14ac:dyDescent="0.25">
      <c r="A10">
        <v>4</v>
      </c>
      <c r="B10">
        <v>430</v>
      </c>
      <c r="C10">
        <v>471</v>
      </c>
      <c r="D10">
        <v>433</v>
      </c>
      <c r="E10">
        <v>338</v>
      </c>
      <c r="H10">
        <v>4</v>
      </c>
      <c r="I10">
        <v>10</v>
      </c>
      <c r="J10">
        <v>2018</v>
      </c>
      <c r="K10">
        <v>11</v>
      </c>
      <c r="L10">
        <v>43</v>
      </c>
      <c r="M10">
        <v>9</v>
      </c>
      <c r="N10">
        <v>555.1</v>
      </c>
      <c r="O10">
        <v>17.690000000000001</v>
      </c>
      <c r="P10">
        <v>950.33</v>
      </c>
      <c r="Q10">
        <v>535.46</v>
      </c>
    </row>
    <row r="11" spans="1:17" x14ac:dyDescent="0.25">
      <c r="A11">
        <v>4</v>
      </c>
      <c r="B11">
        <v>336</v>
      </c>
      <c r="C11">
        <v>372</v>
      </c>
      <c r="D11">
        <v>334</v>
      </c>
      <c r="E11">
        <v>298</v>
      </c>
      <c r="H11">
        <v>4</v>
      </c>
      <c r="I11">
        <v>10</v>
      </c>
      <c r="J11">
        <v>2018</v>
      </c>
      <c r="K11">
        <v>11</v>
      </c>
      <c r="L11">
        <v>48</v>
      </c>
      <c r="M11">
        <v>9</v>
      </c>
      <c r="N11">
        <v>567.20000000000005</v>
      </c>
      <c r="O11">
        <v>18.38</v>
      </c>
      <c r="P11">
        <v>950.27</v>
      </c>
      <c r="Q11">
        <v>536.01</v>
      </c>
    </row>
    <row r="12" spans="1:17" x14ac:dyDescent="0.25">
      <c r="A12">
        <v>4</v>
      </c>
      <c r="B12">
        <v>623</v>
      </c>
      <c r="C12">
        <v>680</v>
      </c>
      <c r="D12">
        <v>628</v>
      </c>
      <c r="E12">
        <v>500</v>
      </c>
      <c r="H12">
        <v>4</v>
      </c>
      <c r="I12">
        <v>10</v>
      </c>
      <c r="J12">
        <v>2018</v>
      </c>
      <c r="K12">
        <v>11</v>
      </c>
      <c r="L12">
        <v>53</v>
      </c>
      <c r="M12">
        <v>9</v>
      </c>
      <c r="N12">
        <v>561.20000000000005</v>
      </c>
      <c r="O12">
        <v>19.61</v>
      </c>
      <c r="P12">
        <v>950.3</v>
      </c>
      <c r="Q12">
        <v>535.74</v>
      </c>
    </row>
    <row r="13" spans="1:17" x14ac:dyDescent="0.25">
      <c r="A13">
        <v>4</v>
      </c>
      <c r="B13">
        <v>570</v>
      </c>
      <c r="C13">
        <v>612</v>
      </c>
      <c r="D13">
        <v>566</v>
      </c>
      <c r="E13">
        <v>422</v>
      </c>
      <c r="H13">
        <v>4</v>
      </c>
      <c r="I13">
        <v>10</v>
      </c>
      <c r="J13">
        <v>2018</v>
      </c>
      <c r="K13">
        <v>11</v>
      </c>
      <c r="L13">
        <v>58</v>
      </c>
      <c r="M13">
        <v>9</v>
      </c>
      <c r="N13">
        <v>563.5</v>
      </c>
      <c r="O13">
        <v>21.07</v>
      </c>
      <c r="P13">
        <v>950.26</v>
      </c>
      <c r="Q13">
        <v>536.04999999999995</v>
      </c>
    </row>
    <row r="14" spans="1:17" x14ac:dyDescent="0.25">
      <c r="A14">
        <v>4</v>
      </c>
      <c r="B14">
        <v>568</v>
      </c>
      <c r="C14">
        <v>622</v>
      </c>
      <c r="D14">
        <v>576</v>
      </c>
      <c r="E14">
        <v>447</v>
      </c>
      <c r="H14">
        <v>4</v>
      </c>
      <c r="I14">
        <v>10</v>
      </c>
      <c r="J14">
        <v>2018</v>
      </c>
      <c r="K14">
        <v>12</v>
      </c>
      <c r="L14">
        <v>3</v>
      </c>
      <c r="M14">
        <v>9</v>
      </c>
      <c r="N14">
        <v>551.79999999999995</v>
      </c>
      <c r="O14">
        <v>21.55</v>
      </c>
      <c r="P14">
        <v>950.39</v>
      </c>
      <c r="Q14">
        <v>534.9</v>
      </c>
    </row>
    <row r="15" spans="1:17" x14ac:dyDescent="0.25">
      <c r="A15">
        <v>4</v>
      </c>
      <c r="B15">
        <v>513</v>
      </c>
      <c r="C15">
        <v>555</v>
      </c>
      <c r="D15">
        <v>516</v>
      </c>
      <c r="E15">
        <v>410</v>
      </c>
      <c r="H15">
        <v>4</v>
      </c>
      <c r="I15">
        <v>10</v>
      </c>
      <c r="J15">
        <v>2018</v>
      </c>
      <c r="K15">
        <v>12</v>
      </c>
      <c r="L15">
        <v>8</v>
      </c>
      <c r="M15">
        <v>9</v>
      </c>
      <c r="N15">
        <v>552.29999999999995</v>
      </c>
      <c r="O15">
        <v>20.96</v>
      </c>
      <c r="P15">
        <v>950.42</v>
      </c>
      <c r="Q15">
        <v>534.72</v>
      </c>
    </row>
    <row r="16" spans="1:17" x14ac:dyDescent="0.25">
      <c r="A16">
        <v>4</v>
      </c>
      <c r="B16">
        <v>608</v>
      </c>
      <c r="C16">
        <v>638</v>
      </c>
      <c r="D16">
        <v>606</v>
      </c>
      <c r="E16">
        <v>482</v>
      </c>
      <c r="H16">
        <v>4</v>
      </c>
      <c r="I16">
        <v>10</v>
      </c>
      <c r="J16">
        <v>2018</v>
      </c>
      <c r="K16">
        <v>12</v>
      </c>
      <c r="L16">
        <v>13</v>
      </c>
      <c r="M16">
        <v>9</v>
      </c>
      <c r="N16">
        <v>548.9</v>
      </c>
      <c r="O16">
        <v>21.81</v>
      </c>
      <c r="P16">
        <v>950.45</v>
      </c>
      <c r="Q16">
        <v>534.41</v>
      </c>
    </row>
    <row r="17" spans="1:17" x14ac:dyDescent="0.25">
      <c r="A17">
        <v>4</v>
      </c>
      <c r="B17">
        <v>568</v>
      </c>
      <c r="C17">
        <v>619</v>
      </c>
      <c r="D17">
        <v>574</v>
      </c>
      <c r="E17">
        <v>446</v>
      </c>
      <c r="H17">
        <v>4</v>
      </c>
      <c r="I17">
        <v>10</v>
      </c>
      <c r="J17">
        <v>2018</v>
      </c>
      <c r="K17">
        <v>12</v>
      </c>
      <c r="L17">
        <v>18</v>
      </c>
      <c r="M17">
        <v>9</v>
      </c>
      <c r="N17">
        <v>543.9</v>
      </c>
      <c r="O17">
        <v>22.85</v>
      </c>
      <c r="P17">
        <v>950.51</v>
      </c>
      <c r="Q17">
        <v>533.89</v>
      </c>
    </row>
    <row r="18" spans="1:17" x14ac:dyDescent="0.25">
      <c r="A18">
        <v>4</v>
      </c>
      <c r="B18">
        <v>552</v>
      </c>
      <c r="C18">
        <v>591</v>
      </c>
      <c r="D18">
        <v>547</v>
      </c>
      <c r="E18">
        <v>438</v>
      </c>
      <c r="H18">
        <v>4</v>
      </c>
      <c r="I18">
        <v>10</v>
      </c>
      <c r="J18">
        <v>2018</v>
      </c>
      <c r="K18">
        <v>12</v>
      </c>
      <c r="L18">
        <v>23</v>
      </c>
      <c r="M18">
        <v>9</v>
      </c>
      <c r="N18">
        <v>551.29999999999995</v>
      </c>
      <c r="O18">
        <v>23.41</v>
      </c>
      <c r="P18">
        <v>950.54</v>
      </c>
      <c r="Q18">
        <v>533.58000000000004</v>
      </c>
    </row>
    <row r="19" spans="1:17" x14ac:dyDescent="0.25">
      <c r="A19">
        <v>4</v>
      </c>
      <c r="B19">
        <v>711</v>
      </c>
      <c r="C19">
        <v>763</v>
      </c>
      <c r="D19">
        <v>719</v>
      </c>
      <c r="E19">
        <v>570</v>
      </c>
      <c r="H19">
        <v>4</v>
      </c>
      <c r="I19">
        <v>10</v>
      </c>
      <c r="J19">
        <v>2018</v>
      </c>
      <c r="K19">
        <v>12</v>
      </c>
      <c r="L19">
        <v>28</v>
      </c>
      <c r="M19">
        <v>9</v>
      </c>
      <c r="N19">
        <v>551.70000000000005</v>
      </c>
      <c r="O19">
        <v>23.72</v>
      </c>
      <c r="P19">
        <v>950.67</v>
      </c>
      <c r="Q19">
        <v>532.47</v>
      </c>
    </row>
    <row r="20" spans="1:17" x14ac:dyDescent="0.25">
      <c r="A20">
        <v>4</v>
      </c>
      <c r="B20">
        <v>803</v>
      </c>
      <c r="C20">
        <v>871</v>
      </c>
      <c r="D20">
        <v>828</v>
      </c>
      <c r="E20">
        <v>625</v>
      </c>
      <c r="H20">
        <v>4</v>
      </c>
      <c r="I20">
        <v>10</v>
      </c>
      <c r="J20">
        <v>2018</v>
      </c>
      <c r="K20">
        <v>12</v>
      </c>
      <c r="L20">
        <v>33</v>
      </c>
      <c r="M20">
        <v>9</v>
      </c>
      <c r="N20">
        <v>551.9</v>
      </c>
      <c r="O20">
        <v>24.45</v>
      </c>
      <c r="P20">
        <v>950.65</v>
      </c>
      <c r="Q20">
        <v>532.67999999999995</v>
      </c>
    </row>
    <row r="21" spans="1:17" x14ac:dyDescent="0.25">
      <c r="A21">
        <v>4</v>
      </c>
      <c r="B21">
        <v>625</v>
      </c>
      <c r="C21">
        <v>705</v>
      </c>
      <c r="D21">
        <v>624</v>
      </c>
      <c r="E21">
        <v>514</v>
      </c>
      <c r="H21">
        <v>4</v>
      </c>
      <c r="I21">
        <v>10</v>
      </c>
      <c r="J21">
        <v>2018</v>
      </c>
      <c r="K21">
        <v>12</v>
      </c>
      <c r="L21">
        <v>38</v>
      </c>
      <c r="M21">
        <v>9</v>
      </c>
      <c r="N21">
        <v>555.4</v>
      </c>
      <c r="O21">
        <v>24.23</v>
      </c>
      <c r="P21">
        <v>950.69</v>
      </c>
      <c r="Q21">
        <v>532.29</v>
      </c>
    </row>
    <row r="22" spans="1:17" x14ac:dyDescent="0.25">
      <c r="A22">
        <v>4</v>
      </c>
      <c r="B22">
        <v>873</v>
      </c>
      <c r="C22">
        <v>939</v>
      </c>
      <c r="D22">
        <v>875</v>
      </c>
      <c r="E22">
        <v>691</v>
      </c>
      <c r="H22">
        <v>4</v>
      </c>
      <c r="I22">
        <v>10</v>
      </c>
      <c r="J22">
        <v>2018</v>
      </c>
      <c r="K22">
        <v>12</v>
      </c>
      <c r="L22">
        <v>43</v>
      </c>
      <c r="M22">
        <v>9</v>
      </c>
      <c r="N22">
        <v>558.5</v>
      </c>
      <c r="O22">
        <v>24.79</v>
      </c>
      <c r="P22">
        <v>950.74</v>
      </c>
      <c r="Q22">
        <v>531.83000000000004</v>
      </c>
    </row>
    <row r="23" spans="1:17" x14ac:dyDescent="0.25">
      <c r="A23">
        <v>4</v>
      </c>
      <c r="B23">
        <v>751</v>
      </c>
      <c r="C23">
        <v>826</v>
      </c>
      <c r="D23">
        <v>746</v>
      </c>
      <c r="E23">
        <v>627</v>
      </c>
      <c r="H23">
        <v>4</v>
      </c>
      <c r="I23">
        <v>10</v>
      </c>
      <c r="J23">
        <v>2018</v>
      </c>
      <c r="K23">
        <v>12</v>
      </c>
      <c r="L23">
        <v>48</v>
      </c>
      <c r="M23">
        <v>9</v>
      </c>
      <c r="N23">
        <v>560.29999999999995</v>
      </c>
      <c r="O23">
        <v>24.94</v>
      </c>
      <c r="P23">
        <v>950.82</v>
      </c>
      <c r="Q23">
        <v>531.16</v>
      </c>
    </row>
    <row r="24" spans="1:17" x14ac:dyDescent="0.25">
      <c r="A24">
        <v>4</v>
      </c>
      <c r="B24">
        <v>859</v>
      </c>
      <c r="C24">
        <v>910</v>
      </c>
      <c r="D24">
        <v>849</v>
      </c>
      <c r="E24">
        <v>688</v>
      </c>
      <c r="H24">
        <v>4</v>
      </c>
      <c r="I24">
        <v>10</v>
      </c>
      <c r="J24">
        <v>2018</v>
      </c>
      <c r="K24">
        <v>12</v>
      </c>
      <c r="L24">
        <v>53</v>
      </c>
      <c r="M24">
        <v>9</v>
      </c>
      <c r="N24">
        <v>556</v>
      </c>
      <c r="O24">
        <v>24.84</v>
      </c>
      <c r="P24">
        <v>950.73</v>
      </c>
      <c r="Q24">
        <v>531.91999999999996</v>
      </c>
    </row>
    <row r="25" spans="1:17" x14ac:dyDescent="0.25">
      <c r="A25">
        <v>4</v>
      </c>
      <c r="B25">
        <v>879</v>
      </c>
      <c r="C25">
        <v>963</v>
      </c>
      <c r="D25">
        <v>888</v>
      </c>
      <c r="E25">
        <v>700</v>
      </c>
      <c r="H25">
        <v>4</v>
      </c>
      <c r="I25">
        <v>10</v>
      </c>
      <c r="J25">
        <v>2018</v>
      </c>
      <c r="K25">
        <v>12</v>
      </c>
      <c r="L25">
        <v>58</v>
      </c>
      <c r="M25">
        <v>9</v>
      </c>
      <c r="N25">
        <v>558.5</v>
      </c>
      <c r="O25">
        <v>25.07</v>
      </c>
      <c r="P25">
        <v>950.8</v>
      </c>
      <c r="Q25">
        <v>531.35</v>
      </c>
    </row>
    <row r="26" spans="1:17" x14ac:dyDescent="0.25">
      <c r="A26">
        <v>4</v>
      </c>
      <c r="B26">
        <v>835</v>
      </c>
      <c r="C26">
        <v>896</v>
      </c>
      <c r="D26">
        <v>848</v>
      </c>
      <c r="E26">
        <v>667</v>
      </c>
      <c r="H26">
        <v>4</v>
      </c>
      <c r="I26">
        <v>10</v>
      </c>
      <c r="J26">
        <v>2018</v>
      </c>
      <c r="K26">
        <v>13</v>
      </c>
      <c r="L26">
        <v>3</v>
      </c>
      <c r="M26">
        <v>9</v>
      </c>
      <c r="N26">
        <v>557.1</v>
      </c>
      <c r="O26">
        <v>26.17</v>
      </c>
      <c r="P26">
        <v>950.78</v>
      </c>
      <c r="Q26">
        <v>531.52</v>
      </c>
    </row>
    <row r="27" spans="1:17" x14ac:dyDescent="0.25">
      <c r="A27">
        <v>4</v>
      </c>
      <c r="B27">
        <v>754</v>
      </c>
      <c r="C27">
        <v>801</v>
      </c>
      <c r="D27">
        <v>736</v>
      </c>
      <c r="E27">
        <v>610</v>
      </c>
      <c r="H27">
        <v>4</v>
      </c>
      <c r="I27">
        <v>10</v>
      </c>
      <c r="J27">
        <v>2018</v>
      </c>
      <c r="K27">
        <v>13</v>
      </c>
      <c r="L27">
        <v>8</v>
      </c>
      <c r="M27">
        <v>9</v>
      </c>
      <c r="N27">
        <v>559.5</v>
      </c>
      <c r="O27">
        <v>26.81</v>
      </c>
      <c r="P27">
        <v>950.74</v>
      </c>
      <c r="Q27">
        <v>531.91</v>
      </c>
    </row>
    <row r="28" spans="1:17" x14ac:dyDescent="0.25">
      <c r="A28">
        <v>4</v>
      </c>
      <c r="B28">
        <v>787</v>
      </c>
      <c r="C28">
        <v>846</v>
      </c>
      <c r="D28">
        <v>770</v>
      </c>
      <c r="E28">
        <v>632</v>
      </c>
      <c r="H28">
        <v>4</v>
      </c>
      <c r="I28">
        <v>10</v>
      </c>
      <c r="J28">
        <v>2018</v>
      </c>
      <c r="K28">
        <v>13</v>
      </c>
      <c r="L28">
        <v>13</v>
      </c>
      <c r="M28">
        <v>9</v>
      </c>
      <c r="N28">
        <v>553.20000000000005</v>
      </c>
      <c r="O28">
        <v>27.08</v>
      </c>
      <c r="P28">
        <v>950.72</v>
      </c>
      <c r="Q28">
        <v>532.07000000000005</v>
      </c>
    </row>
    <row r="29" spans="1:17" x14ac:dyDescent="0.25">
      <c r="A29">
        <v>4</v>
      </c>
      <c r="B29">
        <v>726</v>
      </c>
      <c r="C29">
        <v>751</v>
      </c>
      <c r="D29">
        <v>715</v>
      </c>
      <c r="E29">
        <v>594</v>
      </c>
      <c r="H29">
        <v>4</v>
      </c>
      <c r="I29">
        <v>10</v>
      </c>
      <c r="J29">
        <v>2018</v>
      </c>
      <c r="K29">
        <v>13</v>
      </c>
      <c r="L29">
        <v>18</v>
      </c>
      <c r="M29">
        <v>9</v>
      </c>
      <c r="N29">
        <v>555.29999999999995</v>
      </c>
      <c r="O29">
        <v>27.23</v>
      </c>
      <c r="P29">
        <v>950.6</v>
      </c>
      <c r="Q29">
        <v>533.09</v>
      </c>
    </row>
    <row r="30" spans="1:17" x14ac:dyDescent="0.25">
      <c r="A30">
        <v>4</v>
      </c>
      <c r="B30">
        <v>841</v>
      </c>
      <c r="C30">
        <v>912</v>
      </c>
      <c r="D30">
        <v>852</v>
      </c>
      <c r="E30">
        <v>701</v>
      </c>
      <c r="H30">
        <v>4</v>
      </c>
      <c r="I30">
        <v>10</v>
      </c>
      <c r="J30">
        <v>2018</v>
      </c>
      <c r="K30">
        <v>13</v>
      </c>
      <c r="L30">
        <v>23</v>
      </c>
      <c r="M30">
        <v>9</v>
      </c>
      <c r="N30">
        <v>553.6</v>
      </c>
      <c r="O30">
        <v>28.43</v>
      </c>
      <c r="P30">
        <v>950.63</v>
      </c>
      <c r="Q30">
        <v>532.88</v>
      </c>
    </row>
    <row r="31" spans="1:17" x14ac:dyDescent="0.25">
      <c r="A31">
        <v>4</v>
      </c>
      <c r="B31">
        <v>914</v>
      </c>
      <c r="C31">
        <v>986</v>
      </c>
      <c r="D31">
        <v>956</v>
      </c>
      <c r="E31">
        <v>748</v>
      </c>
      <c r="H31">
        <v>4</v>
      </c>
      <c r="I31">
        <v>10</v>
      </c>
      <c r="J31">
        <v>2018</v>
      </c>
      <c r="K31">
        <v>13</v>
      </c>
      <c r="L31">
        <v>28</v>
      </c>
      <c r="M31">
        <v>9</v>
      </c>
      <c r="N31">
        <v>550.70000000000005</v>
      </c>
    </row>
    <row r="32" spans="1:17" x14ac:dyDescent="0.25">
      <c r="A32">
        <v>4</v>
      </c>
      <c r="B32">
        <v>804</v>
      </c>
      <c r="C32">
        <v>838</v>
      </c>
      <c r="D32">
        <v>845</v>
      </c>
      <c r="E32">
        <v>650</v>
      </c>
      <c r="H32">
        <v>4</v>
      </c>
      <c r="I32">
        <v>10</v>
      </c>
      <c r="J32">
        <v>2018</v>
      </c>
      <c r="K32">
        <v>13</v>
      </c>
      <c r="L32">
        <v>33</v>
      </c>
      <c r="M32">
        <v>9</v>
      </c>
      <c r="N32">
        <v>555</v>
      </c>
      <c r="O32">
        <v>27.67</v>
      </c>
      <c r="P32">
        <v>950.81</v>
      </c>
      <c r="Q32">
        <v>531.29999999999995</v>
      </c>
    </row>
    <row r="33" spans="1:17" x14ac:dyDescent="0.25">
      <c r="A33">
        <v>4</v>
      </c>
      <c r="B33">
        <v>702</v>
      </c>
      <c r="C33">
        <v>773</v>
      </c>
      <c r="D33">
        <v>709</v>
      </c>
      <c r="E33">
        <v>571</v>
      </c>
      <c r="H33">
        <v>4</v>
      </c>
      <c r="I33">
        <v>10</v>
      </c>
      <c r="J33">
        <v>2018</v>
      </c>
      <c r="K33">
        <v>13</v>
      </c>
      <c r="L33">
        <v>38</v>
      </c>
      <c r="M33">
        <v>9</v>
      </c>
      <c r="N33">
        <v>558</v>
      </c>
      <c r="O33">
        <v>28.35</v>
      </c>
      <c r="P33">
        <v>950.75</v>
      </c>
      <c r="Q33">
        <v>531.77</v>
      </c>
    </row>
    <row r="34" spans="1:17" x14ac:dyDescent="0.25">
      <c r="A34">
        <v>4</v>
      </c>
      <c r="B34">
        <v>609</v>
      </c>
      <c r="C34">
        <v>651</v>
      </c>
      <c r="D34">
        <v>606</v>
      </c>
      <c r="E34">
        <v>496</v>
      </c>
      <c r="H34">
        <v>4</v>
      </c>
      <c r="I34">
        <v>10</v>
      </c>
      <c r="J34">
        <v>2018</v>
      </c>
      <c r="K34">
        <v>13</v>
      </c>
      <c r="L34">
        <v>43</v>
      </c>
      <c r="M34">
        <v>9</v>
      </c>
      <c r="N34">
        <v>557</v>
      </c>
      <c r="O34">
        <v>28.52</v>
      </c>
      <c r="P34">
        <v>950.79</v>
      </c>
      <c r="Q34">
        <v>531.48</v>
      </c>
    </row>
    <row r="35" spans="1:17" x14ac:dyDescent="0.25">
      <c r="A35">
        <v>4</v>
      </c>
      <c r="B35">
        <v>630</v>
      </c>
      <c r="C35">
        <v>679</v>
      </c>
      <c r="D35">
        <v>625</v>
      </c>
      <c r="E35">
        <v>506</v>
      </c>
      <c r="H35">
        <v>4</v>
      </c>
      <c r="I35">
        <v>10</v>
      </c>
      <c r="J35">
        <v>2018</v>
      </c>
      <c r="K35">
        <v>13</v>
      </c>
      <c r="L35">
        <v>48</v>
      </c>
      <c r="M35">
        <v>9</v>
      </c>
      <c r="N35">
        <v>555</v>
      </c>
      <c r="O35">
        <v>28.75</v>
      </c>
      <c r="P35">
        <v>950.77</v>
      </c>
      <c r="Q35">
        <v>531.64</v>
      </c>
    </row>
    <row r="36" spans="1:17" x14ac:dyDescent="0.25">
      <c r="A36">
        <v>4</v>
      </c>
      <c r="B36">
        <v>686</v>
      </c>
      <c r="C36">
        <v>753</v>
      </c>
      <c r="D36">
        <v>716</v>
      </c>
      <c r="E36">
        <v>570</v>
      </c>
      <c r="H36">
        <v>4</v>
      </c>
      <c r="I36">
        <v>10</v>
      </c>
      <c r="J36">
        <v>2018</v>
      </c>
      <c r="K36">
        <v>13</v>
      </c>
      <c r="L36">
        <v>53</v>
      </c>
      <c r="M36">
        <v>9</v>
      </c>
      <c r="N36">
        <v>552.9</v>
      </c>
      <c r="O36">
        <v>28.48</v>
      </c>
      <c r="P36">
        <v>950.78</v>
      </c>
      <c r="Q36">
        <v>531.54</v>
      </c>
    </row>
    <row r="37" spans="1:17" x14ac:dyDescent="0.25">
      <c r="A37">
        <v>4</v>
      </c>
      <c r="B37">
        <v>704</v>
      </c>
      <c r="C37">
        <v>757</v>
      </c>
      <c r="D37">
        <v>715</v>
      </c>
      <c r="E37">
        <v>573</v>
      </c>
      <c r="H37">
        <v>4</v>
      </c>
      <c r="I37">
        <v>10</v>
      </c>
      <c r="J37">
        <v>2018</v>
      </c>
      <c r="K37">
        <v>13</v>
      </c>
      <c r="L37">
        <v>58</v>
      </c>
      <c r="M37">
        <v>9</v>
      </c>
      <c r="N37">
        <v>556.4</v>
      </c>
      <c r="O37">
        <v>28.11</v>
      </c>
      <c r="P37">
        <v>950.75</v>
      </c>
      <c r="Q37">
        <v>531.79999999999995</v>
      </c>
    </row>
    <row r="38" spans="1:17" x14ac:dyDescent="0.25">
      <c r="A38">
        <v>4</v>
      </c>
      <c r="B38">
        <v>723</v>
      </c>
      <c r="C38">
        <v>779</v>
      </c>
      <c r="D38">
        <v>710</v>
      </c>
      <c r="E38">
        <v>583</v>
      </c>
      <c r="H38">
        <v>4</v>
      </c>
      <c r="I38">
        <v>10</v>
      </c>
      <c r="J38">
        <v>2018</v>
      </c>
      <c r="K38">
        <v>14</v>
      </c>
      <c r="L38">
        <v>3</v>
      </c>
      <c r="M38">
        <v>9</v>
      </c>
      <c r="N38">
        <v>556</v>
      </c>
      <c r="O38">
        <v>29.05</v>
      </c>
      <c r="P38">
        <v>950.79</v>
      </c>
      <c r="Q38">
        <v>531.41</v>
      </c>
    </row>
    <row r="39" spans="1:17" x14ac:dyDescent="0.25">
      <c r="A39">
        <v>4</v>
      </c>
      <c r="B39">
        <v>699</v>
      </c>
      <c r="C39">
        <v>763</v>
      </c>
      <c r="D39">
        <v>705</v>
      </c>
      <c r="E39">
        <v>567</v>
      </c>
      <c r="H39">
        <v>4</v>
      </c>
      <c r="I39">
        <v>10</v>
      </c>
      <c r="J39">
        <v>2018</v>
      </c>
      <c r="K39">
        <v>14</v>
      </c>
      <c r="L39">
        <v>8</v>
      </c>
      <c r="M39">
        <v>9</v>
      </c>
      <c r="N39">
        <v>554.6</v>
      </c>
      <c r="O39">
        <v>30.29</v>
      </c>
      <c r="P39">
        <v>950.89</v>
      </c>
      <c r="Q39">
        <v>530.59</v>
      </c>
    </row>
    <row r="40" spans="1:17" x14ac:dyDescent="0.25">
      <c r="A40">
        <v>4</v>
      </c>
      <c r="B40">
        <v>689</v>
      </c>
      <c r="C40">
        <v>785</v>
      </c>
      <c r="D40">
        <v>723</v>
      </c>
      <c r="E40">
        <v>592</v>
      </c>
      <c r="H40">
        <v>4</v>
      </c>
      <c r="I40">
        <v>10</v>
      </c>
      <c r="J40">
        <v>2018</v>
      </c>
      <c r="K40">
        <v>14</v>
      </c>
      <c r="L40">
        <v>13</v>
      </c>
      <c r="M40">
        <v>9</v>
      </c>
      <c r="N40">
        <v>558.1</v>
      </c>
      <c r="O40">
        <v>30.45</v>
      </c>
      <c r="P40">
        <v>950.91</v>
      </c>
      <c r="Q40">
        <v>530.34</v>
      </c>
    </row>
    <row r="41" spans="1:17" x14ac:dyDescent="0.25">
      <c r="A41">
        <v>4</v>
      </c>
      <c r="B41">
        <v>839</v>
      </c>
      <c r="C41">
        <v>910</v>
      </c>
      <c r="D41">
        <v>857</v>
      </c>
      <c r="E41">
        <v>690</v>
      </c>
      <c r="H41">
        <v>4</v>
      </c>
      <c r="I41">
        <v>10</v>
      </c>
      <c r="J41">
        <v>2018</v>
      </c>
      <c r="K41">
        <v>14</v>
      </c>
      <c r="L41">
        <v>18</v>
      </c>
      <c r="M41">
        <v>9</v>
      </c>
      <c r="N41">
        <v>557.4</v>
      </c>
      <c r="O41">
        <v>30.87</v>
      </c>
      <c r="P41">
        <v>950.92</v>
      </c>
      <c r="Q41">
        <v>530.29999999999995</v>
      </c>
    </row>
    <row r="42" spans="1:17" x14ac:dyDescent="0.25">
      <c r="A42">
        <v>4</v>
      </c>
      <c r="B42">
        <v>835</v>
      </c>
      <c r="C42">
        <v>899</v>
      </c>
      <c r="D42">
        <v>860</v>
      </c>
      <c r="E42">
        <v>691</v>
      </c>
      <c r="H42">
        <v>4</v>
      </c>
      <c r="I42">
        <v>10</v>
      </c>
      <c r="J42">
        <v>2018</v>
      </c>
      <c r="K42">
        <v>14</v>
      </c>
      <c r="L42">
        <v>23</v>
      </c>
      <c r="M42">
        <v>9</v>
      </c>
      <c r="N42">
        <v>565.1</v>
      </c>
      <c r="O42">
        <v>30.94</v>
      </c>
      <c r="P42">
        <v>950.95</v>
      </c>
      <c r="Q42">
        <v>530.02</v>
      </c>
    </row>
    <row r="43" spans="1:17" x14ac:dyDescent="0.25">
      <c r="A43">
        <v>4</v>
      </c>
      <c r="B43">
        <v>937</v>
      </c>
      <c r="C43">
        <v>1018</v>
      </c>
      <c r="D43">
        <v>960</v>
      </c>
      <c r="E43">
        <v>773</v>
      </c>
      <c r="H43">
        <v>4</v>
      </c>
      <c r="I43">
        <v>10</v>
      </c>
      <c r="J43">
        <v>2018</v>
      </c>
      <c r="K43">
        <v>14</v>
      </c>
      <c r="L43">
        <v>28</v>
      </c>
      <c r="M43">
        <v>9</v>
      </c>
      <c r="N43">
        <v>557.4</v>
      </c>
      <c r="O43">
        <v>31.45</v>
      </c>
      <c r="P43">
        <v>950.84</v>
      </c>
      <c r="Q43">
        <v>531</v>
      </c>
    </row>
    <row r="44" spans="1:17" x14ac:dyDescent="0.25">
      <c r="A44">
        <v>4</v>
      </c>
      <c r="B44">
        <v>931</v>
      </c>
      <c r="C44">
        <v>992</v>
      </c>
      <c r="D44">
        <v>963</v>
      </c>
      <c r="E44">
        <v>766</v>
      </c>
      <c r="H44">
        <v>4</v>
      </c>
      <c r="I44">
        <v>10</v>
      </c>
      <c r="J44">
        <v>2018</v>
      </c>
      <c r="K44">
        <v>14</v>
      </c>
      <c r="L44">
        <v>33</v>
      </c>
      <c r="M44">
        <v>9</v>
      </c>
      <c r="N44">
        <v>557.4</v>
      </c>
      <c r="O44">
        <v>31.28</v>
      </c>
      <c r="P44">
        <v>950.8</v>
      </c>
      <c r="Q44">
        <v>531.32000000000005</v>
      </c>
    </row>
    <row r="45" spans="1:17" x14ac:dyDescent="0.25">
      <c r="A45">
        <v>4</v>
      </c>
      <c r="B45">
        <v>687</v>
      </c>
      <c r="C45">
        <v>745</v>
      </c>
      <c r="D45">
        <v>699</v>
      </c>
      <c r="E45">
        <v>562</v>
      </c>
      <c r="H45">
        <v>4</v>
      </c>
      <c r="I45">
        <v>10</v>
      </c>
      <c r="J45">
        <v>2018</v>
      </c>
      <c r="K45">
        <v>14</v>
      </c>
      <c r="L45">
        <v>38</v>
      </c>
      <c r="M45">
        <v>9</v>
      </c>
      <c r="N45">
        <v>545.4</v>
      </c>
      <c r="O45">
        <v>32.409999999999997</v>
      </c>
      <c r="P45">
        <v>950.81</v>
      </c>
      <c r="Q45">
        <v>531.26</v>
      </c>
    </row>
    <row r="46" spans="1:17" x14ac:dyDescent="0.25">
      <c r="A46">
        <v>4</v>
      </c>
      <c r="B46">
        <v>718</v>
      </c>
      <c r="C46">
        <v>753</v>
      </c>
      <c r="D46">
        <v>735</v>
      </c>
      <c r="E46">
        <v>599</v>
      </c>
      <c r="H46">
        <v>4</v>
      </c>
      <c r="I46">
        <v>10</v>
      </c>
      <c r="J46">
        <v>2018</v>
      </c>
      <c r="K46">
        <v>14</v>
      </c>
      <c r="L46">
        <v>43</v>
      </c>
      <c r="M46">
        <v>9</v>
      </c>
      <c r="N46">
        <v>548.4</v>
      </c>
    </row>
    <row r="47" spans="1:17" x14ac:dyDescent="0.25">
      <c r="A47">
        <v>4</v>
      </c>
      <c r="B47">
        <v>741</v>
      </c>
      <c r="C47">
        <v>796</v>
      </c>
      <c r="D47">
        <v>767</v>
      </c>
      <c r="E47">
        <v>588</v>
      </c>
      <c r="H47">
        <v>4</v>
      </c>
      <c r="I47">
        <v>10</v>
      </c>
      <c r="J47">
        <v>2018</v>
      </c>
      <c r="K47">
        <v>14</v>
      </c>
      <c r="L47">
        <v>48</v>
      </c>
      <c r="M47">
        <v>9</v>
      </c>
      <c r="N47">
        <v>549.29999999999995</v>
      </c>
    </row>
    <row r="48" spans="1:17" x14ac:dyDescent="0.25">
      <c r="A48">
        <v>4</v>
      </c>
      <c r="B48">
        <v>731</v>
      </c>
      <c r="C48">
        <v>801</v>
      </c>
      <c r="D48">
        <v>738</v>
      </c>
      <c r="E48">
        <v>612</v>
      </c>
      <c r="H48">
        <v>4</v>
      </c>
      <c r="I48">
        <v>10</v>
      </c>
      <c r="J48">
        <v>2018</v>
      </c>
      <c r="K48">
        <v>14</v>
      </c>
      <c r="L48">
        <v>53</v>
      </c>
      <c r="M48">
        <v>9</v>
      </c>
      <c r="N48">
        <v>552</v>
      </c>
    </row>
    <row r="49" spans="1:14" x14ac:dyDescent="0.25">
      <c r="A49">
        <v>4</v>
      </c>
      <c r="B49">
        <v>908</v>
      </c>
      <c r="C49">
        <v>983</v>
      </c>
      <c r="D49">
        <v>933</v>
      </c>
      <c r="E49">
        <v>741</v>
      </c>
      <c r="H49">
        <v>4</v>
      </c>
      <c r="I49">
        <v>10</v>
      </c>
      <c r="J49">
        <v>2018</v>
      </c>
      <c r="K49">
        <v>14</v>
      </c>
      <c r="L49">
        <v>58</v>
      </c>
      <c r="M49">
        <v>9</v>
      </c>
      <c r="N49">
        <v>562.9</v>
      </c>
    </row>
    <row r="50" spans="1:14" x14ac:dyDescent="0.25">
      <c r="A50">
        <v>4</v>
      </c>
      <c r="B50">
        <v>705</v>
      </c>
      <c r="C50">
        <v>771</v>
      </c>
      <c r="D50">
        <v>686</v>
      </c>
      <c r="E50">
        <v>591</v>
      </c>
      <c r="H50">
        <v>4</v>
      </c>
      <c r="I50">
        <v>10</v>
      </c>
      <c r="J50">
        <v>2018</v>
      </c>
      <c r="K50">
        <v>15</v>
      </c>
      <c r="L50">
        <v>3</v>
      </c>
      <c r="M50">
        <v>9</v>
      </c>
      <c r="N50">
        <v>564.20000000000005</v>
      </c>
    </row>
    <row r="51" spans="1:14" x14ac:dyDescent="0.25">
      <c r="A51">
        <v>4</v>
      </c>
      <c r="B51">
        <v>531</v>
      </c>
      <c r="C51">
        <v>593</v>
      </c>
      <c r="D51">
        <v>544</v>
      </c>
      <c r="E51">
        <v>451</v>
      </c>
      <c r="H51">
        <v>4</v>
      </c>
      <c r="I51">
        <v>10</v>
      </c>
      <c r="J51">
        <v>2018</v>
      </c>
      <c r="K51">
        <v>15</v>
      </c>
      <c r="L51">
        <v>8</v>
      </c>
      <c r="M51">
        <v>9</v>
      </c>
      <c r="N51">
        <v>565.29999999999995</v>
      </c>
    </row>
    <row r="52" spans="1:14" x14ac:dyDescent="0.25">
      <c r="A52">
        <v>4</v>
      </c>
      <c r="B52">
        <v>504</v>
      </c>
      <c r="C52">
        <v>539</v>
      </c>
      <c r="D52">
        <v>501</v>
      </c>
      <c r="E52">
        <v>398</v>
      </c>
      <c r="H52">
        <v>4</v>
      </c>
      <c r="I52">
        <v>10</v>
      </c>
      <c r="J52">
        <v>2018</v>
      </c>
      <c r="K52">
        <v>15</v>
      </c>
      <c r="L52">
        <v>13</v>
      </c>
      <c r="M52">
        <v>9</v>
      </c>
      <c r="N52">
        <v>557.20000000000005</v>
      </c>
    </row>
    <row r="53" spans="1:14" x14ac:dyDescent="0.25">
      <c r="A53">
        <v>4</v>
      </c>
      <c r="B53">
        <v>663</v>
      </c>
      <c r="C53">
        <v>708</v>
      </c>
      <c r="D53">
        <v>651</v>
      </c>
      <c r="E53">
        <v>515</v>
      </c>
      <c r="H53">
        <v>4</v>
      </c>
      <c r="I53">
        <v>10</v>
      </c>
      <c r="J53">
        <v>2018</v>
      </c>
      <c r="K53">
        <v>15</v>
      </c>
      <c r="L53">
        <v>18</v>
      </c>
      <c r="M53">
        <v>9</v>
      </c>
      <c r="N53">
        <v>560.9</v>
      </c>
    </row>
    <row r="54" spans="1:14" x14ac:dyDescent="0.25">
      <c r="A54">
        <v>4</v>
      </c>
      <c r="B54">
        <v>546</v>
      </c>
      <c r="C54">
        <v>596</v>
      </c>
      <c r="D54">
        <v>552</v>
      </c>
      <c r="E54">
        <v>416</v>
      </c>
      <c r="H54">
        <v>4</v>
      </c>
      <c r="I54">
        <v>10</v>
      </c>
      <c r="J54">
        <v>2018</v>
      </c>
      <c r="K54">
        <v>15</v>
      </c>
      <c r="L54">
        <v>23</v>
      </c>
      <c r="M54">
        <v>9</v>
      </c>
      <c r="N54">
        <v>562</v>
      </c>
    </row>
    <row r="55" spans="1:14" x14ac:dyDescent="0.25">
      <c r="A55">
        <v>4</v>
      </c>
      <c r="B55">
        <v>538</v>
      </c>
      <c r="C55">
        <v>583</v>
      </c>
      <c r="D55">
        <v>545</v>
      </c>
      <c r="E55">
        <v>431</v>
      </c>
      <c r="H55">
        <v>4</v>
      </c>
      <c r="I55">
        <v>10</v>
      </c>
      <c r="J55">
        <v>2018</v>
      </c>
      <c r="K55">
        <v>15</v>
      </c>
      <c r="L55">
        <v>28</v>
      </c>
      <c r="M55">
        <v>9</v>
      </c>
      <c r="N55">
        <v>562.5</v>
      </c>
    </row>
    <row r="56" spans="1:14" x14ac:dyDescent="0.25">
      <c r="A56">
        <v>4</v>
      </c>
      <c r="B56">
        <v>608</v>
      </c>
      <c r="C56">
        <v>646</v>
      </c>
      <c r="D56">
        <v>583</v>
      </c>
      <c r="E56">
        <v>485</v>
      </c>
      <c r="H56">
        <v>4</v>
      </c>
      <c r="I56">
        <v>10</v>
      </c>
      <c r="J56">
        <v>2018</v>
      </c>
      <c r="K56">
        <v>15</v>
      </c>
      <c r="L56">
        <v>33</v>
      </c>
      <c r="M56">
        <v>9</v>
      </c>
      <c r="N56">
        <v>564</v>
      </c>
    </row>
    <row r="57" spans="1:14" x14ac:dyDescent="0.25">
      <c r="A57">
        <v>4</v>
      </c>
      <c r="B57">
        <v>704</v>
      </c>
      <c r="C57">
        <v>830</v>
      </c>
      <c r="D57">
        <v>717</v>
      </c>
      <c r="E57">
        <v>767</v>
      </c>
      <c r="H57">
        <v>4</v>
      </c>
      <c r="I57">
        <v>10</v>
      </c>
      <c r="J57">
        <v>2018</v>
      </c>
      <c r="K57">
        <v>15</v>
      </c>
      <c r="L57">
        <v>38</v>
      </c>
      <c r="M57">
        <v>9</v>
      </c>
      <c r="N57">
        <v>557.6</v>
      </c>
    </row>
    <row r="58" spans="1:14" x14ac:dyDescent="0.25">
      <c r="A58">
        <v>4</v>
      </c>
      <c r="B58">
        <v>915</v>
      </c>
      <c r="C58">
        <v>928</v>
      </c>
      <c r="D58">
        <v>899</v>
      </c>
      <c r="E58">
        <v>772</v>
      </c>
      <c r="H58">
        <v>4</v>
      </c>
      <c r="I58">
        <v>10</v>
      </c>
      <c r="J58">
        <v>2018</v>
      </c>
      <c r="K58">
        <v>15</v>
      </c>
      <c r="L58">
        <v>43</v>
      </c>
      <c r="M58">
        <v>9</v>
      </c>
      <c r="N58">
        <v>559.6</v>
      </c>
    </row>
    <row r="59" spans="1:14" x14ac:dyDescent="0.25">
      <c r="A59">
        <v>4</v>
      </c>
      <c r="B59">
        <v>887</v>
      </c>
      <c r="C59">
        <v>1030</v>
      </c>
      <c r="D59">
        <v>883</v>
      </c>
      <c r="E59">
        <v>816</v>
      </c>
      <c r="H59">
        <v>4</v>
      </c>
      <c r="I59">
        <v>10</v>
      </c>
      <c r="J59">
        <v>2018</v>
      </c>
      <c r="K59">
        <v>15</v>
      </c>
      <c r="L59">
        <v>48</v>
      </c>
      <c r="M59">
        <v>9</v>
      </c>
      <c r="N59">
        <v>557</v>
      </c>
    </row>
    <row r="60" spans="1:14" x14ac:dyDescent="0.25">
      <c r="A60">
        <v>4</v>
      </c>
      <c r="B60">
        <v>987</v>
      </c>
      <c r="C60">
        <v>1057</v>
      </c>
      <c r="D60">
        <v>989</v>
      </c>
      <c r="E60">
        <v>839</v>
      </c>
      <c r="H60">
        <v>4</v>
      </c>
      <c r="I60">
        <v>10</v>
      </c>
      <c r="J60">
        <v>2018</v>
      </c>
      <c r="K60">
        <v>15</v>
      </c>
      <c r="L60">
        <v>53</v>
      </c>
      <c r="M60">
        <v>9</v>
      </c>
      <c r="N60">
        <v>561.9</v>
      </c>
    </row>
    <row r="61" spans="1:14" x14ac:dyDescent="0.25">
      <c r="A61">
        <v>4</v>
      </c>
      <c r="B61">
        <v>1227</v>
      </c>
      <c r="C61">
        <v>1332</v>
      </c>
      <c r="D61">
        <v>1216</v>
      </c>
      <c r="E61">
        <v>1001</v>
      </c>
      <c r="H61">
        <v>4</v>
      </c>
      <c r="I61">
        <v>10</v>
      </c>
      <c r="J61">
        <v>2018</v>
      </c>
      <c r="K61">
        <v>15</v>
      </c>
      <c r="L61">
        <v>58</v>
      </c>
      <c r="M61">
        <v>9</v>
      </c>
      <c r="N61">
        <v>556.20000000000005</v>
      </c>
    </row>
    <row r="62" spans="1:14" x14ac:dyDescent="0.25">
      <c r="A62">
        <v>4</v>
      </c>
      <c r="B62">
        <v>1271</v>
      </c>
      <c r="C62">
        <v>1333</v>
      </c>
      <c r="D62">
        <v>1289</v>
      </c>
      <c r="E62">
        <v>1025</v>
      </c>
      <c r="H62">
        <v>4</v>
      </c>
      <c r="I62">
        <v>10</v>
      </c>
      <c r="J62">
        <v>2018</v>
      </c>
      <c r="K62">
        <v>16</v>
      </c>
      <c r="L62">
        <v>3</v>
      </c>
      <c r="M62">
        <v>9</v>
      </c>
      <c r="N62">
        <v>560.4</v>
      </c>
    </row>
    <row r="63" spans="1:14" x14ac:dyDescent="0.25">
      <c r="A63">
        <v>4</v>
      </c>
      <c r="B63">
        <v>1415</v>
      </c>
      <c r="C63">
        <v>1491</v>
      </c>
      <c r="D63">
        <v>1448</v>
      </c>
      <c r="E63">
        <v>1151</v>
      </c>
      <c r="H63">
        <v>4</v>
      </c>
      <c r="I63">
        <v>10</v>
      </c>
      <c r="J63">
        <v>2018</v>
      </c>
      <c r="K63">
        <v>16</v>
      </c>
      <c r="L63">
        <v>8</v>
      </c>
      <c r="M63">
        <v>9</v>
      </c>
      <c r="N63">
        <v>556.9</v>
      </c>
    </row>
    <row r="64" spans="1:14" x14ac:dyDescent="0.25">
      <c r="A64">
        <v>4</v>
      </c>
      <c r="B64">
        <v>1395</v>
      </c>
      <c r="C64">
        <v>1463</v>
      </c>
      <c r="D64">
        <v>1415</v>
      </c>
      <c r="E64">
        <v>1117</v>
      </c>
      <c r="H64">
        <v>4</v>
      </c>
      <c r="I64">
        <v>10</v>
      </c>
      <c r="J64">
        <v>2018</v>
      </c>
      <c r="K64">
        <v>16</v>
      </c>
      <c r="L64">
        <v>13</v>
      </c>
      <c r="M64">
        <v>9</v>
      </c>
      <c r="N64">
        <v>564.70000000000005</v>
      </c>
    </row>
    <row r="65" spans="1:14" x14ac:dyDescent="0.25">
      <c r="A65">
        <v>4</v>
      </c>
      <c r="B65">
        <v>1452</v>
      </c>
      <c r="C65">
        <v>1493</v>
      </c>
      <c r="D65">
        <v>1508</v>
      </c>
      <c r="E65">
        <v>1146</v>
      </c>
      <c r="H65">
        <v>4</v>
      </c>
      <c r="I65">
        <v>10</v>
      </c>
      <c r="J65">
        <v>2018</v>
      </c>
      <c r="K65">
        <v>16</v>
      </c>
      <c r="L65">
        <v>18</v>
      </c>
      <c r="M65">
        <v>9</v>
      </c>
      <c r="N65">
        <v>557.1</v>
      </c>
    </row>
    <row r="66" spans="1:14" x14ac:dyDescent="0.25">
      <c r="A66">
        <v>4</v>
      </c>
      <c r="B66">
        <v>1291</v>
      </c>
      <c r="C66">
        <v>1363</v>
      </c>
      <c r="D66">
        <v>1292</v>
      </c>
      <c r="E66">
        <v>1054</v>
      </c>
      <c r="H66">
        <v>4</v>
      </c>
      <c r="I66">
        <v>10</v>
      </c>
      <c r="J66">
        <v>2018</v>
      </c>
      <c r="K66">
        <v>16</v>
      </c>
      <c r="L66">
        <v>23</v>
      </c>
      <c r="M66">
        <v>9</v>
      </c>
      <c r="N66">
        <v>559.70000000000005</v>
      </c>
    </row>
    <row r="67" spans="1:14" x14ac:dyDescent="0.25">
      <c r="A67">
        <v>4</v>
      </c>
      <c r="B67">
        <v>1282</v>
      </c>
      <c r="C67">
        <v>1367</v>
      </c>
      <c r="D67">
        <v>1300</v>
      </c>
      <c r="E67">
        <v>1059</v>
      </c>
      <c r="H67">
        <v>4</v>
      </c>
      <c r="I67">
        <v>10</v>
      </c>
      <c r="J67">
        <v>2018</v>
      </c>
      <c r="K67">
        <v>16</v>
      </c>
      <c r="L67">
        <v>28</v>
      </c>
      <c r="M67">
        <v>9</v>
      </c>
      <c r="N67">
        <v>561</v>
      </c>
    </row>
    <row r="68" spans="1:14" x14ac:dyDescent="0.25">
      <c r="A68">
        <v>4</v>
      </c>
      <c r="B68">
        <v>1440</v>
      </c>
      <c r="C68">
        <v>1511</v>
      </c>
      <c r="D68">
        <v>1473</v>
      </c>
      <c r="E68">
        <v>1169</v>
      </c>
      <c r="H68">
        <v>4</v>
      </c>
      <c r="I68">
        <v>10</v>
      </c>
      <c r="J68">
        <v>2018</v>
      </c>
      <c r="K68">
        <v>16</v>
      </c>
      <c r="L68">
        <v>33</v>
      </c>
      <c r="M68">
        <v>9</v>
      </c>
      <c r="N68">
        <v>558.6</v>
      </c>
    </row>
    <row r="69" spans="1:14" x14ac:dyDescent="0.25">
      <c r="A69">
        <v>4</v>
      </c>
      <c r="B69">
        <v>1495</v>
      </c>
      <c r="C69">
        <v>1572</v>
      </c>
      <c r="D69">
        <v>1515</v>
      </c>
      <c r="E69">
        <v>1219</v>
      </c>
      <c r="H69">
        <v>4</v>
      </c>
      <c r="I69">
        <v>10</v>
      </c>
      <c r="J69">
        <v>2018</v>
      </c>
      <c r="K69">
        <v>16</v>
      </c>
      <c r="L69">
        <v>38</v>
      </c>
      <c r="M69">
        <v>9</v>
      </c>
      <c r="N69">
        <v>558.5</v>
      </c>
    </row>
    <row r="70" spans="1:14" x14ac:dyDescent="0.25">
      <c r="A70">
        <v>4</v>
      </c>
      <c r="B70">
        <v>1671</v>
      </c>
      <c r="C70">
        <v>1735</v>
      </c>
      <c r="D70">
        <v>1673</v>
      </c>
      <c r="E70">
        <v>1315</v>
      </c>
      <c r="H70">
        <v>4</v>
      </c>
      <c r="I70">
        <v>10</v>
      </c>
      <c r="J70">
        <v>2018</v>
      </c>
      <c r="K70">
        <v>16</v>
      </c>
      <c r="L70">
        <v>43</v>
      </c>
      <c r="M70">
        <v>9</v>
      </c>
      <c r="N70">
        <v>552.6</v>
      </c>
    </row>
    <row r="71" spans="1:14" x14ac:dyDescent="0.25">
      <c r="A71">
        <v>4</v>
      </c>
      <c r="B71">
        <v>1569</v>
      </c>
      <c r="C71">
        <v>1665</v>
      </c>
      <c r="D71">
        <v>1544</v>
      </c>
      <c r="E71">
        <v>1273</v>
      </c>
      <c r="H71">
        <v>4</v>
      </c>
      <c r="I71">
        <v>10</v>
      </c>
      <c r="J71">
        <v>2018</v>
      </c>
      <c r="K71">
        <v>16</v>
      </c>
      <c r="L71">
        <v>48</v>
      </c>
      <c r="M71">
        <v>9</v>
      </c>
      <c r="N71">
        <v>551.20000000000005</v>
      </c>
    </row>
    <row r="72" spans="1:14" x14ac:dyDescent="0.25">
      <c r="A72">
        <v>4</v>
      </c>
      <c r="B72">
        <v>1563</v>
      </c>
      <c r="C72">
        <v>1627</v>
      </c>
      <c r="D72">
        <v>1591</v>
      </c>
      <c r="E72">
        <v>1255</v>
      </c>
      <c r="H72">
        <v>4</v>
      </c>
      <c r="I72">
        <v>10</v>
      </c>
      <c r="J72">
        <v>2018</v>
      </c>
      <c r="K72">
        <v>16</v>
      </c>
      <c r="L72">
        <v>53</v>
      </c>
      <c r="M72">
        <v>9</v>
      </c>
      <c r="N72">
        <v>552</v>
      </c>
    </row>
    <row r="73" spans="1:14" x14ac:dyDescent="0.25">
      <c r="A73">
        <v>4</v>
      </c>
      <c r="B73">
        <v>1543</v>
      </c>
      <c r="C73">
        <v>1601</v>
      </c>
      <c r="D73">
        <v>1608</v>
      </c>
      <c r="E73">
        <v>1289</v>
      </c>
      <c r="H73">
        <v>4</v>
      </c>
      <c r="I73">
        <v>10</v>
      </c>
      <c r="J73">
        <v>2018</v>
      </c>
      <c r="K73">
        <v>16</v>
      </c>
      <c r="L73">
        <v>58</v>
      </c>
      <c r="M73">
        <v>9</v>
      </c>
      <c r="N73">
        <v>550.4</v>
      </c>
    </row>
    <row r="74" spans="1:14" x14ac:dyDescent="0.25">
      <c r="A74">
        <v>4</v>
      </c>
      <c r="B74">
        <v>587</v>
      </c>
      <c r="C74">
        <v>599</v>
      </c>
      <c r="D74">
        <v>596</v>
      </c>
      <c r="E74">
        <v>462</v>
      </c>
      <c r="H74">
        <v>4</v>
      </c>
      <c r="I74">
        <v>10</v>
      </c>
      <c r="J74">
        <v>2018</v>
      </c>
      <c r="K74">
        <v>17</v>
      </c>
      <c r="L74">
        <v>3</v>
      </c>
      <c r="M74">
        <v>9</v>
      </c>
      <c r="N74">
        <v>556.4</v>
      </c>
    </row>
    <row r="75" spans="1:14" x14ac:dyDescent="0.25">
      <c r="A75">
        <v>4</v>
      </c>
      <c r="B75">
        <v>352</v>
      </c>
      <c r="C75">
        <v>365</v>
      </c>
      <c r="D75">
        <v>339</v>
      </c>
      <c r="E75">
        <v>267</v>
      </c>
      <c r="H75">
        <v>4</v>
      </c>
      <c r="I75">
        <v>10</v>
      </c>
      <c r="J75">
        <v>2018</v>
      </c>
      <c r="K75">
        <v>17</v>
      </c>
      <c r="L75">
        <v>8</v>
      </c>
      <c r="M75">
        <v>9</v>
      </c>
      <c r="N75">
        <v>558.70000000000005</v>
      </c>
    </row>
    <row r="76" spans="1:14" x14ac:dyDescent="0.25">
      <c r="A76">
        <v>4</v>
      </c>
      <c r="B76">
        <v>770</v>
      </c>
      <c r="C76">
        <v>776</v>
      </c>
      <c r="D76">
        <v>708</v>
      </c>
      <c r="E76">
        <v>591</v>
      </c>
      <c r="H76">
        <v>4</v>
      </c>
      <c r="I76">
        <v>10</v>
      </c>
      <c r="J76">
        <v>2018</v>
      </c>
      <c r="K76">
        <v>17</v>
      </c>
      <c r="L76">
        <v>13</v>
      </c>
      <c r="M76">
        <v>9</v>
      </c>
      <c r="N76">
        <v>562.1</v>
      </c>
    </row>
    <row r="77" spans="1:14" x14ac:dyDescent="0.25">
      <c r="A77">
        <v>4</v>
      </c>
      <c r="B77">
        <v>653</v>
      </c>
      <c r="C77">
        <v>625</v>
      </c>
      <c r="D77">
        <v>705</v>
      </c>
      <c r="E77">
        <v>650</v>
      </c>
      <c r="H77">
        <v>4</v>
      </c>
      <c r="I77">
        <v>10</v>
      </c>
      <c r="J77">
        <v>2018</v>
      </c>
      <c r="K77">
        <v>17</v>
      </c>
      <c r="L77">
        <v>18</v>
      </c>
      <c r="M77">
        <v>9</v>
      </c>
      <c r="N77">
        <v>561</v>
      </c>
    </row>
    <row r="78" spans="1:14" x14ac:dyDescent="0.25">
      <c r="A78">
        <v>4</v>
      </c>
      <c r="B78">
        <v>920</v>
      </c>
      <c r="C78">
        <v>1036</v>
      </c>
      <c r="D78">
        <v>1016</v>
      </c>
      <c r="E78">
        <v>750</v>
      </c>
      <c r="H78">
        <v>4</v>
      </c>
      <c r="I78">
        <v>10</v>
      </c>
      <c r="J78">
        <v>2018</v>
      </c>
      <c r="K78">
        <v>17</v>
      </c>
      <c r="L78">
        <v>23</v>
      </c>
      <c r="M78">
        <v>9</v>
      </c>
      <c r="N78">
        <v>567.4</v>
      </c>
    </row>
    <row r="79" spans="1:14" x14ac:dyDescent="0.25">
      <c r="A79">
        <v>4</v>
      </c>
      <c r="B79">
        <v>1247</v>
      </c>
      <c r="C79">
        <v>1303</v>
      </c>
      <c r="D79">
        <v>1286</v>
      </c>
      <c r="E79">
        <v>973</v>
      </c>
      <c r="H79">
        <v>4</v>
      </c>
      <c r="I79">
        <v>10</v>
      </c>
      <c r="J79">
        <v>2018</v>
      </c>
      <c r="K79">
        <v>17</v>
      </c>
      <c r="L79">
        <v>28</v>
      </c>
      <c r="M79">
        <v>9</v>
      </c>
      <c r="N79">
        <v>560.5</v>
      </c>
    </row>
    <row r="80" spans="1:14" x14ac:dyDescent="0.25">
      <c r="A80">
        <v>4</v>
      </c>
      <c r="B80">
        <v>818</v>
      </c>
      <c r="C80">
        <v>791</v>
      </c>
      <c r="D80">
        <v>763</v>
      </c>
      <c r="E80">
        <v>695</v>
      </c>
      <c r="H80">
        <v>4</v>
      </c>
      <c r="I80">
        <v>10</v>
      </c>
      <c r="J80">
        <v>2018</v>
      </c>
      <c r="K80">
        <v>17</v>
      </c>
      <c r="L80">
        <v>33</v>
      </c>
      <c r="M80">
        <v>9</v>
      </c>
      <c r="N80">
        <v>563.4</v>
      </c>
    </row>
    <row r="81" spans="1:14" x14ac:dyDescent="0.25">
      <c r="A81">
        <v>4</v>
      </c>
      <c r="B81">
        <v>1356</v>
      </c>
      <c r="C81">
        <v>1478</v>
      </c>
      <c r="D81">
        <v>1257</v>
      </c>
      <c r="E81">
        <v>1095</v>
      </c>
      <c r="H81">
        <v>4</v>
      </c>
      <c r="I81">
        <v>10</v>
      </c>
      <c r="J81">
        <v>2018</v>
      </c>
      <c r="K81">
        <v>17</v>
      </c>
      <c r="L81">
        <v>38</v>
      </c>
      <c r="M81">
        <v>9</v>
      </c>
      <c r="N81">
        <v>567</v>
      </c>
    </row>
    <row r="82" spans="1:14" x14ac:dyDescent="0.25">
      <c r="A82">
        <v>4</v>
      </c>
      <c r="B82">
        <v>1703</v>
      </c>
      <c r="C82">
        <v>1811</v>
      </c>
      <c r="D82">
        <v>1734</v>
      </c>
      <c r="E82">
        <v>1376</v>
      </c>
      <c r="H82">
        <v>4</v>
      </c>
      <c r="I82">
        <v>10</v>
      </c>
      <c r="J82">
        <v>2018</v>
      </c>
      <c r="K82">
        <v>17</v>
      </c>
      <c r="L82">
        <v>43</v>
      </c>
      <c r="M82">
        <v>9</v>
      </c>
      <c r="N82">
        <v>558</v>
      </c>
    </row>
    <row r="83" spans="1:14" x14ac:dyDescent="0.25">
      <c r="A83">
        <v>4</v>
      </c>
      <c r="B83">
        <v>41</v>
      </c>
      <c r="C83">
        <v>47</v>
      </c>
      <c r="D83">
        <v>49</v>
      </c>
      <c r="E83">
        <v>28</v>
      </c>
      <c r="H83">
        <v>4</v>
      </c>
      <c r="I83">
        <v>10</v>
      </c>
      <c r="J83">
        <v>2018</v>
      </c>
      <c r="K83">
        <v>17</v>
      </c>
      <c r="L83">
        <v>48</v>
      </c>
      <c r="M83">
        <v>9</v>
      </c>
      <c r="N83">
        <v>558</v>
      </c>
    </row>
    <row r="84" spans="1:14" x14ac:dyDescent="0.25">
      <c r="A84">
        <v>4</v>
      </c>
      <c r="B84">
        <v>1431</v>
      </c>
      <c r="C84">
        <v>1754</v>
      </c>
      <c r="D84">
        <v>1488</v>
      </c>
      <c r="E84">
        <v>1274</v>
      </c>
      <c r="H84">
        <v>4</v>
      </c>
      <c r="I84">
        <v>10</v>
      </c>
      <c r="J84">
        <v>2018</v>
      </c>
      <c r="K84">
        <v>17</v>
      </c>
      <c r="L84">
        <v>53</v>
      </c>
      <c r="M84">
        <v>9</v>
      </c>
      <c r="N84">
        <v>554.70000000000005</v>
      </c>
    </row>
    <row r="85" spans="1:14" x14ac:dyDescent="0.25">
      <c r="A85">
        <v>4</v>
      </c>
      <c r="B85">
        <v>632</v>
      </c>
      <c r="C85">
        <v>641</v>
      </c>
      <c r="D85">
        <v>623</v>
      </c>
      <c r="E85">
        <v>509</v>
      </c>
      <c r="H85">
        <v>4</v>
      </c>
      <c r="I85">
        <v>10</v>
      </c>
      <c r="J85">
        <v>2018</v>
      </c>
      <c r="K85">
        <v>17</v>
      </c>
      <c r="L85">
        <v>58</v>
      </c>
      <c r="M85">
        <v>9</v>
      </c>
      <c r="N85">
        <v>555</v>
      </c>
    </row>
    <row r="86" spans="1:14" x14ac:dyDescent="0.25">
      <c r="A86">
        <v>4</v>
      </c>
      <c r="B86">
        <v>882</v>
      </c>
      <c r="C86">
        <v>939</v>
      </c>
      <c r="D86">
        <v>902</v>
      </c>
      <c r="E86">
        <v>721</v>
      </c>
      <c r="H86">
        <v>4</v>
      </c>
      <c r="I86">
        <v>10</v>
      </c>
      <c r="J86">
        <v>2018</v>
      </c>
      <c r="K86">
        <v>18</v>
      </c>
      <c r="L86">
        <v>3</v>
      </c>
      <c r="M86">
        <v>9</v>
      </c>
      <c r="N86">
        <v>558.4</v>
      </c>
    </row>
    <row r="87" spans="1:14" x14ac:dyDescent="0.25">
      <c r="A87">
        <v>4</v>
      </c>
      <c r="B87">
        <v>1843</v>
      </c>
      <c r="C87">
        <v>1909</v>
      </c>
      <c r="D87">
        <v>1806</v>
      </c>
      <c r="E87">
        <v>1409</v>
      </c>
      <c r="H87">
        <v>4</v>
      </c>
      <c r="I87">
        <v>10</v>
      </c>
      <c r="J87">
        <v>2018</v>
      </c>
      <c r="K87">
        <v>18</v>
      </c>
      <c r="L87">
        <v>8</v>
      </c>
      <c r="M87">
        <v>9</v>
      </c>
      <c r="N87">
        <v>554.1</v>
      </c>
    </row>
    <row r="88" spans="1:14" x14ac:dyDescent="0.25">
      <c r="A88">
        <v>4</v>
      </c>
      <c r="B88">
        <v>1776</v>
      </c>
      <c r="C88">
        <v>1872</v>
      </c>
      <c r="D88">
        <v>1811</v>
      </c>
      <c r="E88">
        <v>1424</v>
      </c>
      <c r="H88">
        <v>4</v>
      </c>
      <c r="I88">
        <v>10</v>
      </c>
      <c r="J88">
        <v>2018</v>
      </c>
      <c r="K88">
        <v>18</v>
      </c>
      <c r="L88">
        <v>13</v>
      </c>
      <c r="M88">
        <v>9</v>
      </c>
      <c r="N88">
        <v>555.20000000000005</v>
      </c>
    </row>
    <row r="89" spans="1:14" x14ac:dyDescent="0.25">
      <c r="A89">
        <v>4</v>
      </c>
      <c r="B89">
        <v>681</v>
      </c>
      <c r="C89">
        <v>734</v>
      </c>
      <c r="D89">
        <v>793</v>
      </c>
      <c r="E89">
        <v>750</v>
      </c>
      <c r="H89">
        <v>4</v>
      </c>
      <c r="I89">
        <v>10</v>
      </c>
      <c r="J89">
        <v>2018</v>
      </c>
      <c r="K89">
        <v>18</v>
      </c>
      <c r="L89">
        <v>18</v>
      </c>
      <c r="M89">
        <v>9</v>
      </c>
      <c r="N89">
        <v>555</v>
      </c>
    </row>
    <row r="90" spans="1:14" x14ac:dyDescent="0.25">
      <c r="A90">
        <v>4</v>
      </c>
      <c r="B90">
        <v>1676</v>
      </c>
      <c r="C90">
        <v>1815</v>
      </c>
      <c r="D90">
        <v>1696</v>
      </c>
      <c r="E90">
        <v>1383</v>
      </c>
      <c r="H90">
        <v>4</v>
      </c>
      <c r="I90">
        <v>10</v>
      </c>
      <c r="J90">
        <v>2018</v>
      </c>
      <c r="K90">
        <v>18</v>
      </c>
      <c r="L90">
        <v>23</v>
      </c>
      <c r="M90">
        <v>9</v>
      </c>
      <c r="N90">
        <v>555.4</v>
      </c>
    </row>
    <row r="91" spans="1:14" x14ac:dyDescent="0.25">
      <c r="A91">
        <v>4</v>
      </c>
      <c r="B91">
        <v>1745</v>
      </c>
      <c r="C91">
        <v>1843</v>
      </c>
      <c r="D91">
        <v>1723</v>
      </c>
      <c r="E91">
        <v>1403</v>
      </c>
      <c r="H91">
        <v>4</v>
      </c>
      <c r="I91">
        <v>10</v>
      </c>
      <c r="J91">
        <v>2018</v>
      </c>
      <c r="K91">
        <v>18</v>
      </c>
      <c r="L91">
        <v>28</v>
      </c>
      <c r="M91">
        <v>9</v>
      </c>
      <c r="N91">
        <v>557.29999999999995</v>
      </c>
    </row>
    <row r="92" spans="1:14" x14ac:dyDescent="0.25">
      <c r="A92">
        <v>4</v>
      </c>
      <c r="B92">
        <v>1121</v>
      </c>
      <c r="C92">
        <v>1201</v>
      </c>
      <c r="D92">
        <v>1168</v>
      </c>
      <c r="E92">
        <v>815</v>
      </c>
      <c r="H92">
        <v>4</v>
      </c>
      <c r="I92">
        <v>10</v>
      </c>
      <c r="J92">
        <v>2018</v>
      </c>
      <c r="K92">
        <v>18</v>
      </c>
      <c r="L92">
        <v>33</v>
      </c>
      <c r="M92">
        <v>9</v>
      </c>
      <c r="N92">
        <v>557.20000000000005</v>
      </c>
    </row>
    <row r="93" spans="1:14" x14ac:dyDescent="0.25">
      <c r="A93">
        <v>4</v>
      </c>
      <c r="B93">
        <v>411</v>
      </c>
      <c r="C93">
        <v>453</v>
      </c>
      <c r="D93">
        <v>423</v>
      </c>
      <c r="E93">
        <v>291</v>
      </c>
      <c r="H93">
        <v>4</v>
      </c>
      <c r="I93">
        <v>10</v>
      </c>
      <c r="J93">
        <v>2018</v>
      </c>
      <c r="K93">
        <v>18</v>
      </c>
      <c r="L93">
        <v>38</v>
      </c>
      <c r="M93">
        <v>9</v>
      </c>
      <c r="N93">
        <v>553.29999999999995</v>
      </c>
    </row>
    <row r="94" spans="1:14" x14ac:dyDescent="0.25">
      <c r="A94">
        <v>4</v>
      </c>
      <c r="B94">
        <v>1450</v>
      </c>
      <c r="C94">
        <v>1601</v>
      </c>
      <c r="D94">
        <v>1505</v>
      </c>
      <c r="E94">
        <v>1250</v>
      </c>
      <c r="H94">
        <v>4</v>
      </c>
      <c r="I94">
        <v>10</v>
      </c>
      <c r="J94">
        <v>2018</v>
      </c>
      <c r="K94">
        <v>18</v>
      </c>
      <c r="L94">
        <v>43</v>
      </c>
      <c r="M94">
        <v>9</v>
      </c>
      <c r="N94">
        <v>553.5</v>
      </c>
    </row>
    <row r="95" spans="1:14" x14ac:dyDescent="0.25">
      <c r="A95">
        <v>4</v>
      </c>
      <c r="B95">
        <v>798</v>
      </c>
      <c r="C95">
        <v>970</v>
      </c>
      <c r="D95">
        <v>671</v>
      </c>
      <c r="E95">
        <v>772</v>
      </c>
      <c r="H95">
        <v>4</v>
      </c>
      <c r="I95">
        <v>10</v>
      </c>
      <c r="J95">
        <v>2018</v>
      </c>
      <c r="K95">
        <v>18</v>
      </c>
      <c r="L95">
        <v>48</v>
      </c>
      <c r="M95">
        <v>9</v>
      </c>
      <c r="N95">
        <v>556.9</v>
      </c>
    </row>
    <row r="96" spans="1:14" x14ac:dyDescent="0.25">
      <c r="A96">
        <v>4</v>
      </c>
      <c r="B96">
        <v>1335</v>
      </c>
      <c r="C96">
        <v>1349</v>
      </c>
      <c r="D96">
        <v>1343</v>
      </c>
      <c r="E96">
        <v>1038</v>
      </c>
      <c r="H96">
        <v>4</v>
      </c>
      <c r="I96">
        <v>10</v>
      </c>
      <c r="J96">
        <v>2018</v>
      </c>
      <c r="K96">
        <v>18</v>
      </c>
      <c r="L96">
        <v>53</v>
      </c>
      <c r="M96">
        <v>9</v>
      </c>
      <c r="N96">
        <v>556.79999999999995</v>
      </c>
    </row>
    <row r="97" spans="1:14" x14ac:dyDescent="0.25">
      <c r="A97">
        <v>4</v>
      </c>
      <c r="B97">
        <v>1295</v>
      </c>
      <c r="C97">
        <v>1335</v>
      </c>
      <c r="D97">
        <v>1331</v>
      </c>
      <c r="E97">
        <v>1111</v>
      </c>
      <c r="H97">
        <v>4</v>
      </c>
      <c r="I97">
        <v>10</v>
      </c>
      <c r="J97">
        <v>2018</v>
      </c>
      <c r="K97">
        <v>18</v>
      </c>
      <c r="L97">
        <v>58</v>
      </c>
      <c r="M97">
        <v>9</v>
      </c>
      <c r="N97">
        <v>558.9</v>
      </c>
    </row>
    <row r="98" spans="1:14" x14ac:dyDescent="0.25">
      <c r="A98">
        <v>4</v>
      </c>
      <c r="B98">
        <v>1443</v>
      </c>
      <c r="C98">
        <v>1523</v>
      </c>
      <c r="D98">
        <v>1455</v>
      </c>
      <c r="E98">
        <v>1167</v>
      </c>
      <c r="H98">
        <v>4</v>
      </c>
      <c r="I98">
        <v>10</v>
      </c>
      <c r="J98">
        <v>2018</v>
      </c>
      <c r="K98">
        <v>19</v>
      </c>
      <c r="L98">
        <v>3</v>
      </c>
      <c r="M98">
        <v>9</v>
      </c>
      <c r="N98">
        <v>562.1</v>
      </c>
    </row>
    <row r="99" spans="1:14" x14ac:dyDescent="0.25">
      <c r="A99">
        <v>4</v>
      </c>
      <c r="B99">
        <v>940</v>
      </c>
      <c r="C99">
        <v>990</v>
      </c>
      <c r="D99">
        <v>1016</v>
      </c>
      <c r="E99">
        <v>792</v>
      </c>
      <c r="H99">
        <v>4</v>
      </c>
      <c r="I99">
        <v>10</v>
      </c>
      <c r="J99">
        <v>2018</v>
      </c>
      <c r="K99">
        <v>19</v>
      </c>
      <c r="L99">
        <v>8</v>
      </c>
      <c r="M99">
        <v>9</v>
      </c>
      <c r="N99">
        <v>558.5</v>
      </c>
    </row>
    <row r="100" spans="1:14" x14ac:dyDescent="0.25">
      <c r="A100">
        <v>4</v>
      </c>
      <c r="B100">
        <v>1017</v>
      </c>
      <c r="C100">
        <v>999</v>
      </c>
      <c r="D100">
        <v>998</v>
      </c>
      <c r="E100">
        <v>835</v>
      </c>
      <c r="H100">
        <v>4</v>
      </c>
      <c r="I100">
        <v>10</v>
      </c>
      <c r="J100">
        <v>2018</v>
      </c>
      <c r="K100">
        <v>19</v>
      </c>
      <c r="L100">
        <v>13</v>
      </c>
      <c r="M100">
        <v>9</v>
      </c>
      <c r="N100">
        <v>561.4</v>
      </c>
    </row>
    <row r="101" spans="1:14" x14ac:dyDescent="0.25">
      <c r="A101">
        <v>4</v>
      </c>
      <c r="B101">
        <v>1335</v>
      </c>
      <c r="C101">
        <v>1414</v>
      </c>
      <c r="D101">
        <v>1332</v>
      </c>
      <c r="E101">
        <v>1019</v>
      </c>
      <c r="H101">
        <v>4</v>
      </c>
      <c r="I101">
        <v>10</v>
      </c>
      <c r="J101">
        <v>2018</v>
      </c>
      <c r="K101">
        <v>19</v>
      </c>
      <c r="L101">
        <v>18</v>
      </c>
      <c r="M101">
        <v>9</v>
      </c>
      <c r="N101">
        <v>563.29999999999995</v>
      </c>
    </row>
    <row r="102" spans="1:14" x14ac:dyDescent="0.25">
      <c r="A102">
        <v>4</v>
      </c>
      <c r="B102">
        <v>1468</v>
      </c>
      <c r="C102">
        <v>1559</v>
      </c>
      <c r="D102">
        <v>1495</v>
      </c>
      <c r="E102">
        <v>1151</v>
      </c>
      <c r="H102">
        <v>4</v>
      </c>
      <c r="I102">
        <v>10</v>
      </c>
      <c r="J102">
        <v>2018</v>
      </c>
      <c r="K102">
        <v>19</v>
      </c>
      <c r="L102">
        <v>23</v>
      </c>
      <c r="M102">
        <v>9</v>
      </c>
      <c r="N102">
        <v>557.20000000000005</v>
      </c>
    </row>
    <row r="103" spans="1:14" x14ac:dyDescent="0.25">
      <c r="A103">
        <v>4</v>
      </c>
      <c r="B103">
        <v>1553</v>
      </c>
      <c r="C103">
        <v>1700</v>
      </c>
      <c r="D103">
        <v>1600</v>
      </c>
      <c r="E103">
        <v>1301</v>
      </c>
      <c r="H103">
        <v>4</v>
      </c>
      <c r="I103">
        <v>10</v>
      </c>
      <c r="J103">
        <v>2018</v>
      </c>
      <c r="K103">
        <v>19</v>
      </c>
      <c r="L103">
        <v>28</v>
      </c>
      <c r="M103">
        <v>9</v>
      </c>
      <c r="N103">
        <v>557.70000000000005</v>
      </c>
    </row>
    <row r="104" spans="1:14" x14ac:dyDescent="0.25">
      <c r="A104">
        <v>4</v>
      </c>
      <c r="B104">
        <v>1527</v>
      </c>
      <c r="C104">
        <v>1619</v>
      </c>
      <c r="D104">
        <v>1562</v>
      </c>
      <c r="E104">
        <v>1241</v>
      </c>
      <c r="H104">
        <v>4</v>
      </c>
      <c r="I104">
        <v>10</v>
      </c>
      <c r="J104">
        <v>2018</v>
      </c>
      <c r="K104">
        <v>19</v>
      </c>
      <c r="L104">
        <v>33</v>
      </c>
      <c r="M104">
        <v>9</v>
      </c>
      <c r="N104">
        <v>554.5</v>
      </c>
    </row>
    <row r="105" spans="1:14" x14ac:dyDescent="0.25">
      <c r="A105">
        <v>4</v>
      </c>
      <c r="B105">
        <v>919</v>
      </c>
      <c r="C105">
        <v>1015</v>
      </c>
      <c r="D105">
        <v>955</v>
      </c>
      <c r="E105">
        <v>742</v>
      </c>
      <c r="H105">
        <v>4</v>
      </c>
      <c r="I105">
        <v>10</v>
      </c>
      <c r="J105">
        <v>2018</v>
      </c>
      <c r="K105">
        <v>19</v>
      </c>
      <c r="L105">
        <v>38</v>
      </c>
      <c r="M105">
        <v>9</v>
      </c>
      <c r="N105">
        <v>559.29999999999995</v>
      </c>
    </row>
    <row r="106" spans="1:14" x14ac:dyDescent="0.25">
      <c r="A106">
        <v>4</v>
      </c>
      <c r="B106">
        <v>1154</v>
      </c>
      <c r="C106">
        <v>1061</v>
      </c>
      <c r="D106">
        <v>1239</v>
      </c>
      <c r="E106">
        <v>1014</v>
      </c>
      <c r="H106">
        <v>4</v>
      </c>
      <c r="I106">
        <v>10</v>
      </c>
      <c r="J106">
        <v>2018</v>
      </c>
      <c r="K106">
        <v>19</v>
      </c>
      <c r="L106">
        <v>43</v>
      </c>
      <c r="M106">
        <v>9</v>
      </c>
      <c r="N106">
        <v>551.29999999999995</v>
      </c>
    </row>
    <row r="107" spans="1:14" x14ac:dyDescent="0.25">
      <c r="A107">
        <v>4</v>
      </c>
      <c r="B107">
        <v>1347</v>
      </c>
      <c r="C107">
        <v>1444</v>
      </c>
      <c r="D107">
        <v>1395</v>
      </c>
      <c r="E107">
        <v>1102</v>
      </c>
      <c r="H107">
        <v>4</v>
      </c>
      <c r="I107">
        <v>10</v>
      </c>
      <c r="J107">
        <v>2018</v>
      </c>
      <c r="K107">
        <v>19</v>
      </c>
      <c r="L107">
        <v>48</v>
      </c>
      <c r="M107">
        <v>9</v>
      </c>
      <c r="N107">
        <v>553.79999999999995</v>
      </c>
    </row>
    <row r="108" spans="1:14" x14ac:dyDescent="0.25">
      <c r="A108">
        <v>4</v>
      </c>
      <c r="B108">
        <v>1474</v>
      </c>
      <c r="C108">
        <v>1570</v>
      </c>
      <c r="D108">
        <v>1486</v>
      </c>
      <c r="E108">
        <v>1223</v>
      </c>
      <c r="H108">
        <v>4</v>
      </c>
      <c r="I108">
        <v>10</v>
      </c>
      <c r="J108">
        <v>2018</v>
      </c>
      <c r="K108">
        <v>19</v>
      </c>
      <c r="L108">
        <v>53</v>
      </c>
      <c r="M108">
        <v>9</v>
      </c>
      <c r="N108">
        <v>549.79999999999995</v>
      </c>
    </row>
    <row r="109" spans="1:14" x14ac:dyDescent="0.25">
      <c r="A109">
        <v>4</v>
      </c>
      <c r="B109">
        <v>1460</v>
      </c>
      <c r="C109">
        <v>1534</v>
      </c>
      <c r="D109">
        <v>1495</v>
      </c>
      <c r="E109">
        <v>1187</v>
      </c>
      <c r="H109">
        <v>4</v>
      </c>
      <c r="I109">
        <v>10</v>
      </c>
      <c r="J109">
        <v>2018</v>
      </c>
      <c r="K109">
        <v>19</v>
      </c>
      <c r="L109">
        <v>58</v>
      </c>
      <c r="M109">
        <v>9</v>
      </c>
      <c r="N109">
        <v>553.6</v>
      </c>
    </row>
    <row r="110" spans="1:14" x14ac:dyDescent="0.25">
      <c r="A110">
        <v>4</v>
      </c>
      <c r="B110">
        <v>1423</v>
      </c>
      <c r="C110">
        <v>1487</v>
      </c>
      <c r="D110">
        <v>1457</v>
      </c>
      <c r="E110">
        <v>1158</v>
      </c>
      <c r="H110">
        <v>4</v>
      </c>
      <c r="I110">
        <v>10</v>
      </c>
      <c r="J110">
        <v>2018</v>
      </c>
      <c r="K110">
        <v>20</v>
      </c>
      <c r="L110">
        <v>3</v>
      </c>
      <c r="M110">
        <v>9</v>
      </c>
      <c r="N110">
        <v>547.6</v>
      </c>
    </row>
    <row r="111" spans="1:14" x14ac:dyDescent="0.25">
      <c r="A111">
        <v>4</v>
      </c>
      <c r="B111">
        <v>1345</v>
      </c>
      <c r="C111">
        <v>1349</v>
      </c>
      <c r="D111">
        <v>1325</v>
      </c>
      <c r="E111">
        <v>1105</v>
      </c>
      <c r="H111">
        <v>4</v>
      </c>
      <c r="I111">
        <v>10</v>
      </c>
      <c r="J111">
        <v>2018</v>
      </c>
      <c r="K111">
        <v>20</v>
      </c>
      <c r="L111">
        <v>8</v>
      </c>
      <c r="M111">
        <v>9</v>
      </c>
      <c r="N111">
        <v>558.9</v>
      </c>
    </row>
    <row r="112" spans="1:14" x14ac:dyDescent="0.25">
      <c r="A112">
        <v>4</v>
      </c>
      <c r="B112">
        <v>1253</v>
      </c>
      <c r="C112">
        <v>1382</v>
      </c>
      <c r="D112">
        <v>1275</v>
      </c>
      <c r="E112">
        <v>1040</v>
      </c>
      <c r="H112">
        <v>4</v>
      </c>
      <c r="I112">
        <v>10</v>
      </c>
      <c r="J112">
        <v>2018</v>
      </c>
      <c r="K112">
        <v>20</v>
      </c>
      <c r="L112">
        <v>13</v>
      </c>
      <c r="M112">
        <v>9</v>
      </c>
      <c r="N112">
        <v>553.9</v>
      </c>
    </row>
    <row r="113" spans="1:14" x14ac:dyDescent="0.25">
      <c r="A113">
        <v>4</v>
      </c>
      <c r="B113">
        <v>1255</v>
      </c>
      <c r="C113">
        <v>1351</v>
      </c>
      <c r="D113">
        <v>1228</v>
      </c>
      <c r="E113">
        <v>998</v>
      </c>
      <c r="H113">
        <v>4</v>
      </c>
      <c r="I113">
        <v>10</v>
      </c>
      <c r="J113">
        <v>2018</v>
      </c>
      <c r="K113">
        <v>20</v>
      </c>
      <c r="L113">
        <v>18</v>
      </c>
      <c r="M113">
        <v>9</v>
      </c>
      <c r="N113">
        <v>555.6</v>
      </c>
    </row>
    <row r="114" spans="1:14" x14ac:dyDescent="0.25">
      <c r="A114">
        <v>4</v>
      </c>
      <c r="B114">
        <v>1191</v>
      </c>
      <c r="C114">
        <v>1258</v>
      </c>
      <c r="D114">
        <v>1195</v>
      </c>
      <c r="E114">
        <v>934</v>
      </c>
      <c r="H114">
        <v>4</v>
      </c>
      <c r="I114">
        <v>10</v>
      </c>
      <c r="J114">
        <v>2018</v>
      </c>
      <c r="K114">
        <v>20</v>
      </c>
      <c r="L114">
        <v>23</v>
      </c>
      <c r="M114">
        <v>9</v>
      </c>
      <c r="N114">
        <v>555</v>
      </c>
    </row>
    <row r="115" spans="1:14" x14ac:dyDescent="0.25">
      <c r="A115">
        <v>4</v>
      </c>
      <c r="B115">
        <v>1119</v>
      </c>
      <c r="C115">
        <v>1160</v>
      </c>
      <c r="D115">
        <v>1138</v>
      </c>
      <c r="E115">
        <v>926</v>
      </c>
      <c r="H115">
        <v>4</v>
      </c>
      <c r="I115">
        <v>10</v>
      </c>
      <c r="J115">
        <v>2018</v>
      </c>
      <c r="K115">
        <v>20</v>
      </c>
      <c r="L115">
        <v>28</v>
      </c>
      <c r="M115">
        <v>9</v>
      </c>
      <c r="N115">
        <v>555.6</v>
      </c>
    </row>
    <row r="116" spans="1:14" x14ac:dyDescent="0.25">
      <c r="A116">
        <v>4</v>
      </c>
      <c r="B116">
        <v>1007</v>
      </c>
      <c r="C116">
        <v>1086</v>
      </c>
      <c r="D116">
        <v>1028</v>
      </c>
      <c r="E116">
        <v>806</v>
      </c>
      <c r="H116">
        <v>4</v>
      </c>
      <c r="I116">
        <v>10</v>
      </c>
      <c r="J116">
        <v>2018</v>
      </c>
      <c r="K116">
        <v>20</v>
      </c>
      <c r="L116">
        <v>33</v>
      </c>
      <c r="M116">
        <v>9</v>
      </c>
      <c r="N116">
        <v>560.70000000000005</v>
      </c>
    </row>
    <row r="117" spans="1:14" x14ac:dyDescent="0.25">
      <c r="A117">
        <v>4</v>
      </c>
      <c r="B117">
        <v>1019</v>
      </c>
      <c r="C117">
        <v>1079</v>
      </c>
      <c r="D117">
        <v>1041</v>
      </c>
      <c r="E117">
        <v>828</v>
      </c>
      <c r="H117">
        <v>4</v>
      </c>
      <c r="I117">
        <v>10</v>
      </c>
      <c r="J117">
        <v>2018</v>
      </c>
      <c r="K117">
        <v>20</v>
      </c>
      <c r="L117">
        <v>38</v>
      </c>
      <c r="M117">
        <v>9</v>
      </c>
      <c r="N117">
        <v>554.9</v>
      </c>
    </row>
    <row r="118" spans="1:14" x14ac:dyDescent="0.25">
      <c r="A118">
        <v>4</v>
      </c>
      <c r="B118">
        <v>987</v>
      </c>
      <c r="C118">
        <v>1063</v>
      </c>
      <c r="D118">
        <v>1007</v>
      </c>
      <c r="E118">
        <v>792</v>
      </c>
      <c r="H118">
        <v>4</v>
      </c>
      <c r="I118">
        <v>10</v>
      </c>
      <c r="J118">
        <v>2018</v>
      </c>
      <c r="K118">
        <v>20</v>
      </c>
      <c r="L118">
        <v>43</v>
      </c>
      <c r="M118">
        <v>9</v>
      </c>
      <c r="N118">
        <v>557.1</v>
      </c>
    </row>
    <row r="119" spans="1:14" x14ac:dyDescent="0.25">
      <c r="A119">
        <v>4</v>
      </c>
      <c r="B119">
        <v>896</v>
      </c>
      <c r="C119">
        <v>947</v>
      </c>
      <c r="D119">
        <v>924</v>
      </c>
      <c r="E119">
        <v>736</v>
      </c>
      <c r="H119">
        <v>4</v>
      </c>
      <c r="I119">
        <v>10</v>
      </c>
      <c r="J119">
        <v>2018</v>
      </c>
      <c r="K119">
        <v>20</v>
      </c>
      <c r="L119">
        <v>48</v>
      </c>
      <c r="M119">
        <v>9</v>
      </c>
      <c r="N119">
        <v>563.6</v>
      </c>
    </row>
    <row r="120" spans="1:14" x14ac:dyDescent="0.25">
      <c r="A120">
        <v>4</v>
      </c>
      <c r="B120">
        <v>905</v>
      </c>
      <c r="C120">
        <v>935</v>
      </c>
      <c r="D120">
        <v>883</v>
      </c>
      <c r="E120">
        <v>711</v>
      </c>
      <c r="H120">
        <v>4</v>
      </c>
      <c r="I120">
        <v>10</v>
      </c>
      <c r="J120">
        <v>2018</v>
      </c>
      <c r="K120">
        <v>20</v>
      </c>
      <c r="L120">
        <v>53</v>
      </c>
      <c r="M120">
        <v>9</v>
      </c>
      <c r="N120">
        <v>565.29999999999995</v>
      </c>
    </row>
    <row r="121" spans="1:14" x14ac:dyDescent="0.25">
      <c r="A121">
        <v>4</v>
      </c>
      <c r="B121">
        <v>839</v>
      </c>
      <c r="C121">
        <v>900</v>
      </c>
      <c r="D121">
        <v>848</v>
      </c>
      <c r="E121">
        <v>626</v>
      </c>
      <c r="H121">
        <v>4</v>
      </c>
      <c r="I121">
        <v>10</v>
      </c>
      <c r="J121">
        <v>2018</v>
      </c>
      <c r="K121">
        <v>20</v>
      </c>
      <c r="L121">
        <v>58</v>
      </c>
      <c r="M121">
        <v>9</v>
      </c>
      <c r="N121">
        <v>551.5</v>
      </c>
    </row>
    <row r="122" spans="1:14" x14ac:dyDescent="0.25">
      <c r="A122">
        <v>4</v>
      </c>
      <c r="B122">
        <v>790</v>
      </c>
      <c r="C122">
        <v>851</v>
      </c>
      <c r="D122">
        <v>807</v>
      </c>
      <c r="E122">
        <v>628</v>
      </c>
      <c r="H122">
        <v>4</v>
      </c>
      <c r="I122">
        <v>10</v>
      </c>
      <c r="J122">
        <v>2018</v>
      </c>
      <c r="K122">
        <v>21</v>
      </c>
      <c r="L122">
        <v>3</v>
      </c>
      <c r="M122">
        <v>9</v>
      </c>
      <c r="N122">
        <v>543.20000000000005</v>
      </c>
    </row>
    <row r="123" spans="1:14" x14ac:dyDescent="0.25">
      <c r="A123">
        <v>4</v>
      </c>
      <c r="B123">
        <v>689</v>
      </c>
      <c r="C123">
        <v>711</v>
      </c>
      <c r="D123">
        <v>678</v>
      </c>
      <c r="E123">
        <v>545</v>
      </c>
      <c r="H123">
        <v>4</v>
      </c>
      <c r="I123">
        <v>10</v>
      </c>
      <c r="J123">
        <v>2018</v>
      </c>
      <c r="K123">
        <v>21</v>
      </c>
      <c r="L123">
        <v>8</v>
      </c>
      <c r="M123">
        <v>9</v>
      </c>
      <c r="N123">
        <v>557.9</v>
      </c>
    </row>
    <row r="124" spans="1:14" x14ac:dyDescent="0.25">
      <c r="A124">
        <v>4</v>
      </c>
      <c r="B124">
        <v>604</v>
      </c>
      <c r="C124">
        <v>695</v>
      </c>
      <c r="D124">
        <v>601</v>
      </c>
      <c r="E124">
        <v>498</v>
      </c>
      <c r="H124">
        <v>4</v>
      </c>
      <c r="I124">
        <v>10</v>
      </c>
      <c r="J124">
        <v>2018</v>
      </c>
      <c r="K124">
        <v>21</v>
      </c>
      <c r="L124">
        <v>13</v>
      </c>
      <c r="M124">
        <v>9</v>
      </c>
      <c r="N124">
        <v>572.20000000000005</v>
      </c>
    </row>
    <row r="125" spans="1:14" x14ac:dyDescent="0.25">
      <c r="A125">
        <v>4</v>
      </c>
      <c r="B125">
        <v>526</v>
      </c>
      <c r="C125">
        <v>567</v>
      </c>
      <c r="D125">
        <v>527</v>
      </c>
      <c r="E125">
        <v>415</v>
      </c>
      <c r="H125">
        <v>4</v>
      </c>
      <c r="I125">
        <v>10</v>
      </c>
      <c r="J125">
        <v>2018</v>
      </c>
      <c r="K125">
        <v>21</v>
      </c>
      <c r="L125">
        <v>18</v>
      </c>
      <c r="M125">
        <v>9</v>
      </c>
      <c r="N125">
        <v>560.4</v>
      </c>
    </row>
    <row r="126" spans="1:14" x14ac:dyDescent="0.25">
      <c r="A126">
        <v>4</v>
      </c>
      <c r="B126">
        <v>350</v>
      </c>
      <c r="C126">
        <v>315</v>
      </c>
      <c r="D126">
        <v>327</v>
      </c>
      <c r="E126">
        <v>261</v>
      </c>
      <c r="H126">
        <v>4</v>
      </c>
      <c r="I126">
        <v>10</v>
      </c>
      <c r="J126">
        <v>2018</v>
      </c>
      <c r="K126">
        <v>21</v>
      </c>
      <c r="L126">
        <v>23</v>
      </c>
      <c r="M126">
        <v>9</v>
      </c>
      <c r="N126">
        <v>562.9</v>
      </c>
    </row>
    <row r="127" spans="1:14" x14ac:dyDescent="0.25">
      <c r="A127">
        <v>4</v>
      </c>
      <c r="B127">
        <v>247</v>
      </c>
      <c r="C127">
        <v>279</v>
      </c>
      <c r="D127">
        <v>240</v>
      </c>
      <c r="E127">
        <v>194</v>
      </c>
      <c r="H127">
        <v>4</v>
      </c>
      <c r="I127">
        <v>10</v>
      </c>
      <c r="J127">
        <v>2018</v>
      </c>
      <c r="K127">
        <v>21</v>
      </c>
      <c r="L127">
        <v>28</v>
      </c>
      <c r="M127">
        <v>9</v>
      </c>
      <c r="N127">
        <v>556.5</v>
      </c>
    </row>
    <row r="128" spans="1:14" x14ac:dyDescent="0.25">
      <c r="A128">
        <v>4</v>
      </c>
      <c r="B128">
        <v>174</v>
      </c>
      <c r="C128">
        <v>196</v>
      </c>
      <c r="D128">
        <v>174</v>
      </c>
      <c r="E128">
        <v>128</v>
      </c>
      <c r="H128">
        <v>4</v>
      </c>
      <c r="I128">
        <v>10</v>
      </c>
      <c r="J128">
        <v>2018</v>
      </c>
      <c r="K128">
        <v>21</v>
      </c>
      <c r="L128">
        <v>33</v>
      </c>
      <c r="M128">
        <v>9</v>
      </c>
      <c r="N128">
        <v>559</v>
      </c>
    </row>
    <row r="129" spans="1:14" x14ac:dyDescent="0.25">
      <c r="A129">
        <v>4</v>
      </c>
      <c r="B129">
        <v>162</v>
      </c>
      <c r="C129">
        <v>164</v>
      </c>
      <c r="D129">
        <v>154</v>
      </c>
      <c r="E129">
        <v>118</v>
      </c>
      <c r="H129">
        <v>4</v>
      </c>
      <c r="I129">
        <v>10</v>
      </c>
      <c r="J129">
        <v>2018</v>
      </c>
      <c r="K129">
        <v>21</v>
      </c>
      <c r="L129">
        <v>38</v>
      </c>
      <c r="M129">
        <v>9</v>
      </c>
      <c r="N129">
        <v>557.79999999999995</v>
      </c>
    </row>
    <row r="130" spans="1:14" x14ac:dyDescent="0.25">
      <c r="A130">
        <v>4</v>
      </c>
      <c r="B130">
        <v>100</v>
      </c>
      <c r="C130">
        <v>128</v>
      </c>
      <c r="D130">
        <v>85</v>
      </c>
      <c r="E130">
        <v>102</v>
      </c>
      <c r="H130">
        <v>4</v>
      </c>
      <c r="I130">
        <v>10</v>
      </c>
      <c r="J130">
        <v>2018</v>
      </c>
      <c r="K130">
        <v>21</v>
      </c>
      <c r="L130">
        <v>43</v>
      </c>
      <c r="M130">
        <v>9</v>
      </c>
      <c r="N130">
        <v>551.9</v>
      </c>
    </row>
    <row r="131" spans="1:14" x14ac:dyDescent="0.25">
      <c r="A131">
        <v>4</v>
      </c>
      <c r="B131">
        <v>30</v>
      </c>
      <c r="C131">
        <v>32</v>
      </c>
      <c r="D131">
        <v>31</v>
      </c>
      <c r="E131">
        <v>25</v>
      </c>
      <c r="H131">
        <v>4</v>
      </c>
      <c r="I131">
        <v>10</v>
      </c>
      <c r="J131">
        <v>2018</v>
      </c>
      <c r="K131">
        <v>21</v>
      </c>
      <c r="L131">
        <v>48</v>
      </c>
      <c r="M131">
        <v>9</v>
      </c>
      <c r="N131">
        <v>553.9</v>
      </c>
    </row>
    <row r="132" spans="1:14" x14ac:dyDescent="0.25">
      <c r="A132">
        <v>4</v>
      </c>
      <c r="B132">
        <v>7</v>
      </c>
      <c r="C132">
        <v>7</v>
      </c>
      <c r="D132">
        <v>7</v>
      </c>
      <c r="E132">
        <v>7</v>
      </c>
      <c r="H132">
        <v>4</v>
      </c>
      <c r="I132">
        <v>10</v>
      </c>
      <c r="J132">
        <v>2018</v>
      </c>
      <c r="K132">
        <v>21</v>
      </c>
      <c r="L132">
        <v>53</v>
      </c>
      <c r="M132">
        <v>9</v>
      </c>
      <c r="N132">
        <v>552</v>
      </c>
    </row>
    <row r="133" spans="1:14" x14ac:dyDescent="0.25">
      <c r="A133">
        <v>4</v>
      </c>
      <c r="B133">
        <v>7</v>
      </c>
      <c r="C133">
        <v>7</v>
      </c>
      <c r="D133">
        <v>7</v>
      </c>
      <c r="E133">
        <v>7</v>
      </c>
      <c r="H133">
        <v>4</v>
      </c>
      <c r="I133">
        <v>10</v>
      </c>
      <c r="J133">
        <v>2018</v>
      </c>
      <c r="K133">
        <v>21</v>
      </c>
      <c r="L133">
        <v>58</v>
      </c>
      <c r="M133">
        <v>9</v>
      </c>
      <c r="N133">
        <v>550.70000000000005</v>
      </c>
    </row>
    <row r="134" spans="1:14" x14ac:dyDescent="0.25">
      <c r="A134">
        <v>4</v>
      </c>
      <c r="B134">
        <v>7</v>
      </c>
      <c r="C134">
        <v>7</v>
      </c>
      <c r="D134">
        <v>7</v>
      </c>
      <c r="E134">
        <v>7</v>
      </c>
      <c r="H134">
        <v>4</v>
      </c>
      <c r="I134">
        <v>10</v>
      </c>
      <c r="J134">
        <v>2018</v>
      </c>
      <c r="K134">
        <v>22</v>
      </c>
      <c r="L134">
        <v>3</v>
      </c>
      <c r="M134">
        <v>9</v>
      </c>
      <c r="N134">
        <v>544.6</v>
      </c>
    </row>
    <row r="135" spans="1:14" x14ac:dyDescent="0.25">
      <c r="A135">
        <v>4</v>
      </c>
      <c r="B135">
        <v>8</v>
      </c>
      <c r="C135">
        <v>8</v>
      </c>
      <c r="D135">
        <v>8</v>
      </c>
      <c r="E135">
        <v>8</v>
      </c>
      <c r="H135">
        <v>4</v>
      </c>
      <c r="I135">
        <v>10</v>
      </c>
      <c r="J135">
        <v>2018</v>
      </c>
      <c r="K135">
        <v>22</v>
      </c>
      <c r="L135">
        <v>8</v>
      </c>
      <c r="M135">
        <v>9</v>
      </c>
      <c r="N135">
        <v>542.6</v>
      </c>
    </row>
    <row r="136" spans="1:14" x14ac:dyDescent="0.25">
      <c r="A136">
        <v>4</v>
      </c>
      <c r="B136">
        <v>7</v>
      </c>
      <c r="C136">
        <v>7</v>
      </c>
      <c r="D136">
        <v>7</v>
      </c>
      <c r="E136">
        <v>7</v>
      </c>
      <c r="H136">
        <v>4</v>
      </c>
      <c r="I136">
        <v>10</v>
      </c>
      <c r="J136">
        <v>2018</v>
      </c>
      <c r="K136">
        <v>22</v>
      </c>
      <c r="L136">
        <v>13</v>
      </c>
      <c r="M136">
        <v>9</v>
      </c>
      <c r="N136">
        <v>546.9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F24" sqref="F24"/>
    </sheetView>
  </sheetViews>
  <sheetFormatPr baseColWidth="10" defaultRowHeight="15" x14ac:dyDescent="0.25"/>
  <sheetData>
    <row r="1" spans="1:17" x14ac:dyDescent="0.25">
      <c r="A1">
        <v>4</v>
      </c>
      <c r="B1">
        <v>6</v>
      </c>
      <c r="C1">
        <v>6</v>
      </c>
      <c r="D1">
        <v>7</v>
      </c>
      <c r="E1">
        <v>6</v>
      </c>
      <c r="H1">
        <v>5</v>
      </c>
      <c r="I1">
        <v>10</v>
      </c>
      <c r="J1">
        <v>2018</v>
      </c>
      <c r="K1">
        <v>10</v>
      </c>
      <c r="L1">
        <v>53</v>
      </c>
      <c r="M1">
        <v>9</v>
      </c>
      <c r="N1">
        <v>564</v>
      </c>
      <c r="O1">
        <v>11.17</v>
      </c>
      <c r="P1">
        <v>953.88</v>
      </c>
      <c r="Q1">
        <v>504.35</v>
      </c>
    </row>
    <row r="2" spans="1:17" x14ac:dyDescent="0.25">
      <c r="A2">
        <v>4</v>
      </c>
      <c r="B2">
        <v>7</v>
      </c>
      <c r="C2">
        <v>6</v>
      </c>
      <c r="D2">
        <v>7</v>
      </c>
      <c r="E2">
        <v>6</v>
      </c>
      <c r="H2">
        <v>5</v>
      </c>
      <c r="I2">
        <v>10</v>
      </c>
      <c r="J2">
        <v>2018</v>
      </c>
      <c r="K2">
        <v>10</v>
      </c>
      <c r="L2">
        <v>58</v>
      </c>
      <c r="M2">
        <v>9</v>
      </c>
      <c r="N2">
        <v>557.4</v>
      </c>
      <c r="O2">
        <v>11.26</v>
      </c>
      <c r="P2">
        <v>953.82</v>
      </c>
      <c r="Q2">
        <v>504.86</v>
      </c>
    </row>
    <row r="3" spans="1:17" x14ac:dyDescent="0.25">
      <c r="A3">
        <v>4</v>
      </c>
      <c r="B3">
        <v>7</v>
      </c>
      <c r="C3">
        <v>6</v>
      </c>
      <c r="D3">
        <v>7</v>
      </c>
      <c r="E3">
        <v>6</v>
      </c>
      <c r="H3">
        <v>5</v>
      </c>
      <c r="I3">
        <v>10</v>
      </c>
      <c r="J3">
        <v>2018</v>
      </c>
      <c r="K3">
        <v>11</v>
      </c>
      <c r="L3">
        <v>3</v>
      </c>
      <c r="M3">
        <v>9</v>
      </c>
      <c r="N3">
        <v>560.4</v>
      </c>
      <c r="O3">
        <v>11.51</v>
      </c>
      <c r="P3">
        <v>953.77</v>
      </c>
      <c r="Q3">
        <v>505.31</v>
      </c>
    </row>
    <row r="4" spans="1:17" x14ac:dyDescent="0.25">
      <c r="A4">
        <v>4</v>
      </c>
      <c r="B4">
        <v>7</v>
      </c>
      <c r="C4">
        <v>6</v>
      </c>
      <c r="D4">
        <v>7</v>
      </c>
      <c r="E4">
        <v>6</v>
      </c>
      <c r="H4">
        <v>5</v>
      </c>
      <c r="I4">
        <v>10</v>
      </c>
      <c r="J4">
        <v>2018</v>
      </c>
      <c r="K4">
        <v>11</v>
      </c>
      <c r="L4">
        <v>8</v>
      </c>
      <c r="M4">
        <v>9</v>
      </c>
      <c r="N4">
        <v>561.29999999999995</v>
      </c>
      <c r="O4">
        <v>11.67</v>
      </c>
      <c r="P4">
        <v>953.85</v>
      </c>
      <c r="Q4">
        <v>504.62</v>
      </c>
    </row>
    <row r="5" spans="1:17" x14ac:dyDescent="0.25">
      <c r="A5">
        <v>4</v>
      </c>
      <c r="B5">
        <v>7</v>
      </c>
      <c r="C5">
        <v>6</v>
      </c>
      <c r="D5">
        <v>7</v>
      </c>
      <c r="E5">
        <v>6</v>
      </c>
      <c r="H5">
        <v>5</v>
      </c>
      <c r="I5">
        <v>10</v>
      </c>
      <c r="J5">
        <v>2018</v>
      </c>
      <c r="K5">
        <v>11</v>
      </c>
      <c r="L5">
        <v>13</v>
      </c>
      <c r="M5">
        <v>9</v>
      </c>
      <c r="N5">
        <v>552</v>
      </c>
      <c r="O5">
        <v>11.71</v>
      </c>
      <c r="P5">
        <v>953.87</v>
      </c>
      <c r="Q5">
        <v>504.47</v>
      </c>
    </row>
    <row r="6" spans="1:17" x14ac:dyDescent="0.25">
      <c r="A6">
        <v>4</v>
      </c>
      <c r="B6">
        <v>13</v>
      </c>
      <c r="C6">
        <v>8</v>
      </c>
      <c r="D6">
        <v>7</v>
      </c>
      <c r="E6">
        <v>6</v>
      </c>
      <c r="H6">
        <v>5</v>
      </c>
      <c r="I6">
        <v>10</v>
      </c>
      <c r="J6">
        <v>2018</v>
      </c>
      <c r="K6">
        <v>11</v>
      </c>
      <c r="L6">
        <v>18</v>
      </c>
      <c r="M6">
        <v>9</v>
      </c>
      <c r="N6">
        <v>559.1</v>
      </c>
      <c r="O6">
        <v>11.73</v>
      </c>
      <c r="P6">
        <v>953.94</v>
      </c>
      <c r="Q6">
        <v>503.88</v>
      </c>
    </row>
    <row r="7" spans="1:17" x14ac:dyDescent="0.25">
      <c r="A7">
        <v>4</v>
      </c>
      <c r="B7">
        <v>164</v>
      </c>
      <c r="C7">
        <v>214</v>
      </c>
      <c r="D7">
        <v>172</v>
      </c>
      <c r="E7">
        <v>129</v>
      </c>
      <c r="H7">
        <v>5</v>
      </c>
      <c r="I7">
        <v>10</v>
      </c>
      <c r="J7">
        <v>2018</v>
      </c>
      <c r="K7">
        <v>11</v>
      </c>
      <c r="L7">
        <v>23</v>
      </c>
      <c r="M7">
        <v>9</v>
      </c>
      <c r="N7">
        <v>560.4</v>
      </c>
      <c r="O7">
        <v>11.94</v>
      </c>
      <c r="P7">
        <v>953.84</v>
      </c>
      <c r="Q7">
        <v>504.71</v>
      </c>
    </row>
    <row r="8" spans="1:17" x14ac:dyDescent="0.25">
      <c r="A8">
        <v>4</v>
      </c>
      <c r="B8">
        <v>214</v>
      </c>
      <c r="C8">
        <v>231</v>
      </c>
      <c r="D8">
        <v>199</v>
      </c>
      <c r="E8">
        <v>150</v>
      </c>
      <c r="H8">
        <v>5</v>
      </c>
      <c r="I8">
        <v>10</v>
      </c>
      <c r="J8">
        <v>2018</v>
      </c>
      <c r="K8">
        <v>11</v>
      </c>
      <c r="L8">
        <v>28</v>
      </c>
      <c r="M8">
        <v>9</v>
      </c>
      <c r="N8">
        <v>559.9</v>
      </c>
      <c r="O8">
        <v>12.63</v>
      </c>
      <c r="P8">
        <v>953.8</v>
      </c>
      <c r="Q8">
        <v>505.07</v>
      </c>
    </row>
    <row r="9" spans="1:17" x14ac:dyDescent="0.25">
      <c r="A9">
        <v>4</v>
      </c>
      <c r="B9">
        <v>406</v>
      </c>
      <c r="C9">
        <v>436</v>
      </c>
      <c r="D9">
        <v>386</v>
      </c>
      <c r="E9">
        <v>303</v>
      </c>
      <c r="H9">
        <v>5</v>
      </c>
      <c r="I9">
        <v>10</v>
      </c>
      <c r="J9">
        <v>2018</v>
      </c>
      <c r="K9">
        <v>11</v>
      </c>
      <c r="L9">
        <v>33</v>
      </c>
      <c r="M9">
        <v>9</v>
      </c>
      <c r="N9">
        <v>550.5</v>
      </c>
      <c r="O9">
        <v>13.81</v>
      </c>
      <c r="P9">
        <v>953.67</v>
      </c>
      <c r="Q9">
        <v>506.18</v>
      </c>
    </row>
    <row r="10" spans="1:17" x14ac:dyDescent="0.25">
      <c r="A10">
        <v>4</v>
      </c>
      <c r="B10">
        <v>452</v>
      </c>
      <c r="C10">
        <v>470</v>
      </c>
      <c r="D10">
        <v>431</v>
      </c>
      <c r="E10">
        <v>336</v>
      </c>
      <c r="H10">
        <v>5</v>
      </c>
      <c r="I10">
        <v>10</v>
      </c>
      <c r="J10">
        <v>2018</v>
      </c>
      <c r="K10">
        <v>11</v>
      </c>
      <c r="L10">
        <v>38</v>
      </c>
      <c r="M10">
        <v>9</v>
      </c>
      <c r="N10">
        <v>554.4</v>
      </c>
      <c r="O10">
        <v>15.19</v>
      </c>
      <c r="P10">
        <v>953.65</v>
      </c>
      <c r="Q10">
        <v>506.38</v>
      </c>
    </row>
    <row r="11" spans="1:17" x14ac:dyDescent="0.25">
      <c r="A11">
        <v>4</v>
      </c>
      <c r="B11">
        <v>527</v>
      </c>
      <c r="C11">
        <v>563</v>
      </c>
      <c r="D11">
        <v>506</v>
      </c>
      <c r="E11">
        <v>402</v>
      </c>
      <c r="H11">
        <v>5</v>
      </c>
      <c r="I11">
        <v>10</v>
      </c>
      <c r="J11">
        <v>2018</v>
      </c>
      <c r="K11">
        <v>11</v>
      </c>
      <c r="L11">
        <v>43</v>
      </c>
      <c r="M11">
        <v>9</v>
      </c>
      <c r="N11">
        <v>555.20000000000005</v>
      </c>
      <c r="O11">
        <v>16.32</v>
      </c>
      <c r="P11">
        <v>953.64</v>
      </c>
      <c r="Q11">
        <v>506.47</v>
      </c>
    </row>
    <row r="12" spans="1:17" x14ac:dyDescent="0.25">
      <c r="A12">
        <v>4</v>
      </c>
      <c r="B12">
        <v>566</v>
      </c>
      <c r="C12">
        <v>611</v>
      </c>
      <c r="D12">
        <v>563</v>
      </c>
      <c r="E12">
        <v>433</v>
      </c>
      <c r="H12">
        <v>5</v>
      </c>
      <c r="I12">
        <v>10</v>
      </c>
      <c r="J12">
        <v>2018</v>
      </c>
      <c r="K12">
        <v>11</v>
      </c>
      <c r="L12">
        <v>48</v>
      </c>
      <c r="M12">
        <v>9</v>
      </c>
      <c r="N12">
        <v>565.6</v>
      </c>
      <c r="O12">
        <v>17.23</v>
      </c>
      <c r="P12">
        <v>953.51</v>
      </c>
      <c r="Q12">
        <v>507.62</v>
      </c>
    </row>
    <row r="13" spans="1:17" x14ac:dyDescent="0.25">
      <c r="A13">
        <v>4</v>
      </c>
      <c r="B13">
        <v>623</v>
      </c>
      <c r="C13">
        <v>667</v>
      </c>
      <c r="D13">
        <v>604</v>
      </c>
      <c r="E13">
        <v>472</v>
      </c>
      <c r="H13">
        <v>5</v>
      </c>
      <c r="I13">
        <v>10</v>
      </c>
      <c r="J13">
        <v>2018</v>
      </c>
      <c r="K13">
        <v>11</v>
      </c>
      <c r="L13">
        <v>53</v>
      </c>
      <c r="M13">
        <v>9</v>
      </c>
      <c r="N13">
        <v>566.9</v>
      </c>
      <c r="O13">
        <v>18.23</v>
      </c>
      <c r="P13">
        <v>953.34</v>
      </c>
      <c r="Q13">
        <v>509.13</v>
      </c>
    </row>
    <row r="14" spans="1:17" x14ac:dyDescent="0.25">
      <c r="A14">
        <v>4</v>
      </c>
      <c r="B14">
        <v>679</v>
      </c>
      <c r="C14">
        <v>707</v>
      </c>
      <c r="D14">
        <v>674</v>
      </c>
      <c r="E14">
        <v>534</v>
      </c>
      <c r="H14">
        <v>5</v>
      </c>
      <c r="I14">
        <v>10</v>
      </c>
      <c r="J14">
        <v>2018</v>
      </c>
      <c r="K14">
        <v>11</v>
      </c>
      <c r="L14">
        <v>58</v>
      </c>
      <c r="M14">
        <v>9</v>
      </c>
      <c r="N14">
        <v>559.1</v>
      </c>
      <c r="O14">
        <v>18.38</v>
      </c>
      <c r="P14">
        <v>953.35</v>
      </c>
      <c r="Q14">
        <v>509.03</v>
      </c>
    </row>
    <row r="15" spans="1:17" x14ac:dyDescent="0.25">
      <c r="A15">
        <v>4</v>
      </c>
      <c r="B15">
        <v>701</v>
      </c>
      <c r="C15">
        <v>743</v>
      </c>
      <c r="D15">
        <v>653</v>
      </c>
      <c r="E15">
        <v>495</v>
      </c>
      <c r="H15">
        <v>5</v>
      </c>
      <c r="I15">
        <v>10</v>
      </c>
      <c r="J15">
        <v>2018</v>
      </c>
      <c r="K15">
        <v>12</v>
      </c>
      <c r="L15">
        <v>3</v>
      </c>
      <c r="M15">
        <v>9</v>
      </c>
      <c r="N15">
        <v>559.5</v>
      </c>
      <c r="O15">
        <v>18.809999999999999</v>
      </c>
      <c r="P15">
        <v>953.35</v>
      </c>
      <c r="Q15">
        <v>509.01</v>
      </c>
    </row>
    <row r="16" spans="1:17" x14ac:dyDescent="0.25">
      <c r="A16">
        <v>4</v>
      </c>
      <c r="B16">
        <v>737</v>
      </c>
      <c r="C16">
        <v>779</v>
      </c>
      <c r="D16">
        <v>731</v>
      </c>
      <c r="E16">
        <v>576</v>
      </c>
      <c r="H16">
        <v>5</v>
      </c>
      <c r="I16">
        <v>10</v>
      </c>
      <c r="J16">
        <v>2018</v>
      </c>
      <c r="K16">
        <v>12</v>
      </c>
      <c r="L16">
        <v>8</v>
      </c>
      <c r="M16">
        <v>9</v>
      </c>
      <c r="N16">
        <v>551.20000000000005</v>
      </c>
      <c r="O16">
        <v>18.87</v>
      </c>
      <c r="P16">
        <v>953.35</v>
      </c>
      <c r="Q16">
        <v>509</v>
      </c>
    </row>
    <row r="17" spans="1:17" x14ac:dyDescent="0.25">
      <c r="A17">
        <v>4</v>
      </c>
      <c r="B17">
        <v>750</v>
      </c>
      <c r="C17">
        <v>809</v>
      </c>
      <c r="D17">
        <v>767</v>
      </c>
      <c r="E17">
        <v>591</v>
      </c>
      <c r="H17">
        <v>5</v>
      </c>
      <c r="I17">
        <v>10</v>
      </c>
      <c r="J17">
        <v>2018</v>
      </c>
      <c r="K17">
        <v>12</v>
      </c>
      <c r="L17">
        <v>13</v>
      </c>
      <c r="M17">
        <v>9</v>
      </c>
      <c r="N17">
        <v>545.9</v>
      </c>
      <c r="O17">
        <v>19.079999999999998</v>
      </c>
      <c r="P17">
        <v>953.25</v>
      </c>
      <c r="Q17">
        <v>509.88</v>
      </c>
    </row>
    <row r="18" spans="1:17" x14ac:dyDescent="0.25">
      <c r="A18">
        <v>4</v>
      </c>
      <c r="B18">
        <v>782</v>
      </c>
      <c r="C18">
        <v>847</v>
      </c>
      <c r="D18">
        <v>791</v>
      </c>
      <c r="E18">
        <v>623</v>
      </c>
      <c r="H18">
        <v>5</v>
      </c>
      <c r="I18">
        <v>10</v>
      </c>
      <c r="J18">
        <v>2018</v>
      </c>
      <c r="K18">
        <v>12</v>
      </c>
      <c r="L18">
        <v>18</v>
      </c>
      <c r="M18">
        <v>9</v>
      </c>
      <c r="N18">
        <v>552.4</v>
      </c>
      <c r="O18">
        <v>18.920000000000002</v>
      </c>
      <c r="P18">
        <v>953.28</v>
      </c>
      <c r="Q18">
        <v>509.61</v>
      </c>
    </row>
    <row r="19" spans="1:17" x14ac:dyDescent="0.25">
      <c r="A19">
        <v>4</v>
      </c>
      <c r="B19">
        <v>857</v>
      </c>
      <c r="C19">
        <v>918</v>
      </c>
      <c r="D19">
        <v>846</v>
      </c>
      <c r="E19">
        <v>646</v>
      </c>
      <c r="H19">
        <v>5</v>
      </c>
      <c r="I19">
        <v>10</v>
      </c>
      <c r="J19">
        <v>2018</v>
      </c>
      <c r="K19">
        <v>12</v>
      </c>
      <c r="L19">
        <v>23</v>
      </c>
      <c r="M19">
        <v>9</v>
      </c>
      <c r="N19">
        <v>542.79999999999995</v>
      </c>
      <c r="O19">
        <v>18.829999999999998</v>
      </c>
      <c r="P19">
        <v>953.35</v>
      </c>
      <c r="Q19">
        <v>509.05</v>
      </c>
    </row>
    <row r="20" spans="1:17" x14ac:dyDescent="0.25">
      <c r="A20">
        <v>4</v>
      </c>
      <c r="B20">
        <v>899</v>
      </c>
      <c r="C20">
        <v>951</v>
      </c>
      <c r="D20">
        <v>878</v>
      </c>
      <c r="E20">
        <v>683</v>
      </c>
      <c r="H20">
        <v>5</v>
      </c>
      <c r="I20">
        <v>10</v>
      </c>
      <c r="J20">
        <v>2018</v>
      </c>
      <c r="K20">
        <v>12</v>
      </c>
      <c r="L20">
        <v>28</v>
      </c>
      <c r="M20">
        <v>9</v>
      </c>
      <c r="N20">
        <v>547.1</v>
      </c>
      <c r="O20">
        <v>18.489999999999998</v>
      </c>
      <c r="P20">
        <v>953.29</v>
      </c>
      <c r="Q20">
        <v>509.52</v>
      </c>
    </row>
    <row r="21" spans="1:17" x14ac:dyDescent="0.25">
      <c r="A21">
        <v>4</v>
      </c>
      <c r="B21">
        <v>951</v>
      </c>
      <c r="C21">
        <v>1005</v>
      </c>
      <c r="D21">
        <v>939</v>
      </c>
      <c r="E21">
        <v>726</v>
      </c>
      <c r="H21">
        <v>5</v>
      </c>
      <c r="I21">
        <v>10</v>
      </c>
      <c r="J21">
        <v>2018</v>
      </c>
      <c r="K21">
        <v>12</v>
      </c>
      <c r="L21">
        <v>33</v>
      </c>
      <c r="M21">
        <v>9</v>
      </c>
      <c r="N21">
        <v>553.29999999999995</v>
      </c>
      <c r="O21">
        <v>19.21</v>
      </c>
      <c r="P21">
        <v>953.31</v>
      </c>
      <c r="Q21">
        <v>509.34</v>
      </c>
    </row>
    <row r="22" spans="1:17" x14ac:dyDescent="0.25">
      <c r="A22">
        <v>4</v>
      </c>
      <c r="B22">
        <v>940</v>
      </c>
      <c r="C22">
        <v>927</v>
      </c>
      <c r="D22">
        <v>963</v>
      </c>
      <c r="E22">
        <v>764</v>
      </c>
      <c r="H22">
        <v>5</v>
      </c>
      <c r="I22">
        <v>10</v>
      </c>
      <c r="J22">
        <v>2018</v>
      </c>
      <c r="K22">
        <v>12</v>
      </c>
      <c r="L22">
        <v>38</v>
      </c>
      <c r="M22">
        <v>9</v>
      </c>
      <c r="N22">
        <v>557.79999999999995</v>
      </c>
      <c r="O22">
        <v>20.260000000000002</v>
      </c>
      <c r="P22">
        <v>953.23</v>
      </c>
      <c r="Q22">
        <v>510.08</v>
      </c>
    </row>
    <row r="23" spans="1:17" x14ac:dyDescent="0.25">
      <c r="A23">
        <v>4</v>
      </c>
      <c r="B23">
        <v>1007</v>
      </c>
      <c r="C23">
        <v>1068</v>
      </c>
      <c r="D23">
        <v>1010</v>
      </c>
      <c r="E23">
        <v>791</v>
      </c>
      <c r="H23">
        <v>5</v>
      </c>
      <c r="I23">
        <v>10</v>
      </c>
      <c r="J23">
        <v>2018</v>
      </c>
      <c r="K23">
        <v>12</v>
      </c>
      <c r="L23">
        <v>43</v>
      </c>
      <c r="M23">
        <v>9</v>
      </c>
      <c r="N23">
        <v>558.6</v>
      </c>
      <c r="O23">
        <v>18.2</v>
      </c>
      <c r="P23">
        <v>953.3</v>
      </c>
      <c r="Q23">
        <v>509.5</v>
      </c>
    </row>
    <row r="24" spans="1:17" x14ac:dyDescent="0.25">
      <c r="A24">
        <v>4</v>
      </c>
      <c r="B24">
        <v>1031</v>
      </c>
      <c r="C24">
        <v>1079</v>
      </c>
      <c r="D24">
        <v>1031</v>
      </c>
      <c r="E24">
        <v>806</v>
      </c>
      <c r="H24">
        <v>5</v>
      </c>
      <c r="I24">
        <v>10</v>
      </c>
      <c r="J24">
        <v>2018</v>
      </c>
      <c r="K24">
        <v>12</v>
      </c>
      <c r="L24">
        <v>48</v>
      </c>
      <c r="M24">
        <v>9</v>
      </c>
      <c r="N24">
        <v>557.5</v>
      </c>
      <c r="O24">
        <v>18.239999999999998</v>
      </c>
      <c r="P24">
        <v>953.38</v>
      </c>
      <c r="Q24">
        <v>508.76</v>
      </c>
    </row>
    <row r="25" spans="1:17" x14ac:dyDescent="0.25">
      <c r="A25">
        <v>4</v>
      </c>
      <c r="B25">
        <v>1047</v>
      </c>
      <c r="C25">
        <v>1105</v>
      </c>
      <c r="D25">
        <v>1031</v>
      </c>
      <c r="E25">
        <v>806</v>
      </c>
      <c r="H25">
        <v>5</v>
      </c>
      <c r="I25">
        <v>10</v>
      </c>
      <c r="J25">
        <v>2018</v>
      </c>
      <c r="K25">
        <v>12</v>
      </c>
      <c r="L25">
        <v>53</v>
      </c>
      <c r="M25">
        <v>9</v>
      </c>
      <c r="N25">
        <v>557.1</v>
      </c>
      <c r="O25">
        <v>18.41</v>
      </c>
      <c r="P25">
        <v>953.28</v>
      </c>
      <c r="Q25">
        <v>509.59</v>
      </c>
    </row>
    <row r="26" spans="1:17" x14ac:dyDescent="0.25">
      <c r="A26">
        <v>4</v>
      </c>
      <c r="B26">
        <v>1103</v>
      </c>
      <c r="C26">
        <v>1151</v>
      </c>
      <c r="D26">
        <v>1095</v>
      </c>
      <c r="E26">
        <v>858</v>
      </c>
      <c r="H26">
        <v>5</v>
      </c>
      <c r="I26">
        <v>10</v>
      </c>
      <c r="J26">
        <v>2018</v>
      </c>
      <c r="K26">
        <v>12</v>
      </c>
      <c r="L26">
        <v>58</v>
      </c>
      <c r="M26">
        <v>9</v>
      </c>
      <c r="N26">
        <v>559.70000000000005</v>
      </c>
      <c r="O26">
        <v>18.97</v>
      </c>
      <c r="P26">
        <v>953.26</v>
      </c>
      <c r="Q26">
        <v>509.78</v>
      </c>
    </row>
    <row r="27" spans="1:17" x14ac:dyDescent="0.25">
      <c r="A27">
        <v>4</v>
      </c>
      <c r="B27">
        <v>1160</v>
      </c>
      <c r="C27">
        <v>1219</v>
      </c>
      <c r="D27">
        <v>1147</v>
      </c>
      <c r="E27">
        <v>904</v>
      </c>
      <c r="H27">
        <v>5</v>
      </c>
      <c r="I27">
        <v>10</v>
      </c>
      <c r="J27">
        <v>2018</v>
      </c>
      <c r="K27">
        <v>13</v>
      </c>
      <c r="L27">
        <v>3</v>
      </c>
      <c r="M27">
        <v>9</v>
      </c>
      <c r="N27">
        <v>559.6</v>
      </c>
      <c r="O27">
        <v>18.940000000000001</v>
      </c>
      <c r="P27">
        <v>953.26</v>
      </c>
      <c r="Q27">
        <v>509.8</v>
      </c>
    </row>
    <row r="28" spans="1:17" x14ac:dyDescent="0.25">
      <c r="A28">
        <v>4</v>
      </c>
      <c r="B28">
        <v>1179</v>
      </c>
      <c r="C28">
        <v>1240</v>
      </c>
      <c r="D28">
        <v>1186</v>
      </c>
      <c r="E28">
        <v>928</v>
      </c>
      <c r="H28">
        <v>5</v>
      </c>
      <c r="I28">
        <v>10</v>
      </c>
      <c r="J28">
        <v>2018</v>
      </c>
      <c r="K28">
        <v>13</v>
      </c>
      <c r="L28">
        <v>8</v>
      </c>
      <c r="M28">
        <v>9</v>
      </c>
      <c r="N28">
        <v>555.1</v>
      </c>
      <c r="O28">
        <v>18.190000000000001</v>
      </c>
      <c r="P28">
        <v>953.29</v>
      </c>
      <c r="Q28">
        <v>509.53</v>
      </c>
    </row>
    <row r="29" spans="1:17" x14ac:dyDescent="0.25">
      <c r="A29">
        <v>4</v>
      </c>
      <c r="B29">
        <v>1185</v>
      </c>
      <c r="C29">
        <v>1264</v>
      </c>
      <c r="D29">
        <v>1187</v>
      </c>
      <c r="E29">
        <v>924</v>
      </c>
      <c r="H29">
        <v>5</v>
      </c>
      <c r="I29">
        <v>10</v>
      </c>
      <c r="J29">
        <v>2018</v>
      </c>
      <c r="K29">
        <v>13</v>
      </c>
      <c r="L29">
        <v>13</v>
      </c>
      <c r="M29">
        <v>9</v>
      </c>
      <c r="N29">
        <v>555.79999999999995</v>
      </c>
      <c r="O29">
        <v>19.84</v>
      </c>
      <c r="P29">
        <v>953.13</v>
      </c>
      <c r="Q29">
        <v>510.97</v>
      </c>
    </row>
    <row r="30" spans="1:17" x14ac:dyDescent="0.25">
      <c r="A30">
        <v>4</v>
      </c>
      <c r="B30">
        <v>1255</v>
      </c>
      <c r="C30">
        <v>1323</v>
      </c>
      <c r="D30">
        <v>1241</v>
      </c>
      <c r="E30">
        <v>977</v>
      </c>
      <c r="H30">
        <v>5</v>
      </c>
      <c r="I30">
        <v>10</v>
      </c>
      <c r="J30">
        <v>2018</v>
      </c>
      <c r="K30">
        <v>13</v>
      </c>
      <c r="L30">
        <v>18</v>
      </c>
      <c r="M30">
        <v>9</v>
      </c>
      <c r="N30">
        <v>556.29999999999995</v>
      </c>
      <c r="O30">
        <v>20.45</v>
      </c>
      <c r="P30">
        <v>953.02</v>
      </c>
      <c r="Q30">
        <v>511.9</v>
      </c>
    </row>
    <row r="31" spans="1:17" x14ac:dyDescent="0.25">
      <c r="A31">
        <v>4</v>
      </c>
      <c r="B31">
        <v>1158</v>
      </c>
      <c r="C31">
        <v>1299</v>
      </c>
      <c r="D31">
        <v>1138</v>
      </c>
      <c r="E31">
        <v>901</v>
      </c>
      <c r="H31">
        <v>5</v>
      </c>
      <c r="I31">
        <v>10</v>
      </c>
      <c r="J31">
        <v>2018</v>
      </c>
      <c r="K31">
        <v>13</v>
      </c>
      <c r="L31">
        <v>23</v>
      </c>
      <c r="M31">
        <v>9</v>
      </c>
      <c r="N31">
        <v>554.29999999999995</v>
      </c>
      <c r="O31">
        <v>20.67</v>
      </c>
      <c r="P31">
        <v>952.87</v>
      </c>
      <c r="Q31">
        <v>513.23</v>
      </c>
    </row>
    <row r="32" spans="1:17" x14ac:dyDescent="0.25">
      <c r="A32">
        <v>4</v>
      </c>
      <c r="B32">
        <v>1235</v>
      </c>
      <c r="C32">
        <v>1329</v>
      </c>
      <c r="D32">
        <v>1243</v>
      </c>
      <c r="E32">
        <v>894</v>
      </c>
      <c r="H32">
        <v>5</v>
      </c>
      <c r="I32">
        <v>10</v>
      </c>
      <c r="J32">
        <v>2018</v>
      </c>
      <c r="K32">
        <v>13</v>
      </c>
      <c r="L32">
        <v>28</v>
      </c>
      <c r="M32">
        <v>9</v>
      </c>
      <c r="N32">
        <v>556.1</v>
      </c>
      <c r="O32">
        <v>20.78</v>
      </c>
      <c r="P32">
        <v>952.87</v>
      </c>
      <c r="Q32">
        <v>513.23</v>
      </c>
    </row>
    <row r="33" spans="1:17" x14ac:dyDescent="0.25">
      <c r="A33">
        <v>4</v>
      </c>
      <c r="B33">
        <v>1211</v>
      </c>
      <c r="C33">
        <v>1258</v>
      </c>
      <c r="D33">
        <v>1287</v>
      </c>
      <c r="E33">
        <v>986</v>
      </c>
      <c r="H33">
        <v>5</v>
      </c>
      <c r="I33">
        <v>10</v>
      </c>
      <c r="J33">
        <v>2018</v>
      </c>
      <c r="K33">
        <v>13</v>
      </c>
      <c r="L33">
        <v>33</v>
      </c>
      <c r="M33">
        <v>9</v>
      </c>
      <c r="N33">
        <v>557.5</v>
      </c>
      <c r="O33">
        <v>22.46</v>
      </c>
      <c r="P33">
        <v>952.81</v>
      </c>
      <c r="Q33">
        <v>513.77</v>
      </c>
    </row>
    <row r="34" spans="1:17" x14ac:dyDescent="0.25">
      <c r="A34">
        <v>4</v>
      </c>
      <c r="B34">
        <v>1295</v>
      </c>
      <c r="C34">
        <v>1255</v>
      </c>
      <c r="D34">
        <v>1311</v>
      </c>
      <c r="E34">
        <v>1039</v>
      </c>
      <c r="H34">
        <v>5</v>
      </c>
      <c r="I34">
        <v>10</v>
      </c>
      <c r="J34">
        <v>2018</v>
      </c>
      <c r="K34">
        <v>13</v>
      </c>
      <c r="L34">
        <v>38</v>
      </c>
      <c r="M34">
        <v>9</v>
      </c>
      <c r="N34">
        <v>562.9</v>
      </c>
      <c r="O34">
        <v>23.27</v>
      </c>
      <c r="P34">
        <v>952.82</v>
      </c>
      <c r="Q34">
        <v>513.62</v>
      </c>
    </row>
    <row r="35" spans="1:17" x14ac:dyDescent="0.25">
      <c r="A35">
        <v>4</v>
      </c>
      <c r="B35">
        <v>1298</v>
      </c>
      <c r="C35">
        <v>1385</v>
      </c>
      <c r="D35">
        <v>1309</v>
      </c>
      <c r="E35">
        <v>995</v>
      </c>
      <c r="H35">
        <v>5</v>
      </c>
      <c r="I35">
        <v>10</v>
      </c>
      <c r="J35">
        <v>2018</v>
      </c>
      <c r="K35">
        <v>13</v>
      </c>
      <c r="L35">
        <v>43</v>
      </c>
      <c r="M35">
        <v>9</v>
      </c>
      <c r="N35">
        <v>560.9</v>
      </c>
      <c r="O35">
        <v>23.12</v>
      </c>
      <c r="P35">
        <v>952.83</v>
      </c>
      <c r="Q35">
        <v>513.55999999999995</v>
      </c>
    </row>
    <row r="36" spans="1:17" x14ac:dyDescent="0.25">
      <c r="A36">
        <v>4</v>
      </c>
      <c r="B36">
        <v>1301</v>
      </c>
      <c r="C36">
        <v>1369</v>
      </c>
      <c r="D36">
        <v>1308</v>
      </c>
      <c r="E36">
        <v>1046</v>
      </c>
      <c r="H36">
        <v>5</v>
      </c>
      <c r="I36">
        <v>10</v>
      </c>
      <c r="J36">
        <v>2018</v>
      </c>
      <c r="K36">
        <v>13</v>
      </c>
      <c r="L36">
        <v>48</v>
      </c>
      <c r="M36">
        <v>9</v>
      </c>
      <c r="N36">
        <v>558.20000000000005</v>
      </c>
      <c r="O36">
        <v>22.76</v>
      </c>
      <c r="P36">
        <v>952.91</v>
      </c>
      <c r="Q36">
        <v>512.84</v>
      </c>
    </row>
    <row r="37" spans="1:17" x14ac:dyDescent="0.25">
      <c r="A37">
        <v>4</v>
      </c>
      <c r="B37">
        <v>1358</v>
      </c>
      <c r="C37">
        <v>1424</v>
      </c>
      <c r="D37">
        <v>1360</v>
      </c>
      <c r="E37">
        <v>1068</v>
      </c>
      <c r="H37">
        <v>5</v>
      </c>
      <c r="I37">
        <v>10</v>
      </c>
      <c r="J37">
        <v>2018</v>
      </c>
      <c r="K37">
        <v>13</v>
      </c>
      <c r="L37">
        <v>53</v>
      </c>
      <c r="M37">
        <v>9</v>
      </c>
      <c r="N37">
        <v>557.70000000000005</v>
      </c>
      <c r="O37">
        <v>23.2</v>
      </c>
      <c r="P37">
        <v>952.86</v>
      </c>
      <c r="Q37">
        <v>513.27</v>
      </c>
    </row>
    <row r="38" spans="1:17" x14ac:dyDescent="0.25">
      <c r="A38">
        <v>4</v>
      </c>
      <c r="B38">
        <v>1399</v>
      </c>
      <c r="C38">
        <v>1451</v>
      </c>
      <c r="D38">
        <v>1394</v>
      </c>
      <c r="E38">
        <v>1092</v>
      </c>
      <c r="H38">
        <v>5</v>
      </c>
      <c r="I38">
        <v>10</v>
      </c>
      <c r="J38">
        <v>2018</v>
      </c>
      <c r="K38">
        <v>13</v>
      </c>
      <c r="L38">
        <v>58</v>
      </c>
      <c r="M38">
        <v>9</v>
      </c>
      <c r="N38">
        <v>554.9</v>
      </c>
      <c r="O38">
        <v>24.26</v>
      </c>
      <c r="P38">
        <v>952.87</v>
      </c>
      <c r="Q38">
        <v>513.17999999999995</v>
      </c>
    </row>
    <row r="39" spans="1:17" x14ac:dyDescent="0.25">
      <c r="A39">
        <v>4</v>
      </c>
      <c r="B39">
        <v>1355</v>
      </c>
      <c r="C39">
        <v>1440</v>
      </c>
      <c r="D39">
        <v>1363</v>
      </c>
      <c r="E39">
        <v>1056</v>
      </c>
      <c r="H39">
        <v>5</v>
      </c>
      <c r="I39">
        <v>10</v>
      </c>
      <c r="J39">
        <v>2018</v>
      </c>
      <c r="K39">
        <v>14</v>
      </c>
      <c r="L39">
        <v>3</v>
      </c>
      <c r="M39">
        <v>9</v>
      </c>
      <c r="N39">
        <v>551</v>
      </c>
      <c r="O39">
        <v>25.18</v>
      </c>
      <c r="P39">
        <v>952.84</v>
      </c>
      <c r="Q39">
        <v>513.52</v>
      </c>
    </row>
    <row r="40" spans="1:17" x14ac:dyDescent="0.25">
      <c r="A40">
        <v>4</v>
      </c>
      <c r="B40">
        <v>1364</v>
      </c>
      <c r="C40">
        <v>1465</v>
      </c>
      <c r="D40">
        <v>1396</v>
      </c>
      <c r="E40">
        <v>1080</v>
      </c>
      <c r="H40">
        <v>5</v>
      </c>
      <c r="I40">
        <v>10</v>
      </c>
      <c r="J40">
        <v>2018</v>
      </c>
      <c r="K40">
        <v>14</v>
      </c>
      <c r="L40">
        <v>8</v>
      </c>
      <c r="M40">
        <v>9</v>
      </c>
      <c r="N40">
        <v>551.29999999999995</v>
      </c>
      <c r="O40">
        <v>22.93</v>
      </c>
      <c r="P40">
        <v>952.99</v>
      </c>
      <c r="Q40">
        <v>512.19000000000005</v>
      </c>
    </row>
    <row r="41" spans="1:17" x14ac:dyDescent="0.25">
      <c r="A41">
        <v>4</v>
      </c>
      <c r="B41">
        <v>1367</v>
      </c>
      <c r="C41">
        <v>1443</v>
      </c>
      <c r="D41">
        <v>1363</v>
      </c>
      <c r="E41">
        <v>1059</v>
      </c>
      <c r="H41">
        <v>5</v>
      </c>
      <c r="I41">
        <v>10</v>
      </c>
      <c r="J41">
        <v>2018</v>
      </c>
      <c r="K41">
        <v>14</v>
      </c>
      <c r="L41">
        <v>13</v>
      </c>
      <c r="M41">
        <v>9</v>
      </c>
      <c r="N41">
        <v>554.6</v>
      </c>
      <c r="O41">
        <v>24.99</v>
      </c>
      <c r="P41">
        <v>952.84</v>
      </c>
      <c r="Q41">
        <v>513.47</v>
      </c>
    </row>
    <row r="42" spans="1:17" x14ac:dyDescent="0.25">
      <c r="A42">
        <v>4</v>
      </c>
      <c r="B42">
        <v>1391</v>
      </c>
      <c r="C42">
        <v>1447</v>
      </c>
      <c r="D42">
        <v>1378</v>
      </c>
      <c r="E42">
        <v>1084</v>
      </c>
      <c r="H42">
        <v>5</v>
      </c>
      <c r="I42">
        <v>10</v>
      </c>
      <c r="J42">
        <v>2018</v>
      </c>
      <c r="K42">
        <v>14</v>
      </c>
      <c r="L42">
        <v>18</v>
      </c>
      <c r="M42">
        <v>9</v>
      </c>
      <c r="N42">
        <v>556.1</v>
      </c>
      <c r="O42">
        <v>25.99</v>
      </c>
      <c r="P42">
        <v>952.87</v>
      </c>
      <c r="Q42">
        <v>513.17999999999995</v>
      </c>
    </row>
    <row r="43" spans="1:17" x14ac:dyDescent="0.25">
      <c r="A43">
        <v>4</v>
      </c>
      <c r="B43">
        <v>1406</v>
      </c>
      <c r="C43">
        <v>1447</v>
      </c>
      <c r="D43">
        <v>1392</v>
      </c>
      <c r="E43">
        <v>1083</v>
      </c>
      <c r="H43">
        <v>5</v>
      </c>
      <c r="I43">
        <v>10</v>
      </c>
      <c r="J43">
        <v>2018</v>
      </c>
      <c r="K43">
        <v>14</v>
      </c>
      <c r="L43">
        <v>23</v>
      </c>
      <c r="M43">
        <v>9</v>
      </c>
      <c r="N43">
        <v>558.1</v>
      </c>
      <c r="O43">
        <v>26.88</v>
      </c>
      <c r="P43">
        <v>952.94</v>
      </c>
      <c r="Q43">
        <v>512.57000000000005</v>
      </c>
    </row>
    <row r="44" spans="1:17" x14ac:dyDescent="0.25">
      <c r="A44">
        <v>4</v>
      </c>
      <c r="B44">
        <v>1462</v>
      </c>
      <c r="C44">
        <v>1560</v>
      </c>
      <c r="D44">
        <v>1494</v>
      </c>
      <c r="E44">
        <v>1132</v>
      </c>
      <c r="H44">
        <v>5</v>
      </c>
      <c r="I44">
        <v>10</v>
      </c>
      <c r="J44">
        <v>2018</v>
      </c>
      <c r="K44">
        <v>14</v>
      </c>
      <c r="L44">
        <v>28</v>
      </c>
      <c r="M44">
        <v>9</v>
      </c>
      <c r="N44">
        <v>550.79999999999995</v>
      </c>
      <c r="O44">
        <v>27.6</v>
      </c>
      <c r="P44">
        <v>952.81</v>
      </c>
      <c r="Q44">
        <v>513.73</v>
      </c>
    </row>
    <row r="45" spans="1:17" x14ac:dyDescent="0.25">
      <c r="A45">
        <v>4</v>
      </c>
      <c r="B45">
        <v>1446</v>
      </c>
      <c r="C45">
        <v>1521</v>
      </c>
      <c r="D45">
        <v>1454</v>
      </c>
      <c r="E45">
        <v>1149</v>
      </c>
      <c r="H45">
        <v>5</v>
      </c>
      <c r="I45">
        <v>10</v>
      </c>
      <c r="J45">
        <v>2018</v>
      </c>
      <c r="K45">
        <v>14</v>
      </c>
      <c r="L45">
        <v>33</v>
      </c>
      <c r="M45">
        <v>9</v>
      </c>
      <c r="N45">
        <v>554.5</v>
      </c>
      <c r="O45">
        <v>26.27</v>
      </c>
      <c r="P45">
        <v>952.9</v>
      </c>
      <c r="Q45">
        <v>512.91999999999996</v>
      </c>
    </row>
    <row r="46" spans="1:17" x14ac:dyDescent="0.25">
      <c r="A46">
        <v>4</v>
      </c>
      <c r="B46">
        <v>1521</v>
      </c>
      <c r="C46">
        <v>1585</v>
      </c>
      <c r="D46">
        <v>1523</v>
      </c>
      <c r="E46">
        <v>1186</v>
      </c>
      <c r="H46">
        <v>5</v>
      </c>
      <c r="I46">
        <v>10</v>
      </c>
      <c r="J46">
        <v>2018</v>
      </c>
      <c r="K46">
        <v>14</v>
      </c>
      <c r="L46">
        <v>38</v>
      </c>
      <c r="M46">
        <v>9</v>
      </c>
      <c r="N46">
        <v>555.9</v>
      </c>
      <c r="O46">
        <v>26.99</v>
      </c>
      <c r="P46">
        <v>952.89</v>
      </c>
      <c r="Q46">
        <v>513.08000000000004</v>
      </c>
    </row>
    <row r="47" spans="1:17" x14ac:dyDescent="0.25">
      <c r="A47">
        <v>4</v>
      </c>
      <c r="B47">
        <v>1448</v>
      </c>
      <c r="C47">
        <v>1540</v>
      </c>
      <c r="D47">
        <v>1457</v>
      </c>
      <c r="E47">
        <v>1140</v>
      </c>
      <c r="H47">
        <v>5</v>
      </c>
      <c r="I47">
        <v>10</v>
      </c>
      <c r="J47">
        <v>2018</v>
      </c>
      <c r="K47">
        <v>14</v>
      </c>
      <c r="L47">
        <v>43</v>
      </c>
      <c r="M47">
        <v>9</v>
      </c>
      <c r="N47">
        <v>548.29999999999995</v>
      </c>
      <c r="O47">
        <v>27.85</v>
      </c>
      <c r="P47">
        <v>952.89</v>
      </c>
      <c r="Q47">
        <v>513.05999999999995</v>
      </c>
    </row>
    <row r="48" spans="1:17" x14ac:dyDescent="0.25">
      <c r="A48">
        <v>4</v>
      </c>
      <c r="B48">
        <v>1425</v>
      </c>
      <c r="C48">
        <v>1491</v>
      </c>
      <c r="D48">
        <v>1409</v>
      </c>
      <c r="E48">
        <v>1107</v>
      </c>
      <c r="H48">
        <v>5</v>
      </c>
      <c r="I48">
        <v>10</v>
      </c>
      <c r="J48">
        <v>2018</v>
      </c>
      <c r="K48">
        <v>14</v>
      </c>
      <c r="L48">
        <v>48</v>
      </c>
      <c r="M48">
        <v>9</v>
      </c>
      <c r="N48">
        <v>551.1</v>
      </c>
      <c r="O48">
        <v>27.1</v>
      </c>
      <c r="P48">
        <v>952.84</v>
      </c>
      <c r="Q48">
        <v>513.48</v>
      </c>
    </row>
    <row r="49" spans="1:17" x14ac:dyDescent="0.25">
      <c r="A49">
        <v>4</v>
      </c>
      <c r="B49">
        <v>1513</v>
      </c>
      <c r="C49">
        <v>1587</v>
      </c>
      <c r="D49">
        <v>1515</v>
      </c>
      <c r="E49">
        <v>1168</v>
      </c>
      <c r="H49">
        <v>5</v>
      </c>
      <c r="I49">
        <v>10</v>
      </c>
      <c r="J49">
        <v>2018</v>
      </c>
      <c r="K49">
        <v>14</v>
      </c>
      <c r="L49">
        <v>53</v>
      </c>
      <c r="M49">
        <v>9</v>
      </c>
      <c r="N49">
        <v>560.20000000000005</v>
      </c>
      <c r="O49">
        <v>26.95</v>
      </c>
      <c r="P49">
        <v>952.96</v>
      </c>
      <c r="Q49">
        <v>512.44000000000005</v>
      </c>
    </row>
    <row r="50" spans="1:17" x14ac:dyDescent="0.25">
      <c r="A50">
        <v>4</v>
      </c>
      <c r="B50">
        <v>1473</v>
      </c>
      <c r="C50">
        <v>1542</v>
      </c>
      <c r="D50">
        <v>1443</v>
      </c>
      <c r="E50">
        <v>1144</v>
      </c>
      <c r="H50">
        <v>5</v>
      </c>
      <c r="I50">
        <v>10</v>
      </c>
      <c r="J50">
        <v>2018</v>
      </c>
      <c r="K50">
        <v>14</v>
      </c>
      <c r="L50">
        <v>58</v>
      </c>
      <c r="M50">
        <v>9</v>
      </c>
      <c r="N50">
        <v>563.70000000000005</v>
      </c>
    </row>
    <row r="51" spans="1:17" x14ac:dyDescent="0.25">
      <c r="A51">
        <v>4</v>
      </c>
      <c r="B51">
        <v>1435</v>
      </c>
      <c r="C51">
        <v>1481</v>
      </c>
      <c r="D51">
        <v>1420</v>
      </c>
      <c r="E51">
        <v>1117</v>
      </c>
      <c r="H51">
        <v>5</v>
      </c>
      <c r="I51">
        <v>10</v>
      </c>
      <c r="J51">
        <v>2018</v>
      </c>
      <c r="K51">
        <v>15</v>
      </c>
      <c r="L51">
        <v>3</v>
      </c>
      <c r="M51">
        <v>9</v>
      </c>
      <c r="N51">
        <v>560.6</v>
      </c>
      <c r="O51">
        <v>27.38</v>
      </c>
      <c r="P51">
        <v>952.97</v>
      </c>
      <c r="Q51">
        <v>512.33000000000004</v>
      </c>
    </row>
    <row r="52" spans="1:17" x14ac:dyDescent="0.25">
      <c r="A52">
        <v>4</v>
      </c>
      <c r="B52">
        <v>1368</v>
      </c>
      <c r="C52">
        <v>1431</v>
      </c>
      <c r="D52">
        <v>1337</v>
      </c>
      <c r="E52">
        <v>1062</v>
      </c>
      <c r="H52">
        <v>5</v>
      </c>
      <c r="I52">
        <v>10</v>
      </c>
      <c r="J52">
        <v>2018</v>
      </c>
      <c r="K52">
        <v>15</v>
      </c>
      <c r="L52">
        <v>8</v>
      </c>
      <c r="M52">
        <v>9</v>
      </c>
      <c r="N52">
        <v>559.9</v>
      </c>
      <c r="O52">
        <v>26.14</v>
      </c>
      <c r="P52">
        <v>952.85</v>
      </c>
      <c r="Q52">
        <v>513.36</v>
      </c>
    </row>
    <row r="53" spans="1:17" x14ac:dyDescent="0.25">
      <c r="A53">
        <v>4</v>
      </c>
      <c r="B53">
        <v>1531</v>
      </c>
      <c r="C53">
        <v>1593</v>
      </c>
      <c r="D53">
        <v>1511</v>
      </c>
      <c r="E53">
        <v>1189</v>
      </c>
      <c r="H53">
        <v>5</v>
      </c>
      <c r="I53">
        <v>10</v>
      </c>
      <c r="J53">
        <v>2018</v>
      </c>
      <c r="K53">
        <v>15</v>
      </c>
      <c r="L53">
        <v>13</v>
      </c>
      <c r="M53">
        <v>9</v>
      </c>
      <c r="N53">
        <v>557.79999999999995</v>
      </c>
    </row>
    <row r="54" spans="1:17" x14ac:dyDescent="0.25">
      <c r="A54">
        <v>4</v>
      </c>
      <c r="B54">
        <v>1491</v>
      </c>
      <c r="C54">
        <v>1556</v>
      </c>
      <c r="D54">
        <v>1486</v>
      </c>
      <c r="E54">
        <v>1159</v>
      </c>
      <c r="H54">
        <v>5</v>
      </c>
      <c r="I54">
        <v>10</v>
      </c>
      <c r="J54">
        <v>2018</v>
      </c>
      <c r="K54">
        <v>15</v>
      </c>
      <c r="L54">
        <v>18</v>
      </c>
      <c r="M54">
        <v>9</v>
      </c>
      <c r="N54">
        <v>567.70000000000005</v>
      </c>
      <c r="O54">
        <v>24.36</v>
      </c>
      <c r="P54">
        <v>952.93</v>
      </c>
      <c r="Q54">
        <v>512.66</v>
      </c>
    </row>
    <row r="55" spans="1:17" x14ac:dyDescent="0.25">
      <c r="A55">
        <v>4</v>
      </c>
      <c r="B55">
        <v>1559</v>
      </c>
      <c r="C55">
        <v>1635</v>
      </c>
      <c r="D55">
        <v>1556</v>
      </c>
      <c r="E55">
        <v>1204</v>
      </c>
      <c r="H55">
        <v>5</v>
      </c>
      <c r="I55">
        <v>10</v>
      </c>
      <c r="J55">
        <v>2018</v>
      </c>
      <c r="K55">
        <v>15</v>
      </c>
      <c r="L55">
        <v>23</v>
      </c>
      <c r="M55">
        <v>9</v>
      </c>
      <c r="N55">
        <v>558.6</v>
      </c>
    </row>
    <row r="56" spans="1:17" x14ac:dyDescent="0.25">
      <c r="A56">
        <v>4</v>
      </c>
      <c r="B56">
        <v>1494</v>
      </c>
      <c r="C56">
        <v>1543</v>
      </c>
      <c r="D56">
        <v>1494</v>
      </c>
      <c r="E56">
        <v>1174</v>
      </c>
      <c r="H56">
        <v>5</v>
      </c>
      <c r="I56">
        <v>10</v>
      </c>
      <c r="J56">
        <v>2018</v>
      </c>
      <c r="K56">
        <v>15</v>
      </c>
      <c r="L56">
        <v>28</v>
      </c>
      <c r="M56">
        <v>9</v>
      </c>
      <c r="N56">
        <v>557</v>
      </c>
    </row>
    <row r="57" spans="1:17" x14ac:dyDescent="0.25">
      <c r="A57">
        <v>4</v>
      </c>
      <c r="B57">
        <v>1582</v>
      </c>
      <c r="C57">
        <v>1635</v>
      </c>
      <c r="D57">
        <v>1568</v>
      </c>
      <c r="E57">
        <v>1246</v>
      </c>
      <c r="H57">
        <v>5</v>
      </c>
      <c r="I57">
        <v>10</v>
      </c>
      <c r="J57">
        <v>2018</v>
      </c>
      <c r="K57">
        <v>15</v>
      </c>
      <c r="L57">
        <v>33</v>
      </c>
      <c r="M57">
        <v>9</v>
      </c>
      <c r="N57">
        <v>568.1</v>
      </c>
    </row>
    <row r="58" spans="1:17" x14ac:dyDescent="0.25">
      <c r="A58">
        <v>4</v>
      </c>
      <c r="B58">
        <v>1617</v>
      </c>
      <c r="C58">
        <v>1683</v>
      </c>
      <c r="D58">
        <v>1599</v>
      </c>
      <c r="E58">
        <v>1252</v>
      </c>
      <c r="H58">
        <v>5</v>
      </c>
      <c r="I58">
        <v>10</v>
      </c>
      <c r="J58">
        <v>2018</v>
      </c>
      <c r="K58">
        <v>15</v>
      </c>
      <c r="L58">
        <v>38</v>
      </c>
      <c r="M58">
        <v>9</v>
      </c>
      <c r="N58">
        <v>556.9</v>
      </c>
    </row>
    <row r="59" spans="1:17" x14ac:dyDescent="0.25">
      <c r="A59">
        <v>4</v>
      </c>
      <c r="B59">
        <v>1575</v>
      </c>
      <c r="C59">
        <v>1648</v>
      </c>
      <c r="D59">
        <v>1586</v>
      </c>
      <c r="E59">
        <v>1246</v>
      </c>
      <c r="H59">
        <v>5</v>
      </c>
      <c r="I59">
        <v>10</v>
      </c>
      <c r="J59">
        <v>2018</v>
      </c>
      <c r="K59">
        <v>15</v>
      </c>
      <c r="L59">
        <v>43</v>
      </c>
      <c r="M59">
        <v>9</v>
      </c>
      <c r="N59">
        <v>559.4</v>
      </c>
    </row>
    <row r="60" spans="1:17" x14ac:dyDescent="0.25">
      <c r="A60">
        <v>4</v>
      </c>
      <c r="B60">
        <v>1615</v>
      </c>
      <c r="C60">
        <v>1699</v>
      </c>
      <c r="D60">
        <v>1600</v>
      </c>
      <c r="E60">
        <v>1265</v>
      </c>
      <c r="H60">
        <v>5</v>
      </c>
      <c r="I60">
        <v>10</v>
      </c>
      <c r="J60">
        <v>2018</v>
      </c>
      <c r="K60">
        <v>15</v>
      </c>
      <c r="L60">
        <v>48</v>
      </c>
      <c r="M60">
        <v>9</v>
      </c>
      <c r="N60">
        <v>562.1</v>
      </c>
    </row>
    <row r="61" spans="1:17" x14ac:dyDescent="0.25">
      <c r="A61">
        <v>4</v>
      </c>
      <c r="B61">
        <v>1619</v>
      </c>
      <c r="C61">
        <v>1681</v>
      </c>
      <c r="D61">
        <v>1617</v>
      </c>
      <c r="E61">
        <v>1287</v>
      </c>
      <c r="H61">
        <v>5</v>
      </c>
      <c r="I61">
        <v>10</v>
      </c>
      <c r="J61">
        <v>2018</v>
      </c>
      <c r="K61">
        <v>15</v>
      </c>
      <c r="L61">
        <v>53</v>
      </c>
      <c r="M61">
        <v>9</v>
      </c>
      <c r="N61">
        <v>562.29999999999995</v>
      </c>
    </row>
    <row r="62" spans="1:17" x14ac:dyDescent="0.25">
      <c r="A62">
        <v>4</v>
      </c>
      <c r="B62">
        <v>1651</v>
      </c>
      <c r="C62">
        <v>1715</v>
      </c>
      <c r="D62">
        <v>1631</v>
      </c>
      <c r="E62">
        <v>1293</v>
      </c>
      <c r="H62">
        <v>5</v>
      </c>
      <c r="I62">
        <v>10</v>
      </c>
      <c r="J62">
        <v>2018</v>
      </c>
      <c r="K62">
        <v>15</v>
      </c>
      <c r="L62">
        <v>58</v>
      </c>
      <c r="M62">
        <v>9</v>
      </c>
      <c r="N62">
        <v>561.6</v>
      </c>
    </row>
    <row r="63" spans="1:17" x14ac:dyDescent="0.25">
      <c r="A63">
        <v>4</v>
      </c>
      <c r="B63">
        <v>1629</v>
      </c>
      <c r="C63">
        <v>1686</v>
      </c>
      <c r="D63">
        <v>1611</v>
      </c>
      <c r="E63">
        <v>1280</v>
      </c>
      <c r="H63">
        <v>5</v>
      </c>
      <c r="I63">
        <v>10</v>
      </c>
      <c r="J63">
        <v>2018</v>
      </c>
      <c r="K63">
        <v>16</v>
      </c>
      <c r="L63">
        <v>3</v>
      </c>
      <c r="M63">
        <v>9</v>
      </c>
      <c r="N63">
        <v>559.20000000000005</v>
      </c>
    </row>
    <row r="64" spans="1:17" x14ac:dyDescent="0.25">
      <c r="A64">
        <v>4</v>
      </c>
      <c r="B64">
        <v>1636</v>
      </c>
      <c r="C64">
        <v>1720</v>
      </c>
      <c r="D64">
        <v>1648</v>
      </c>
      <c r="E64">
        <v>1291</v>
      </c>
      <c r="H64">
        <v>5</v>
      </c>
      <c r="I64">
        <v>10</v>
      </c>
      <c r="J64">
        <v>2018</v>
      </c>
      <c r="K64">
        <v>16</v>
      </c>
      <c r="L64">
        <v>8</v>
      </c>
      <c r="M64">
        <v>9</v>
      </c>
      <c r="N64">
        <v>554.20000000000005</v>
      </c>
    </row>
    <row r="65" spans="1:14" x14ac:dyDescent="0.25">
      <c r="A65">
        <v>4</v>
      </c>
      <c r="B65">
        <v>1619</v>
      </c>
      <c r="C65">
        <v>1691</v>
      </c>
      <c r="D65">
        <v>1620</v>
      </c>
      <c r="E65">
        <v>1273</v>
      </c>
      <c r="H65">
        <v>5</v>
      </c>
      <c r="I65">
        <v>10</v>
      </c>
      <c r="J65">
        <v>2018</v>
      </c>
      <c r="K65">
        <v>16</v>
      </c>
      <c r="L65">
        <v>13</v>
      </c>
      <c r="M65">
        <v>9</v>
      </c>
      <c r="N65">
        <v>563.5</v>
      </c>
    </row>
    <row r="66" spans="1:14" x14ac:dyDescent="0.25">
      <c r="A66">
        <v>4</v>
      </c>
      <c r="B66">
        <v>1656</v>
      </c>
      <c r="C66">
        <v>1729</v>
      </c>
      <c r="D66">
        <v>1679</v>
      </c>
      <c r="E66">
        <v>1295</v>
      </c>
      <c r="H66">
        <v>5</v>
      </c>
      <c r="I66">
        <v>10</v>
      </c>
      <c r="J66">
        <v>2018</v>
      </c>
      <c r="K66">
        <v>16</v>
      </c>
      <c r="L66">
        <v>18</v>
      </c>
      <c r="M66">
        <v>9</v>
      </c>
      <c r="N66">
        <v>560.70000000000005</v>
      </c>
    </row>
    <row r="67" spans="1:14" x14ac:dyDescent="0.25">
      <c r="A67">
        <v>4</v>
      </c>
      <c r="B67">
        <v>1691</v>
      </c>
      <c r="C67">
        <v>1747</v>
      </c>
      <c r="D67">
        <v>1676</v>
      </c>
      <c r="E67">
        <v>1323</v>
      </c>
      <c r="H67">
        <v>5</v>
      </c>
      <c r="I67">
        <v>10</v>
      </c>
      <c r="J67">
        <v>2018</v>
      </c>
      <c r="K67">
        <v>16</v>
      </c>
      <c r="L67">
        <v>23</v>
      </c>
      <c r="M67">
        <v>9</v>
      </c>
      <c r="N67">
        <v>558.9</v>
      </c>
    </row>
    <row r="68" spans="1:14" x14ac:dyDescent="0.25">
      <c r="A68">
        <v>4</v>
      </c>
      <c r="B68">
        <v>1683</v>
      </c>
      <c r="C68">
        <v>1751</v>
      </c>
      <c r="D68">
        <v>1664</v>
      </c>
      <c r="E68">
        <v>1318</v>
      </c>
      <c r="H68">
        <v>5</v>
      </c>
      <c r="I68">
        <v>10</v>
      </c>
      <c r="J68">
        <v>2018</v>
      </c>
      <c r="K68">
        <v>16</v>
      </c>
      <c r="L68">
        <v>28</v>
      </c>
      <c r="M68">
        <v>9</v>
      </c>
      <c r="N68">
        <v>557.1</v>
      </c>
    </row>
    <row r="69" spans="1:14" x14ac:dyDescent="0.25">
      <c r="A69">
        <v>4</v>
      </c>
      <c r="B69">
        <v>1703</v>
      </c>
      <c r="C69">
        <v>1768</v>
      </c>
      <c r="D69">
        <v>1688</v>
      </c>
      <c r="E69">
        <v>1329</v>
      </c>
      <c r="H69">
        <v>5</v>
      </c>
      <c r="I69">
        <v>10</v>
      </c>
      <c r="J69">
        <v>2018</v>
      </c>
      <c r="K69">
        <v>16</v>
      </c>
      <c r="L69">
        <v>33</v>
      </c>
      <c r="M69">
        <v>9</v>
      </c>
      <c r="N69">
        <v>555.1</v>
      </c>
    </row>
    <row r="70" spans="1:14" x14ac:dyDescent="0.25">
      <c r="A70">
        <v>4</v>
      </c>
      <c r="B70">
        <v>1679</v>
      </c>
      <c r="C70">
        <v>1765</v>
      </c>
      <c r="D70">
        <v>1696</v>
      </c>
      <c r="E70">
        <v>1319</v>
      </c>
      <c r="H70">
        <v>5</v>
      </c>
      <c r="I70">
        <v>10</v>
      </c>
      <c r="J70">
        <v>2018</v>
      </c>
      <c r="K70">
        <v>16</v>
      </c>
      <c r="L70">
        <v>38</v>
      </c>
      <c r="M70">
        <v>9</v>
      </c>
      <c r="N70">
        <v>553.9</v>
      </c>
    </row>
    <row r="71" spans="1:14" x14ac:dyDescent="0.25">
      <c r="A71">
        <v>4</v>
      </c>
      <c r="B71">
        <v>1713</v>
      </c>
      <c r="C71">
        <v>1798</v>
      </c>
      <c r="D71">
        <v>1702</v>
      </c>
      <c r="E71">
        <v>1361</v>
      </c>
      <c r="H71">
        <v>5</v>
      </c>
      <c r="I71">
        <v>10</v>
      </c>
      <c r="J71">
        <v>2018</v>
      </c>
      <c r="K71">
        <v>16</v>
      </c>
      <c r="L71">
        <v>43</v>
      </c>
      <c r="M71">
        <v>9</v>
      </c>
      <c r="N71">
        <v>550.4</v>
      </c>
    </row>
    <row r="72" spans="1:14" x14ac:dyDescent="0.25">
      <c r="A72">
        <v>4</v>
      </c>
      <c r="B72">
        <v>1732</v>
      </c>
      <c r="C72">
        <v>1789</v>
      </c>
      <c r="D72">
        <v>1743</v>
      </c>
      <c r="E72">
        <v>1376</v>
      </c>
      <c r="H72">
        <v>5</v>
      </c>
      <c r="I72">
        <v>10</v>
      </c>
      <c r="J72">
        <v>2018</v>
      </c>
      <c r="K72">
        <v>16</v>
      </c>
      <c r="L72">
        <v>48</v>
      </c>
      <c r="M72">
        <v>9</v>
      </c>
      <c r="N72">
        <v>547.29999999999995</v>
      </c>
    </row>
    <row r="73" spans="1:14" x14ac:dyDescent="0.25">
      <c r="A73">
        <v>4</v>
      </c>
      <c r="B73">
        <v>1708</v>
      </c>
      <c r="C73">
        <v>1779</v>
      </c>
      <c r="D73">
        <v>1680</v>
      </c>
      <c r="E73">
        <v>1362</v>
      </c>
      <c r="H73">
        <v>5</v>
      </c>
      <c r="I73">
        <v>10</v>
      </c>
      <c r="J73">
        <v>2018</v>
      </c>
      <c r="K73">
        <v>16</v>
      </c>
      <c r="L73">
        <v>53</v>
      </c>
      <c r="M73">
        <v>9</v>
      </c>
      <c r="N73">
        <v>561.70000000000005</v>
      </c>
    </row>
    <row r="74" spans="1:14" x14ac:dyDescent="0.25">
      <c r="A74">
        <v>4</v>
      </c>
      <c r="B74">
        <v>1679</v>
      </c>
      <c r="C74">
        <v>1814</v>
      </c>
      <c r="D74">
        <v>1680</v>
      </c>
      <c r="E74">
        <v>1335</v>
      </c>
      <c r="H74">
        <v>5</v>
      </c>
      <c r="I74">
        <v>10</v>
      </c>
      <c r="J74">
        <v>2018</v>
      </c>
      <c r="K74">
        <v>16</v>
      </c>
      <c r="L74">
        <v>58</v>
      </c>
      <c r="M74">
        <v>9</v>
      </c>
      <c r="N74">
        <v>559.79999999999995</v>
      </c>
    </row>
    <row r="75" spans="1:14" x14ac:dyDescent="0.25">
      <c r="A75">
        <v>4</v>
      </c>
      <c r="B75">
        <v>1746</v>
      </c>
      <c r="C75">
        <v>1799</v>
      </c>
      <c r="D75">
        <v>1725</v>
      </c>
      <c r="E75">
        <v>1376</v>
      </c>
      <c r="H75">
        <v>5</v>
      </c>
      <c r="I75">
        <v>10</v>
      </c>
      <c r="J75">
        <v>2018</v>
      </c>
      <c r="K75">
        <v>17</v>
      </c>
      <c r="L75">
        <v>3</v>
      </c>
      <c r="M75">
        <v>9</v>
      </c>
      <c r="N75">
        <v>551.20000000000005</v>
      </c>
    </row>
    <row r="76" spans="1:14" x14ac:dyDescent="0.25">
      <c r="A76">
        <v>4</v>
      </c>
      <c r="B76">
        <v>1737</v>
      </c>
      <c r="C76">
        <v>1808</v>
      </c>
      <c r="D76">
        <v>1697</v>
      </c>
      <c r="E76">
        <v>1362</v>
      </c>
      <c r="H76">
        <v>5</v>
      </c>
      <c r="I76">
        <v>10</v>
      </c>
      <c r="J76">
        <v>2018</v>
      </c>
      <c r="K76">
        <v>17</v>
      </c>
      <c r="L76">
        <v>8</v>
      </c>
      <c r="M76">
        <v>9</v>
      </c>
      <c r="N76">
        <v>556.6</v>
      </c>
    </row>
    <row r="77" spans="1:14" x14ac:dyDescent="0.25">
      <c r="A77">
        <v>4</v>
      </c>
      <c r="B77">
        <v>1761</v>
      </c>
      <c r="C77">
        <v>1816</v>
      </c>
      <c r="D77">
        <v>1743</v>
      </c>
      <c r="E77">
        <v>1378</v>
      </c>
      <c r="H77">
        <v>5</v>
      </c>
      <c r="I77">
        <v>10</v>
      </c>
      <c r="J77">
        <v>2018</v>
      </c>
      <c r="K77">
        <v>17</v>
      </c>
      <c r="L77">
        <v>13</v>
      </c>
      <c r="M77">
        <v>9</v>
      </c>
      <c r="N77">
        <v>561.4</v>
      </c>
    </row>
    <row r="78" spans="1:14" x14ac:dyDescent="0.25">
      <c r="A78">
        <v>4</v>
      </c>
      <c r="B78">
        <v>1793</v>
      </c>
      <c r="C78">
        <v>1876</v>
      </c>
      <c r="D78">
        <v>1794</v>
      </c>
      <c r="E78">
        <v>1419</v>
      </c>
      <c r="H78">
        <v>5</v>
      </c>
      <c r="I78">
        <v>10</v>
      </c>
      <c r="J78">
        <v>2018</v>
      </c>
      <c r="K78">
        <v>17</v>
      </c>
      <c r="L78">
        <v>18</v>
      </c>
      <c r="M78">
        <v>9</v>
      </c>
      <c r="N78">
        <v>564.4</v>
      </c>
    </row>
    <row r="79" spans="1:14" x14ac:dyDescent="0.25">
      <c r="A79">
        <v>4</v>
      </c>
      <c r="B79">
        <v>1767</v>
      </c>
      <c r="C79">
        <v>1840</v>
      </c>
      <c r="D79">
        <v>1771</v>
      </c>
      <c r="E79">
        <v>1400</v>
      </c>
      <c r="H79">
        <v>5</v>
      </c>
      <c r="I79">
        <v>10</v>
      </c>
      <c r="J79">
        <v>2018</v>
      </c>
      <c r="K79">
        <v>17</v>
      </c>
      <c r="L79">
        <v>23</v>
      </c>
      <c r="M79">
        <v>9</v>
      </c>
      <c r="N79">
        <v>557.5</v>
      </c>
    </row>
    <row r="80" spans="1:14" x14ac:dyDescent="0.25">
      <c r="A80">
        <v>4</v>
      </c>
      <c r="B80">
        <v>1874</v>
      </c>
      <c r="C80">
        <v>1923</v>
      </c>
      <c r="D80">
        <v>1847</v>
      </c>
      <c r="E80">
        <v>1457</v>
      </c>
      <c r="H80">
        <v>5</v>
      </c>
      <c r="I80">
        <v>10</v>
      </c>
      <c r="J80">
        <v>2018</v>
      </c>
      <c r="K80">
        <v>17</v>
      </c>
      <c r="L80">
        <v>28</v>
      </c>
      <c r="M80">
        <v>9</v>
      </c>
      <c r="N80">
        <v>560.4</v>
      </c>
    </row>
    <row r="81" spans="1:14" x14ac:dyDescent="0.25">
      <c r="A81">
        <v>4</v>
      </c>
      <c r="B81">
        <v>1891</v>
      </c>
      <c r="C81">
        <v>1952</v>
      </c>
      <c r="D81">
        <v>1875</v>
      </c>
      <c r="E81">
        <v>1479</v>
      </c>
      <c r="H81">
        <v>5</v>
      </c>
      <c r="I81">
        <v>10</v>
      </c>
      <c r="J81">
        <v>2018</v>
      </c>
      <c r="K81">
        <v>17</v>
      </c>
      <c r="L81">
        <v>33</v>
      </c>
      <c r="M81">
        <v>9</v>
      </c>
      <c r="N81">
        <v>556.70000000000005</v>
      </c>
    </row>
    <row r="82" spans="1:14" x14ac:dyDescent="0.25">
      <c r="A82">
        <v>4</v>
      </c>
      <c r="B82">
        <v>1839</v>
      </c>
      <c r="C82">
        <v>1959</v>
      </c>
      <c r="D82">
        <v>1811</v>
      </c>
      <c r="E82">
        <v>1447</v>
      </c>
      <c r="H82">
        <v>5</v>
      </c>
      <c r="I82">
        <v>10</v>
      </c>
      <c r="J82">
        <v>2018</v>
      </c>
      <c r="K82">
        <v>17</v>
      </c>
      <c r="L82">
        <v>38</v>
      </c>
      <c r="M82">
        <v>9</v>
      </c>
      <c r="N82">
        <v>554.5</v>
      </c>
    </row>
    <row r="83" spans="1:14" x14ac:dyDescent="0.25">
      <c r="A83">
        <v>4</v>
      </c>
      <c r="B83">
        <v>1874</v>
      </c>
      <c r="C83">
        <v>1947</v>
      </c>
      <c r="D83">
        <v>1857</v>
      </c>
      <c r="E83">
        <v>1479</v>
      </c>
      <c r="H83">
        <v>5</v>
      </c>
      <c r="I83">
        <v>10</v>
      </c>
      <c r="J83">
        <v>2018</v>
      </c>
      <c r="K83">
        <v>17</v>
      </c>
      <c r="L83">
        <v>43</v>
      </c>
      <c r="M83">
        <v>9</v>
      </c>
      <c r="N83">
        <v>559.9</v>
      </c>
    </row>
    <row r="84" spans="1:14" x14ac:dyDescent="0.25">
      <c r="A84">
        <v>4</v>
      </c>
      <c r="B84">
        <v>1879</v>
      </c>
      <c r="C84">
        <v>1968</v>
      </c>
      <c r="D84">
        <v>1887</v>
      </c>
      <c r="E84">
        <v>1511</v>
      </c>
      <c r="H84">
        <v>5</v>
      </c>
      <c r="I84">
        <v>10</v>
      </c>
      <c r="J84">
        <v>2018</v>
      </c>
      <c r="K84">
        <v>17</v>
      </c>
      <c r="L84">
        <v>48</v>
      </c>
      <c r="M84">
        <v>9</v>
      </c>
      <c r="N84">
        <v>554.6</v>
      </c>
    </row>
    <row r="85" spans="1:14" x14ac:dyDescent="0.25">
      <c r="A85">
        <v>4</v>
      </c>
      <c r="B85">
        <v>1862</v>
      </c>
      <c r="C85">
        <v>1922</v>
      </c>
      <c r="D85">
        <v>1826</v>
      </c>
      <c r="E85">
        <v>1454</v>
      </c>
      <c r="H85">
        <v>5</v>
      </c>
      <c r="I85">
        <v>10</v>
      </c>
      <c r="J85">
        <v>2018</v>
      </c>
      <c r="K85">
        <v>17</v>
      </c>
      <c r="L85">
        <v>53</v>
      </c>
      <c r="M85">
        <v>9</v>
      </c>
      <c r="N85">
        <v>553.4</v>
      </c>
    </row>
    <row r="86" spans="1:14" x14ac:dyDescent="0.25">
      <c r="A86">
        <v>4</v>
      </c>
      <c r="B86">
        <v>1827</v>
      </c>
      <c r="C86">
        <v>1888</v>
      </c>
      <c r="D86">
        <v>1871</v>
      </c>
      <c r="E86">
        <v>1442</v>
      </c>
      <c r="H86">
        <v>5</v>
      </c>
      <c r="I86">
        <v>10</v>
      </c>
      <c r="J86">
        <v>2018</v>
      </c>
      <c r="K86">
        <v>17</v>
      </c>
      <c r="L86">
        <v>58</v>
      </c>
      <c r="M86">
        <v>9</v>
      </c>
      <c r="N86">
        <v>557.6</v>
      </c>
    </row>
    <row r="87" spans="1:14" x14ac:dyDescent="0.25">
      <c r="A87">
        <v>4</v>
      </c>
      <c r="B87">
        <v>1692</v>
      </c>
      <c r="C87">
        <v>1794</v>
      </c>
      <c r="D87">
        <v>1702</v>
      </c>
      <c r="E87">
        <v>1350</v>
      </c>
      <c r="H87">
        <v>5</v>
      </c>
      <c r="I87">
        <v>10</v>
      </c>
      <c r="J87">
        <v>2018</v>
      </c>
      <c r="K87">
        <v>18</v>
      </c>
      <c r="L87">
        <v>3</v>
      </c>
      <c r="M87">
        <v>9</v>
      </c>
      <c r="N87">
        <v>552.5</v>
      </c>
    </row>
    <row r="88" spans="1:14" x14ac:dyDescent="0.25">
      <c r="A88">
        <v>4</v>
      </c>
      <c r="B88">
        <v>1739</v>
      </c>
      <c r="C88">
        <v>1809</v>
      </c>
      <c r="D88">
        <v>1735</v>
      </c>
      <c r="E88">
        <v>1363</v>
      </c>
      <c r="H88">
        <v>5</v>
      </c>
      <c r="I88">
        <v>10</v>
      </c>
      <c r="J88">
        <v>2018</v>
      </c>
      <c r="K88">
        <v>18</v>
      </c>
      <c r="L88">
        <v>8</v>
      </c>
      <c r="M88">
        <v>9</v>
      </c>
      <c r="N88">
        <v>550.70000000000005</v>
      </c>
    </row>
    <row r="89" spans="1:14" x14ac:dyDescent="0.25">
      <c r="A89">
        <v>4</v>
      </c>
      <c r="B89">
        <v>1766</v>
      </c>
      <c r="C89">
        <v>1830</v>
      </c>
      <c r="D89">
        <v>1767</v>
      </c>
      <c r="E89">
        <v>1415</v>
      </c>
      <c r="H89">
        <v>5</v>
      </c>
      <c r="I89">
        <v>10</v>
      </c>
      <c r="J89">
        <v>2018</v>
      </c>
      <c r="K89">
        <v>18</v>
      </c>
      <c r="L89">
        <v>13</v>
      </c>
      <c r="M89">
        <v>9</v>
      </c>
      <c r="N89">
        <v>551.4</v>
      </c>
    </row>
    <row r="90" spans="1:14" x14ac:dyDescent="0.25">
      <c r="A90">
        <v>4</v>
      </c>
      <c r="B90">
        <v>1710</v>
      </c>
      <c r="C90">
        <v>1788</v>
      </c>
      <c r="D90">
        <v>1702</v>
      </c>
      <c r="E90">
        <v>1340</v>
      </c>
      <c r="H90">
        <v>5</v>
      </c>
      <c r="I90">
        <v>10</v>
      </c>
      <c r="J90">
        <v>2018</v>
      </c>
      <c r="K90">
        <v>18</v>
      </c>
      <c r="L90">
        <v>18</v>
      </c>
      <c r="M90">
        <v>9</v>
      </c>
      <c r="N90">
        <v>550.20000000000005</v>
      </c>
    </row>
    <row r="91" spans="1:14" x14ac:dyDescent="0.25">
      <c r="A91">
        <v>4</v>
      </c>
      <c r="B91">
        <v>1618</v>
      </c>
      <c r="C91">
        <v>1611</v>
      </c>
      <c r="D91">
        <v>1664</v>
      </c>
      <c r="E91">
        <v>1287</v>
      </c>
      <c r="H91">
        <v>5</v>
      </c>
      <c r="I91">
        <v>10</v>
      </c>
      <c r="J91">
        <v>2018</v>
      </c>
      <c r="K91">
        <v>18</v>
      </c>
      <c r="L91">
        <v>23</v>
      </c>
      <c r="M91">
        <v>9</v>
      </c>
      <c r="N91">
        <v>546.5</v>
      </c>
    </row>
    <row r="92" spans="1:14" x14ac:dyDescent="0.25">
      <c r="A92">
        <v>4</v>
      </c>
      <c r="B92">
        <v>1159</v>
      </c>
      <c r="C92">
        <v>1263</v>
      </c>
      <c r="D92">
        <v>1114</v>
      </c>
      <c r="E92">
        <v>958</v>
      </c>
      <c r="H92">
        <v>5</v>
      </c>
      <c r="I92">
        <v>10</v>
      </c>
      <c r="J92">
        <v>2018</v>
      </c>
      <c r="K92">
        <v>18</v>
      </c>
      <c r="L92">
        <v>28</v>
      </c>
      <c r="M92">
        <v>9</v>
      </c>
      <c r="N92">
        <v>554.5</v>
      </c>
    </row>
    <row r="93" spans="1:14" x14ac:dyDescent="0.25">
      <c r="A93">
        <v>4</v>
      </c>
      <c r="B93">
        <v>862</v>
      </c>
      <c r="C93">
        <v>915</v>
      </c>
      <c r="D93">
        <v>876</v>
      </c>
      <c r="E93">
        <v>773</v>
      </c>
      <c r="H93">
        <v>5</v>
      </c>
      <c r="I93">
        <v>10</v>
      </c>
      <c r="J93">
        <v>2018</v>
      </c>
      <c r="K93">
        <v>18</v>
      </c>
      <c r="L93">
        <v>33</v>
      </c>
      <c r="M93">
        <v>9</v>
      </c>
      <c r="N93">
        <v>553.29999999999995</v>
      </c>
    </row>
    <row r="94" spans="1:14" x14ac:dyDescent="0.25">
      <c r="A94">
        <v>4</v>
      </c>
      <c r="B94">
        <v>1148</v>
      </c>
      <c r="C94">
        <v>1318</v>
      </c>
      <c r="D94">
        <v>1288</v>
      </c>
      <c r="E94">
        <v>1043</v>
      </c>
      <c r="H94">
        <v>5</v>
      </c>
      <c r="I94">
        <v>10</v>
      </c>
      <c r="J94">
        <v>2018</v>
      </c>
      <c r="K94">
        <v>18</v>
      </c>
      <c r="L94">
        <v>38</v>
      </c>
      <c r="M94">
        <v>9</v>
      </c>
      <c r="N94">
        <v>551.9</v>
      </c>
    </row>
    <row r="95" spans="1:14" x14ac:dyDescent="0.25">
      <c r="A95">
        <v>4</v>
      </c>
      <c r="B95">
        <v>1679</v>
      </c>
      <c r="C95">
        <v>1747</v>
      </c>
      <c r="D95">
        <v>1655</v>
      </c>
      <c r="E95">
        <v>1284</v>
      </c>
      <c r="H95">
        <v>5</v>
      </c>
      <c r="I95">
        <v>10</v>
      </c>
      <c r="J95">
        <v>2018</v>
      </c>
      <c r="K95">
        <v>18</v>
      </c>
      <c r="L95">
        <v>43</v>
      </c>
      <c r="M95">
        <v>9</v>
      </c>
      <c r="N95">
        <v>552.79999999999995</v>
      </c>
    </row>
    <row r="96" spans="1:14" x14ac:dyDescent="0.25">
      <c r="A96">
        <v>4</v>
      </c>
      <c r="B96">
        <v>613</v>
      </c>
      <c r="C96">
        <v>724</v>
      </c>
      <c r="D96">
        <v>589</v>
      </c>
      <c r="E96">
        <v>442</v>
      </c>
      <c r="H96">
        <v>5</v>
      </c>
      <c r="I96">
        <v>10</v>
      </c>
      <c r="J96">
        <v>2018</v>
      </c>
      <c r="K96">
        <v>18</v>
      </c>
      <c r="L96">
        <v>48</v>
      </c>
      <c r="M96">
        <v>9</v>
      </c>
      <c r="N96">
        <v>548.79999999999995</v>
      </c>
    </row>
    <row r="97" spans="1:14" x14ac:dyDescent="0.25">
      <c r="A97">
        <v>4</v>
      </c>
      <c r="B97">
        <v>679</v>
      </c>
      <c r="C97">
        <v>688</v>
      </c>
      <c r="D97">
        <v>723</v>
      </c>
      <c r="E97">
        <v>529</v>
      </c>
      <c r="H97">
        <v>5</v>
      </c>
      <c r="I97">
        <v>10</v>
      </c>
      <c r="J97">
        <v>2018</v>
      </c>
      <c r="K97">
        <v>18</v>
      </c>
      <c r="L97">
        <v>53</v>
      </c>
      <c r="M97">
        <v>9</v>
      </c>
      <c r="N97">
        <v>554.9</v>
      </c>
    </row>
    <row r="98" spans="1:14" x14ac:dyDescent="0.25">
      <c r="A98">
        <v>4</v>
      </c>
      <c r="B98">
        <v>539</v>
      </c>
      <c r="C98">
        <v>599</v>
      </c>
      <c r="D98">
        <v>567</v>
      </c>
      <c r="E98">
        <v>447</v>
      </c>
      <c r="H98">
        <v>5</v>
      </c>
      <c r="I98">
        <v>10</v>
      </c>
      <c r="J98">
        <v>2018</v>
      </c>
      <c r="K98">
        <v>18</v>
      </c>
      <c r="L98">
        <v>58</v>
      </c>
      <c r="M98">
        <v>9</v>
      </c>
      <c r="N98">
        <v>561.6</v>
      </c>
    </row>
    <row r="99" spans="1:14" x14ac:dyDescent="0.25">
      <c r="A99">
        <v>4</v>
      </c>
      <c r="B99">
        <v>1554</v>
      </c>
      <c r="C99">
        <v>1602</v>
      </c>
      <c r="D99">
        <v>1575</v>
      </c>
      <c r="E99">
        <v>1230</v>
      </c>
      <c r="H99">
        <v>5</v>
      </c>
      <c r="I99">
        <v>10</v>
      </c>
      <c r="J99">
        <v>2018</v>
      </c>
      <c r="K99">
        <v>19</v>
      </c>
      <c r="L99">
        <v>3</v>
      </c>
      <c r="M99">
        <v>9</v>
      </c>
      <c r="N99">
        <v>554.29999999999995</v>
      </c>
    </row>
    <row r="100" spans="1:14" x14ac:dyDescent="0.25">
      <c r="A100">
        <v>4</v>
      </c>
      <c r="B100">
        <v>1551</v>
      </c>
      <c r="C100">
        <v>1603</v>
      </c>
      <c r="D100">
        <v>1543</v>
      </c>
      <c r="E100">
        <v>1219</v>
      </c>
      <c r="H100">
        <v>5</v>
      </c>
      <c r="I100">
        <v>10</v>
      </c>
      <c r="J100">
        <v>2018</v>
      </c>
      <c r="K100">
        <v>19</v>
      </c>
      <c r="L100">
        <v>8</v>
      </c>
      <c r="M100">
        <v>9</v>
      </c>
      <c r="N100">
        <v>554.4</v>
      </c>
    </row>
    <row r="101" spans="1:14" x14ac:dyDescent="0.25">
      <c r="A101">
        <v>4</v>
      </c>
      <c r="B101">
        <v>1296</v>
      </c>
      <c r="C101">
        <v>1366</v>
      </c>
      <c r="D101">
        <v>1287</v>
      </c>
      <c r="E101">
        <v>1042</v>
      </c>
      <c r="H101">
        <v>5</v>
      </c>
      <c r="I101">
        <v>10</v>
      </c>
      <c r="J101">
        <v>2018</v>
      </c>
      <c r="K101">
        <v>19</v>
      </c>
      <c r="L101">
        <v>13</v>
      </c>
      <c r="M101">
        <v>9</v>
      </c>
      <c r="N101">
        <v>556.79999999999995</v>
      </c>
    </row>
    <row r="102" spans="1:14" x14ac:dyDescent="0.25">
      <c r="A102">
        <v>4</v>
      </c>
      <c r="B102">
        <v>1457</v>
      </c>
      <c r="C102">
        <v>1569</v>
      </c>
      <c r="D102">
        <v>1443</v>
      </c>
      <c r="E102">
        <v>1161</v>
      </c>
      <c r="H102">
        <v>5</v>
      </c>
      <c r="I102">
        <v>10</v>
      </c>
      <c r="J102">
        <v>2018</v>
      </c>
      <c r="K102">
        <v>19</v>
      </c>
      <c r="L102">
        <v>18</v>
      </c>
      <c r="M102">
        <v>9</v>
      </c>
      <c r="N102">
        <v>556.1</v>
      </c>
    </row>
    <row r="103" spans="1:14" x14ac:dyDescent="0.25">
      <c r="A103">
        <v>4</v>
      </c>
      <c r="B103">
        <v>1481</v>
      </c>
      <c r="C103">
        <v>1522</v>
      </c>
      <c r="D103">
        <v>1459</v>
      </c>
      <c r="E103">
        <v>1166</v>
      </c>
      <c r="H103">
        <v>5</v>
      </c>
      <c r="I103">
        <v>10</v>
      </c>
      <c r="J103">
        <v>2018</v>
      </c>
      <c r="K103">
        <v>19</v>
      </c>
      <c r="L103">
        <v>23</v>
      </c>
      <c r="M103">
        <v>9</v>
      </c>
      <c r="N103">
        <v>553</v>
      </c>
    </row>
    <row r="104" spans="1:14" x14ac:dyDescent="0.25">
      <c r="A104">
        <v>4</v>
      </c>
      <c r="B104">
        <v>1497</v>
      </c>
      <c r="C104">
        <v>1553</v>
      </c>
      <c r="D104">
        <v>1495</v>
      </c>
      <c r="E104">
        <v>1164</v>
      </c>
      <c r="H104">
        <v>5</v>
      </c>
      <c r="I104">
        <v>10</v>
      </c>
      <c r="J104">
        <v>2018</v>
      </c>
      <c r="K104">
        <v>19</v>
      </c>
      <c r="L104">
        <v>28</v>
      </c>
      <c r="M104">
        <v>9</v>
      </c>
      <c r="N104">
        <v>553.1</v>
      </c>
    </row>
    <row r="105" spans="1:14" x14ac:dyDescent="0.25">
      <c r="A105">
        <v>4</v>
      </c>
      <c r="B105">
        <v>1427</v>
      </c>
      <c r="C105">
        <v>1491</v>
      </c>
      <c r="D105">
        <v>1411</v>
      </c>
      <c r="E105">
        <v>1107</v>
      </c>
      <c r="H105">
        <v>5</v>
      </c>
      <c r="I105">
        <v>10</v>
      </c>
      <c r="J105">
        <v>2018</v>
      </c>
      <c r="K105">
        <v>19</v>
      </c>
      <c r="L105">
        <v>33</v>
      </c>
      <c r="M105">
        <v>9</v>
      </c>
      <c r="N105">
        <v>552.29999999999995</v>
      </c>
    </row>
    <row r="106" spans="1:14" x14ac:dyDescent="0.25">
      <c r="A106">
        <v>4</v>
      </c>
      <c r="B106">
        <v>1447</v>
      </c>
      <c r="C106">
        <v>1506</v>
      </c>
      <c r="D106">
        <v>1535</v>
      </c>
      <c r="E106">
        <v>1154</v>
      </c>
      <c r="H106">
        <v>5</v>
      </c>
      <c r="I106">
        <v>10</v>
      </c>
      <c r="J106">
        <v>2018</v>
      </c>
      <c r="K106">
        <v>19</v>
      </c>
      <c r="L106">
        <v>38</v>
      </c>
      <c r="M106">
        <v>9</v>
      </c>
      <c r="N106">
        <v>552.20000000000005</v>
      </c>
    </row>
    <row r="107" spans="1:14" x14ac:dyDescent="0.25">
      <c r="A107">
        <v>4</v>
      </c>
      <c r="B107">
        <v>1446</v>
      </c>
      <c r="C107">
        <v>1521</v>
      </c>
      <c r="D107">
        <v>1455</v>
      </c>
      <c r="E107">
        <v>1111</v>
      </c>
      <c r="H107">
        <v>5</v>
      </c>
      <c r="I107">
        <v>10</v>
      </c>
      <c r="J107">
        <v>2018</v>
      </c>
      <c r="K107">
        <v>19</v>
      </c>
      <c r="L107">
        <v>43</v>
      </c>
      <c r="M107">
        <v>9</v>
      </c>
      <c r="N107">
        <v>553.4</v>
      </c>
    </row>
    <row r="108" spans="1:14" x14ac:dyDescent="0.25">
      <c r="A108">
        <v>4</v>
      </c>
      <c r="B108">
        <v>1331</v>
      </c>
      <c r="C108">
        <v>1440</v>
      </c>
      <c r="D108">
        <v>1303</v>
      </c>
      <c r="E108">
        <v>1081</v>
      </c>
      <c r="H108">
        <v>5</v>
      </c>
      <c r="I108">
        <v>10</v>
      </c>
      <c r="J108">
        <v>2018</v>
      </c>
      <c r="K108">
        <v>19</v>
      </c>
      <c r="L108">
        <v>48</v>
      </c>
      <c r="M108">
        <v>9</v>
      </c>
      <c r="N108">
        <v>554</v>
      </c>
    </row>
    <row r="109" spans="1:14" x14ac:dyDescent="0.25">
      <c r="A109">
        <v>4</v>
      </c>
      <c r="B109">
        <v>1361</v>
      </c>
      <c r="C109">
        <v>1415</v>
      </c>
      <c r="D109">
        <v>1377</v>
      </c>
      <c r="E109">
        <v>1056</v>
      </c>
      <c r="H109">
        <v>5</v>
      </c>
      <c r="I109">
        <v>10</v>
      </c>
      <c r="J109">
        <v>2018</v>
      </c>
      <c r="K109">
        <v>19</v>
      </c>
      <c r="L109">
        <v>53</v>
      </c>
      <c r="M109">
        <v>9</v>
      </c>
      <c r="N109">
        <v>550.4</v>
      </c>
    </row>
    <row r="110" spans="1:14" x14ac:dyDescent="0.25">
      <c r="A110">
        <v>4</v>
      </c>
      <c r="B110">
        <v>1343</v>
      </c>
      <c r="C110">
        <v>1419</v>
      </c>
      <c r="D110">
        <v>1347</v>
      </c>
      <c r="E110">
        <v>1076</v>
      </c>
      <c r="H110">
        <v>5</v>
      </c>
      <c r="I110">
        <v>10</v>
      </c>
      <c r="J110">
        <v>2018</v>
      </c>
      <c r="K110">
        <v>19</v>
      </c>
      <c r="L110">
        <v>58</v>
      </c>
      <c r="M110">
        <v>9</v>
      </c>
      <c r="N110">
        <v>553.9</v>
      </c>
    </row>
    <row r="111" spans="1:14" x14ac:dyDescent="0.25">
      <c r="A111">
        <v>4</v>
      </c>
      <c r="B111">
        <v>1327</v>
      </c>
      <c r="C111">
        <v>1390</v>
      </c>
      <c r="D111">
        <v>1295</v>
      </c>
      <c r="E111">
        <v>1047</v>
      </c>
      <c r="H111">
        <v>5</v>
      </c>
      <c r="I111">
        <v>10</v>
      </c>
      <c r="J111">
        <v>2018</v>
      </c>
      <c r="K111">
        <v>20</v>
      </c>
      <c r="L111">
        <v>3</v>
      </c>
      <c r="M111">
        <v>9</v>
      </c>
      <c r="N111">
        <v>552.70000000000005</v>
      </c>
    </row>
    <row r="112" spans="1:14" x14ac:dyDescent="0.25">
      <c r="A112">
        <v>4</v>
      </c>
      <c r="B112">
        <v>1231</v>
      </c>
      <c r="C112">
        <v>1255</v>
      </c>
      <c r="D112">
        <v>1227</v>
      </c>
      <c r="E112">
        <v>978</v>
      </c>
      <c r="H112">
        <v>5</v>
      </c>
      <c r="I112">
        <v>10</v>
      </c>
      <c r="J112">
        <v>2018</v>
      </c>
      <c r="K112">
        <v>20</v>
      </c>
      <c r="L112">
        <v>8</v>
      </c>
      <c r="M112">
        <v>9</v>
      </c>
      <c r="N112">
        <v>559.29999999999995</v>
      </c>
    </row>
    <row r="113" spans="1:14" x14ac:dyDescent="0.25">
      <c r="A113">
        <v>4</v>
      </c>
      <c r="B113">
        <v>1219</v>
      </c>
      <c r="C113">
        <v>1294</v>
      </c>
      <c r="D113">
        <v>1217</v>
      </c>
      <c r="E113">
        <v>950</v>
      </c>
      <c r="H113">
        <v>5</v>
      </c>
      <c r="I113">
        <v>10</v>
      </c>
      <c r="J113">
        <v>2018</v>
      </c>
      <c r="K113">
        <v>20</v>
      </c>
      <c r="L113">
        <v>13</v>
      </c>
      <c r="M113">
        <v>9</v>
      </c>
      <c r="N113">
        <v>554.4</v>
      </c>
    </row>
    <row r="114" spans="1:14" x14ac:dyDescent="0.25">
      <c r="A114">
        <v>4</v>
      </c>
      <c r="B114">
        <v>1203</v>
      </c>
      <c r="C114">
        <v>1254</v>
      </c>
      <c r="D114">
        <v>1220</v>
      </c>
      <c r="E114">
        <v>965</v>
      </c>
      <c r="H114">
        <v>5</v>
      </c>
      <c r="I114">
        <v>10</v>
      </c>
      <c r="J114">
        <v>2018</v>
      </c>
      <c r="K114">
        <v>20</v>
      </c>
      <c r="L114">
        <v>18</v>
      </c>
      <c r="M114">
        <v>9</v>
      </c>
      <c r="N114">
        <v>566.29999999999995</v>
      </c>
    </row>
    <row r="115" spans="1:14" x14ac:dyDescent="0.25">
      <c r="A115">
        <v>4</v>
      </c>
      <c r="B115">
        <v>1188</v>
      </c>
      <c r="C115">
        <v>1315</v>
      </c>
      <c r="D115">
        <v>1188</v>
      </c>
      <c r="E115">
        <v>940</v>
      </c>
      <c r="H115">
        <v>5</v>
      </c>
      <c r="I115">
        <v>10</v>
      </c>
      <c r="J115">
        <v>2018</v>
      </c>
      <c r="K115">
        <v>20</v>
      </c>
      <c r="L115">
        <v>23</v>
      </c>
      <c r="M115">
        <v>9</v>
      </c>
      <c r="N115">
        <v>557.6</v>
      </c>
    </row>
    <row r="116" spans="1:14" x14ac:dyDescent="0.25">
      <c r="A116">
        <v>4</v>
      </c>
      <c r="B116">
        <v>1132</v>
      </c>
      <c r="C116">
        <v>1166</v>
      </c>
      <c r="D116">
        <v>1127</v>
      </c>
      <c r="E116">
        <v>890</v>
      </c>
      <c r="H116">
        <v>5</v>
      </c>
      <c r="I116">
        <v>10</v>
      </c>
      <c r="J116">
        <v>2018</v>
      </c>
      <c r="K116">
        <v>20</v>
      </c>
      <c r="L116">
        <v>28</v>
      </c>
      <c r="M116">
        <v>9</v>
      </c>
      <c r="N116">
        <v>553.20000000000005</v>
      </c>
    </row>
    <row r="117" spans="1:14" x14ac:dyDescent="0.25">
      <c r="A117">
        <v>4</v>
      </c>
      <c r="B117">
        <v>1094</v>
      </c>
      <c r="C117">
        <v>1120</v>
      </c>
      <c r="D117">
        <v>1058</v>
      </c>
      <c r="E117">
        <v>837</v>
      </c>
      <c r="H117">
        <v>5</v>
      </c>
      <c r="I117">
        <v>10</v>
      </c>
      <c r="J117">
        <v>2018</v>
      </c>
      <c r="K117">
        <v>20</v>
      </c>
      <c r="L117">
        <v>33</v>
      </c>
      <c r="M117">
        <v>9</v>
      </c>
      <c r="N117">
        <v>560.29999999999995</v>
      </c>
    </row>
    <row r="118" spans="1:14" x14ac:dyDescent="0.25">
      <c r="A118">
        <v>4</v>
      </c>
      <c r="B118">
        <v>1056</v>
      </c>
      <c r="C118">
        <v>1095</v>
      </c>
      <c r="D118">
        <v>1059</v>
      </c>
      <c r="E118">
        <v>827</v>
      </c>
      <c r="H118">
        <v>5</v>
      </c>
      <c r="I118">
        <v>10</v>
      </c>
      <c r="J118">
        <v>2018</v>
      </c>
      <c r="K118">
        <v>20</v>
      </c>
      <c r="L118">
        <v>38</v>
      </c>
      <c r="M118">
        <v>9</v>
      </c>
      <c r="N118">
        <v>556.6</v>
      </c>
    </row>
    <row r="119" spans="1:14" x14ac:dyDescent="0.25">
      <c r="A119">
        <v>4</v>
      </c>
      <c r="B119">
        <v>962</v>
      </c>
      <c r="C119">
        <v>993</v>
      </c>
      <c r="D119">
        <v>922</v>
      </c>
      <c r="E119">
        <v>750</v>
      </c>
      <c r="H119">
        <v>5</v>
      </c>
      <c r="I119">
        <v>10</v>
      </c>
      <c r="J119">
        <v>2018</v>
      </c>
      <c r="K119">
        <v>20</v>
      </c>
      <c r="L119">
        <v>43</v>
      </c>
      <c r="M119">
        <v>9</v>
      </c>
      <c r="N119">
        <v>555.5</v>
      </c>
    </row>
    <row r="120" spans="1:14" x14ac:dyDescent="0.25">
      <c r="A120">
        <v>4</v>
      </c>
      <c r="B120">
        <v>923</v>
      </c>
      <c r="C120">
        <v>963</v>
      </c>
      <c r="D120">
        <v>911</v>
      </c>
      <c r="E120">
        <v>716</v>
      </c>
      <c r="H120">
        <v>5</v>
      </c>
      <c r="I120">
        <v>10</v>
      </c>
      <c r="J120">
        <v>2018</v>
      </c>
      <c r="K120">
        <v>20</v>
      </c>
      <c r="L120">
        <v>48</v>
      </c>
      <c r="M120">
        <v>9</v>
      </c>
      <c r="N120">
        <v>557.5</v>
      </c>
    </row>
    <row r="121" spans="1:14" x14ac:dyDescent="0.25">
      <c r="A121">
        <v>4</v>
      </c>
      <c r="B121">
        <v>895</v>
      </c>
      <c r="C121">
        <v>944</v>
      </c>
      <c r="D121">
        <v>879</v>
      </c>
      <c r="E121">
        <v>698</v>
      </c>
      <c r="H121">
        <v>5</v>
      </c>
      <c r="I121">
        <v>10</v>
      </c>
      <c r="J121">
        <v>2018</v>
      </c>
      <c r="K121">
        <v>20</v>
      </c>
      <c r="L121">
        <v>53</v>
      </c>
      <c r="M121">
        <v>9</v>
      </c>
      <c r="N121">
        <v>552.79999999999995</v>
      </c>
    </row>
    <row r="122" spans="1:14" x14ac:dyDescent="0.25">
      <c r="A122">
        <v>4</v>
      </c>
      <c r="B122">
        <v>847</v>
      </c>
      <c r="C122">
        <v>885</v>
      </c>
      <c r="D122">
        <v>828</v>
      </c>
      <c r="E122">
        <v>638</v>
      </c>
      <c r="H122">
        <v>5</v>
      </c>
      <c r="I122">
        <v>10</v>
      </c>
      <c r="J122">
        <v>2018</v>
      </c>
      <c r="K122">
        <v>20</v>
      </c>
      <c r="L122">
        <v>58</v>
      </c>
      <c r="M122">
        <v>9</v>
      </c>
      <c r="N122">
        <v>553.4</v>
      </c>
    </row>
    <row r="123" spans="1:14" x14ac:dyDescent="0.25">
      <c r="A123">
        <v>4</v>
      </c>
      <c r="B123">
        <v>811</v>
      </c>
      <c r="C123">
        <v>846</v>
      </c>
      <c r="D123">
        <v>807</v>
      </c>
      <c r="E123">
        <v>636</v>
      </c>
      <c r="H123">
        <v>5</v>
      </c>
      <c r="I123">
        <v>10</v>
      </c>
      <c r="J123">
        <v>2018</v>
      </c>
      <c r="K123">
        <v>21</v>
      </c>
      <c r="L123">
        <v>3</v>
      </c>
      <c r="M123">
        <v>9</v>
      </c>
      <c r="N123">
        <v>555.20000000000005</v>
      </c>
    </row>
    <row r="124" spans="1:14" x14ac:dyDescent="0.25">
      <c r="A124">
        <v>4</v>
      </c>
      <c r="B124">
        <v>732</v>
      </c>
      <c r="C124">
        <v>769</v>
      </c>
      <c r="D124">
        <v>722</v>
      </c>
      <c r="E124">
        <v>566</v>
      </c>
      <c r="H124">
        <v>5</v>
      </c>
      <c r="I124">
        <v>10</v>
      </c>
      <c r="J124">
        <v>2018</v>
      </c>
      <c r="K124">
        <v>21</v>
      </c>
      <c r="L124">
        <v>8</v>
      </c>
      <c r="M124">
        <v>9</v>
      </c>
      <c r="N124">
        <v>571.6</v>
      </c>
    </row>
    <row r="125" spans="1:14" x14ac:dyDescent="0.25">
      <c r="A125">
        <v>4</v>
      </c>
      <c r="B125">
        <v>747</v>
      </c>
      <c r="C125">
        <v>775</v>
      </c>
      <c r="D125">
        <v>729</v>
      </c>
      <c r="E125">
        <v>575</v>
      </c>
      <c r="H125">
        <v>5</v>
      </c>
      <c r="I125">
        <v>10</v>
      </c>
      <c r="J125">
        <v>2018</v>
      </c>
      <c r="K125">
        <v>21</v>
      </c>
      <c r="L125">
        <v>13</v>
      </c>
      <c r="M125">
        <v>9</v>
      </c>
      <c r="N125">
        <v>555.6</v>
      </c>
    </row>
    <row r="126" spans="1:14" x14ac:dyDescent="0.25">
      <c r="A126">
        <v>4</v>
      </c>
      <c r="B126">
        <v>690</v>
      </c>
      <c r="C126">
        <v>707</v>
      </c>
      <c r="D126">
        <v>672</v>
      </c>
      <c r="E126">
        <v>531</v>
      </c>
      <c r="H126">
        <v>5</v>
      </c>
      <c r="I126">
        <v>10</v>
      </c>
      <c r="J126">
        <v>2018</v>
      </c>
      <c r="K126">
        <v>21</v>
      </c>
      <c r="L126">
        <v>18</v>
      </c>
      <c r="M126">
        <v>9</v>
      </c>
      <c r="N126">
        <v>557.20000000000005</v>
      </c>
    </row>
    <row r="127" spans="1:14" x14ac:dyDescent="0.25">
      <c r="A127">
        <v>4</v>
      </c>
      <c r="B127">
        <v>644</v>
      </c>
      <c r="C127">
        <v>691</v>
      </c>
      <c r="D127">
        <v>634</v>
      </c>
      <c r="E127">
        <v>515</v>
      </c>
      <c r="H127">
        <v>5</v>
      </c>
      <c r="I127">
        <v>10</v>
      </c>
      <c r="J127">
        <v>2018</v>
      </c>
      <c r="K127">
        <v>21</v>
      </c>
      <c r="L127">
        <v>23</v>
      </c>
      <c r="M127">
        <v>9</v>
      </c>
      <c r="N127">
        <v>558.29999999999995</v>
      </c>
    </row>
    <row r="128" spans="1:14" x14ac:dyDescent="0.25">
      <c r="A128">
        <v>4</v>
      </c>
      <c r="B128">
        <v>604</v>
      </c>
      <c r="C128">
        <v>635</v>
      </c>
      <c r="D128">
        <v>595</v>
      </c>
      <c r="E128">
        <v>469</v>
      </c>
      <c r="H128">
        <v>5</v>
      </c>
      <c r="I128">
        <v>10</v>
      </c>
      <c r="J128">
        <v>2018</v>
      </c>
      <c r="K128">
        <v>21</v>
      </c>
      <c r="L128">
        <v>28</v>
      </c>
      <c r="M128">
        <v>9</v>
      </c>
      <c r="N128">
        <v>555.70000000000005</v>
      </c>
    </row>
    <row r="129" spans="1:14" x14ac:dyDescent="0.25">
      <c r="A129">
        <v>4</v>
      </c>
      <c r="B129">
        <v>564</v>
      </c>
      <c r="C129">
        <v>595</v>
      </c>
      <c r="D129">
        <v>555</v>
      </c>
      <c r="E129">
        <v>426</v>
      </c>
      <c r="H129">
        <v>5</v>
      </c>
      <c r="I129">
        <v>10</v>
      </c>
      <c r="J129">
        <v>2018</v>
      </c>
      <c r="K129">
        <v>21</v>
      </c>
      <c r="L129">
        <v>33</v>
      </c>
      <c r="M129">
        <v>9</v>
      </c>
      <c r="N129">
        <v>562.6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40" sqref="B1:E40"/>
    </sheetView>
  </sheetViews>
  <sheetFormatPr baseColWidth="10" defaultRowHeight="15" x14ac:dyDescent="0.25"/>
  <sheetData>
    <row r="1" spans="1:17" x14ac:dyDescent="0.25">
      <c r="A1">
        <v>4</v>
      </c>
      <c r="B1">
        <v>1310</v>
      </c>
      <c r="C1">
        <v>1378</v>
      </c>
      <c r="D1">
        <v>1313</v>
      </c>
      <c r="E1">
        <v>4095</v>
      </c>
      <c r="H1">
        <v>12</v>
      </c>
      <c r="I1">
        <v>10</v>
      </c>
      <c r="J1">
        <v>2018</v>
      </c>
      <c r="K1">
        <v>19</v>
      </c>
      <c r="L1">
        <v>0</v>
      </c>
      <c r="M1">
        <v>32</v>
      </c>
      <c r="N1">
        <v>556.6</v>
      </c>
      <c r="O1">
        <v>25.97</v>
      </c>
      <c r="P1">
        <v>956.89</v>
      </c>
      <c r="Q1">
        <v>478.08</v>
      </c>
    </row>
    <row r="2" spans="1:17" x14ac:dyDescent="0.25">
      <c r="A2">
        <v>4</v>
      </c>
      <c r="B2">
        <v>1310</v>
      </c>
      <c r="C2">
        <v>1377</v>
      </c>
      <c r="D2">
        <v>1327</v>
      </c>
      <c r="E2">
        <v>4095</v>
      </c>
      <c r="H2">
        <v>12</v>
      </c>
      <c r="I2">
        <v>10</v>
      </c>
      <c r="J2">
        <v>2018</v>
      </c>
      <c r="K2">
        <v>19</v>
      </c>
      <c r="L2">
        <v>8</v>
      </c>
      <c r="M2">
        <v>9</v>
      </c>
      <c r="N2">
        <v>556.4</v>
      </c>
      <c r="O2">
        <v>23.18</v>
      </c>
      <c r="P2">
        <v>956.99</v>
      </c>
      <c r="Q2">
        <v>477.26</v>
      </c>
    </row>
    <row r="3" spans="1:17" x14ac:dyDescent="0.25">
      <c r="A3">
        <v>4</v>
      </c>
      <c r="B3">
        <v>1278</v>
      </c>
      <c r="C3">
        <v>1347</v>
      </c>
      <c r="D3">
        <v>1287</v>
      </c>
      <c r="E3">
        <v>4095</v>
      </c>
      <c r="H3">
        <v>12</v>
      </c>
      <c r="I3">
        <v>10</v>
      </c>
      <c r="J3">
        <v>2018</v>
      </c>
      <c r="K3">
        <v>19</v>
      </c>
      <c r="L3">
        <v>13</v>
      </c>
      <c r="M3">
        <v>9</v>
      </c>
      <c r="N3">
        <v>554.6</v>
      </c>
      <c r="O3">
        <v>21.96</v>
      </c>
      <c r="P3">
        <v>957</v>
      </c>
      <c r="Q3">
        <v>477.16</v>
      </c>
    </row>
    <row r="4" spans="1:17" x14ac:dyDescent="0.25">
      <c r="A4">
        <v>4</v>
      </c>
      <c r="B4">
        <v>1275</v>
      </c>
      <c r="C4">
        <v>1351</v>
      </c>
      <c r="D4">
        <v>1239</v>
      </c>
      <c r="E4">
        <v>4095</v>
      </c>
      <c r="H4">
        <v>12</v>
      </c>
      <c r="I4">
        <v>10</v>
      </c>
      <c r="J4">
        <v>2018</v>
      </c>
      <c r="K4">
        <v>19</v>
      </c>
      <c r="L4">
        <v>18</v>
      </c>
      <c r="M4">
        <v>9</v>
      </c>
      <c r="N4">
        <v>549.1</v>
      </c>
      <c r="O4">
        <v>22.29</v>
      </c>
      <c r="P4">
        <v>957.11</v>
      </c>
      <c r="Q4">
        <v>476.18</v>
      </c>
    </row>
    <row r="5" spans="1:17" x14ac:dyDescent="0.25">
      <c r="A5">
        <v>4</v>
      </c>
      <c r="B5">
        <v>1211</v>
      </c>
      <c r="C5">
        <v>1287</v>
      </c>
      <c r="D5">
        <v>1231</v>
      </c>
      <c r="E5">
        <v>4095</v>
      </c>
      <c r="H5">
        <v>12</v>
      </c>
      <c r="I5">
        <v>10</v>
      </c>
      <c r="J5">
        <v>2018</v>
      </c>
      <c r="K5">
        <v>19</v>
      </c>
      <c r="L5">
        <v>23</v>
      </c>
      <c r="M5">
        <v>9</v>
      </c>
      <c r="N5">
        <v>552.5</v>
      </c>
      <c r="O5">
        <v>21.3</v>
      </c>
      <c r="P5">
        <v>957.05</v>
      </c>
      <c r="Q5">
        <v>476.71</v>
      </c>
    </row>
    <row r="6" spans="1:17" x14ac:dyDescent="0.25">
      <c r="A6">
        <v>4</v>
      </c>
      <c r="B6">
        <v>1282</v>
      </c>
      <c r="C6">
        <v>1363</v>
      </c>
      <c r="D6">
        <v>1302</v>
      </c>
      <c r="E6">
        <v>4095</v>
      </c>
      <c r="H6">
        <v>12</v>
      </c>
      <c r="I6">
        <v>10</v>
      </c>
      <c r="J6">
        <v>2018</v>
      </c>
      <c r="K6">
        <v>19</v>
      </c>
      <c r="L6">
        <v>28</v>
      </c>
      <c r="M6">
        <v>9</v>
      </c>
      <c r="N6">
        <v>552.1</v>
      </c>
      <c r="O6">
        <v>20.61</v>
      </c>
      <c r="P6">
        <v>956.99</v>
      </c>
      <c r="Q6">
        <v>477.23</v>
      </c>
    </row>
    <row r="7" spans="1:17" x14ac:dyDescent="0.25">
      <c r="A7">
        <v>4</v>
      </c>
      <c r="B7">
        <v>1314</v>
      </c>
      <c r="C7">
        <v>1335</v>
      </c>
      <c r="D7">
        <v>1294</v>
      </c>
      <c r="E7">
        <v>4095</v>
      </c>
      <c r="H7">
        <v>12</v>
      </c>
      <c r="I7">
        <v>10</v>
      </c>
      <c r="J7">
        <v>2018</v>
      </c>
      <c r="K7">
        <v>19</v>
      </c>
      <c r="L7">
        <v>33</v>
      </c>
      <c r="M7">
        <v>9</v>
      </c>
      <c r="N7">
        <v>549.1</v>
      </c>
      <c r="O7">
        <v>19.73</v>
      </c>
      <c r="P7">
        <v>956.97</v>
      </c>
      <c r="Q7">
        <v>477.4</v>
      </c>
    </row>
    <row r="8" spans="1:17" x14ac:dyDescent="0.25">
      <c r="A8">
        <v>4</v>
      </c>
      <c r="B8">
        <v>1223</v>
      </c>
      <c r="C8">
        <v>1164</v>
      </c>
      <c r="D8">
        <v>1248</v>
      </c>
      <c r="E8">
        <v>4095</v>
      </c>
      <c r="H8">
        <v>12</v>
      </c>
      <c r="I8">
        <v>10</v>
      </c>
      <c r="J8">
        <v>2018</v>
      </c>
      <c r="K8">
        <v>19</v>
      </c>
      <c r="L8">
        <v>38</v>
      </c>
      <c r="M8">
        <v>9</v>
      </c>
      <c r="N8">
        <v>548.9</v>
      </c>
      <c r="O8">
        <v>19.37</v>
      </c>
      <c r="P8">
        <v>956.9</v>
      </c>
      <c r="Q8">
        <v>478.05</v>
      </c>
    </row>
    <row r="9" spans="1:17" x14ac:dyDescent="0.25">
      <c r="A9">
        <v>4</v>
      </c>
      <c r="B9">
        <v>1153</v>
      </c>
      <c r="C9">
        <v>1292</v>
      </c>
      <c r="D9">
        <v>1172</v>
      </c>
      <c r="E9">
        <v>4095</v>
      </c>
      <c r="H9">
        <v>12</v>
      </c>
      <c r="I9">
        <v>10</v>
      </c>
      <c r="J9">
        <v>2018</v>
      </c>
      <c r="K9">
        <v>19</v>
      </c>
      <c r="L9">
        <v>43</v>
      </c>
      <c r="M9">
        <v>9</v>
      </c>
      <c r="N9">
        <v>547.1</v>
      </c>
      <c r="O9">
        <v>20.55</v>
      </c>
      <c r="P9">
        <v>956.9</v>
      </c>
      <c r="Q9">
        <v>478.02</v>
      </c>
    </row>
    <row r="10" spans="1:17" x14ac:dyDescent="0.25">
      <c r="A10">
        <v>4</v>
      </c>
      <c r="B10">
        <v>1190</v>
      </c>
      <c r="C10">
        <v>1259</v>
      </c>
      <c r="D10">
        <v>1185</v>
      </c>
      <c r="E10">
        <v>4095</v>
      </c>
      <c r="H10">
        <v>12</v>
      </c>
      <c r="I10">
        <v>10</v>
      </c>
      <c r="J10">
        <v>2018</v>
      </c>
      <c r="K10">
        <v>19</v>
      </c>
      <c r="L10">
        <v>48</v>
      </c>
      <c r="M10">
        <v>9</v>
      </c>
      <c r="N10">
        <v>551.1</v>
      </c>
      <c r="O10">
        <v>21.38</v>
      </c>
      <c r="P10">
        <v>956.7</v>
      </c>
      <c r="Q10">
        <v>479.78</v>
      </c>
    </row>
    <row r="11" spans="1:17" x14ac:dyDescent="0.25">
      <c r="A11">
        <v>4</v>
      </c>
      <c r="B11">
        <v>1223</v>
      </c>
      <c r="C11">
        <v>1303</v>
      </c>
      <c r="D11">
        <v>1225</v>
      </c>
      <c r="E11">
        <v>4095</v>
      </c>
      <c r="H11">
        <v>12</v>
      </c>
      <c r="I11">
        <v>10</v>
      </c>
      <c r="J11">
        <v>2018</v>
      </c>
      <c r="K11">
        <v>19</v>
      </c>
      <c r="L11">
        <v>53</v>
      </c>
      <c r="M11">
        <v>9</v>
      </c>
      <c r="N11">
        <v>541.5</v>
      </c>
      <c r="O11">
        <v>21.68</v>
      </c>
      <c r="P11">
        <v>956.56</v>
      </c>
      <c r="Q11">
        <v>480.98</v>
      </c>
    </row>
    <row r="12" spans="1:17" x14ac:dyDescent="0.25">
      <c r="A12">
        <v>4</v>
      </c>
      <c r="B12">
        <v>1226</v>
      </c>
      <c r="C12">
        <v>1312</v>
      </c>
      <c r="D12">
        <v>1223</v>
      </c>
      <c r="E12">
        <v>4095</v>
      </c>
      <c r="H12">
        <v>12</v>
      </c>
      <c r="I12">
        <v>10</v>
      </c>
      <c r="J12">
        <v>2018</v>
      </c>
      <c r="K12">
        <v>19</v>
      </c>
      <c r="L12">
        <v>58</v>
      </c>
      <c r="M12">
        <v>9</v>
      </c>
      <c r="N12">
        <v>531.1</v>
      </c>
      <c r="O12">
        <v>22.22</v>
      </c>
      <c r="P12">
        <v>956.52</v>
      </c>
      <c r="Q12">
        <v>481.36</v>
      </c>
    </row>
    <row r="13" spans="1:17" x14ac:dyDescent="0.25">
      <c r="A13">
        <v>4</v>
      </c>
      <c r="B13">
        <v>1191</v>
      </c>
      <c r="C13">
        <v>1250</v>
      </c>
      <c r="D13">
        <v>1195</v>
      </c>
      <c r="E13">
        <v>4095</v>
      </c>
      <c r="H13">
        <v>12</v>
      </c>
      <c r="I13">
        <v>10</v>
      </c>
      <c r="J13">
        <v>2018</v>
      </c>
      <c r="K13">
        <v>20</v>
      </c>
      <c r="L13">
        <v>3</v>
      </c>
      <c r="M13">
        <v>9</v>
      </c>
      <c r="N13">
        <v>549</v>
      </c>
      <c r="O13">
        <v>20.16</v>
      </c>
      <c r="P13">
        <v>956.71</v>
      </c>
      <c r="Q13">
        <v>479.68</v>
      </c>
    </row>
    <row r="14" spans="1:17" x14ac:dyDescent="0.25">
      <c r="A14">
        <v>4</v>
      </c>
      <c r="B14">
        <v>1134</v>
      </c>
      <c r="C14">
        <v>1207</v>
      </c>
      <c r="D14">
        <v>1158</v>
      </c>
      <c r="E14">
        <v>4095</v>
      </c>
      <c r="H14">
        <v>12</v>
      </c>
      <c r="I14">
        <v>10</v>
      </c>
      <c r="J14">
        <v>2018</v>
      </c>
      <c r="K14">
        <v>20</v>
      </c>
      <c r="L14">
        <v>8</v>
      </c>
      <c r="M14">
        <v>9</v>
      </c>
      <c r="N14">
        <v>553.20000000000005</v>
      </c>
      <c r="O14">
        <v>20.49</v>
      </c>
      <c r="P14">
        <v>956.66</v>
      </c>
      <c r="Q14">
        <v>480.14</v>
      </c>
    </row>
    <row r="15" spans="1:17" x14ac:dyDescent="0.25">
      <c r="A15">
        <v>4</v>
      </c>
      <c r="B15">
        <v>1071</v>
      </c>
      <c r="C15">
        <v>1107</v>
      </c>
      <c r="D15">
        <v>1073</v>
      </c>
      <c r="E15">
        <v>4095</v>
      </c>
      <c r="H15">
        <v>12</v>
      </c>
      <c r="I15">
        <v>10</v>
      </c>
      <c r="J15">
        <v>2018</v>
      </c>
      <c r="K15">
        <v>20</v>
      </c>
      <c r="L15">
        <v>13</v>
      </c>
      <c r="M15">
        <v>9</v>
      </c>
      <c r="N15">
        <v>555.20000000000005</v>
      </c>
      <c r="O15">
        <v>20.75</v>
      </c>
      <c r="P15">
        <v>956.61</v>
      </c>
      <c r="Q15">
        <v>480.51</v>
      </c>
    </row>
    <row r="16" spans="1:17" x14ac:dyDescent="0.25">
      <c r="A16">
        <v>4</v>
      </c>
      <c r="B16">
        <v>1047</v>
      </c>
      <c r="C16">
        <v>1095</v>
      </c>
      <c r="D16">
        <v>1008</v>
      </c>
      <c r="E16">
        <v>4095</v>
      </c>
      <c r="H16">
        <v>12</v>
      </c>
      <c r="I16">
        <v>10</v>
      </c>
      <c r="J16">
        <v>2018</v>
      </c>
      <c r="K16">
        <v>20</v>
      </c>
      <c r="L16">
        <v>18</v>
      </c>
      <c r="M16">
        <v>9</v>
      </c>
      <c r="N16">
        <v>554.29999999999995</v>
      </c>
      <c r="O16">
        <v>20.88</v>
      </c>
      <c r="P16">
        <v>956.54</v>
      </c>
      <c r="Q16">
        <v>481.14</v>
      </c>
    </row>
    <row r="17" spans="1:17" x14ac:dyDescent="0.25">
      <c r="A17">
        <v>4</v>
      </c>
      <c r="B17">
        <v>1055</v>
      </c>
      <c r="C17">
        <v>1104</v>
      </c>
      <c r="D17">
        <v>1010</v>
      </c>
      <c r="E17">
        <v>4095</v>
      </c>
      <c r="H17">
        <v>12</v>
      </c>
      <c r="I17">
        <v>10</v>
      </c>
      <c r="J17">
        <v>2018</v>
      </c>
      <c r="K17">
        <v>20</v>
      </c>
      <c r="L17">
        <v>23</v>
      </c>
      <c r="M17">
        <v>9</v>
      </c>
      <c r="N17">
        <v>558.6</v>
      </c>
      <c r="O17">
        <v>19.95</v>
      </c>
      <c r="P17">
        <v>956.47</v>
      </c>
      <c r="Q17">
        <v>481.75</v>
      </c>
    </row>
    <row r="18" spans="1:17" x14ac:dyDescent="0.25">
      <c r="A18">
        <v>4</v>
      </c>
      <c r="B18">
        <v>998</v>
      </c>
      <c r="C18">
        <v>1071</v>
      </c>
      <c r="D18">
        <v>1014</v>
      </c>
      <c r="E18">
        <v>4095</v>
      </c>
      <c r="H18">
        <v>12</v>
      </c>
      <c r="I18">
        <v>10</v>
      </c>
      <c r="J18">
        <v>2018</v>
      </c>
      <c r="K18">
        <v>20</v>
      </c>
      <c r="L18">
        <v>28</v>
      </c>
      <c r="M18">
        <v>9</v>
      </c>
      <c r="N18">
        <v>545.70000000000005</v>
      </c>
      <c r="O18">
        <v>20.65</v>
      </c>
      <c r="P18">
        <v>956.4</v>
      </c>
      <c r="Q18">
        <v>482.35</v>
      </c>
    </row>
    <row r="19" spans="1:17" x14ac:dyDescent="0.25">
      <c r="A19">
        <v>4</v>
      </c>
      <c r="B19">
        <v>941</v>
      </c>
      <c r="C19">
        <v>1010</v>
      </c>
      <c r="D19">
        <v>966</v>
      </c>
      <c r="E19">
        <v>4095</v>
      </c>
      <c r="H19">
        <v>12</v>
      </c>
      <c r="I19">
        <v>10</v>
      </c>
      <c r="J19">
        <v>2018</v>
      </c>
      <c r="K19">
        <v>20</v>
      </c>
      <c r="L19">
        <v>33</v>
      </c>
      <c r="M19">
        <v>9</v>
      </c>
      <c r="N19">
        <v>549</v>
      </c>
      <c r="O19">
        <v>20.43</v>
      </c>
      <c r="P19">
        <v>956.48</v>
      </c>
      <c r="Q19">
        <v>481.69</v>
      </c>
    </row>
    <row r="20" spans="1:17" x14ac:dyDescent="0.25">
      <c r="A20">
        <v>4</v>
      </c>
      <c r="B20">
        <v>848</v>
      </c>
      <c r="C20">
        <v>926</v>
      </c>
      <c r="D20">
        <v>879</v>
      </c>
      <c r="E20">
        <v>4095</v>
      </c>
      <c r="H20">
        <v>12</v>
      </c>
      <c r="I20">
        <v>10</v>
      </c>
      <c r="J20">
        <v>2018</v>
      </c>
      <c r="K20">
        <v>20</v>
      </c>
      <c r="L20">
        <v>38</v>
      </c>
      <c r="M20">
        <v>9</v>
      </c>
      <c r="N20">
        <v>545.20000000000005</v>
      </c>
      <c r="O20">
        <v>20.11</v>
      </c>
      <c r="P20">
        <v>956.49</v>
      </c>
      <c r="Q20">
        <v>481.59</v>
      </c>
    </row>
    <row r="21" spans="1:17" x14ac:dyDescent="0.25">
      <c r="A21">
        <v>4</v>
      </c>
      <c r="B21">
        <v>822</v>
      </c>
      <c r="C21">
        <v>891</v>
      </c>
      <c r="D21">
        <v>858</v>
      </c>
      <c r="E21">
        <v>4095</v>
      </c>
      <c r="H21">
        <v>12</v>
      </c>
      <c r="I21">
        <v>10</v>
      </c>
      <c r="J21">
        <v>2018</v>
      </c>
      <c r="K21">
        <v>20</v>
      </c>
      <c r="L21">
        <v>43</v>
      </c>
      <c r="M21">
        <v>9</v>
      </c>
      <c r="N21">
        <v>549</v>
      </c>
      <c r="O21">
        <v>19.43</v>
      </c>
      <c r="P21">
        <v>956.49</v>
      </c>
      <c r="Q21">
        <v>481.59</v>
      </c>
    </row>
    <row r="22" spans="1:17" x14ac:dyDescent="0.25">
      <c r="A22">
        <v>4</v>
      </c>
      <c r="B22">
        <v>831</v>
      </c>
      <c r="C22">
        <v>890</v>
      </c>
      <c r="D22">
        <v>827</v>
      </c>
      <c r="E22">
        <v>4095</v>
      </c>
      <c r="H22">
        <v>12</v>
      </c>
      <c r="I22">
        <v>10</v>
      </c>
      <c r="J22">
        <v>2018</v>
      </c>
      <c r="K22">
        <v>20</v>
      </c>
      <c r="L22">
        <v>48</v>
      </c>
      <c r="M22">
        <v>9</v>
      </c>
      <c r="N22">
        <v>558.1</v>
      </c>
      <c r="O22">
        <v>19.66</v>
      </c>
      <c r="P22">
        <v>956.44</v>
      </c>
      <c r="Q22">
        <v>482.06</v>
      </c>
    </row>
    <row r="23" spans="1:17" x14ac:dyDescent="0.25">
      <c r="A23">
        <v>4</v>
      </c>
      <c r="B23">
        <v>724</v>
      </c>
      <c r="C23">
        <v>772</v>
      </c>
      <c r="D23">
        <v>742</v>
      </c>
      <c r="E23">
        <v>4095</v>
      </c>
      <c r="H23">
        <v>12</v>
      </c>
      <c r="I23">
        <v>10</v>
      </c>
      <c r="J23">
        <v>2018</v>
      </c>
      <c r="K23">
        <v>20</v>
      </c>
      <c r="L23">
        <v>53</v>
      </c>
      <c r="M23">
        <v>9</v>
      </c>
      <c r="N23">
        <v>556.29999999999995</v>
      </c>
      <c r="O23">
        <v>19.350000000000001</v>
      </c>
      <c r="P23">
        <v>956.55</v>
      </c>
      <c r="Q23">
        <v>481.06</v>
      </c>
    </row>
    <row r="24" spans="1:17" x14ac:dyDescent="0.25">
      <c r="A24">
        <v>4</v>
      </c>
      <c r="B24">
        <v>670</v>
      </c>
      <c r="C24">
        <v>710</v>
      </c>
      <c r="D24">
        <v>655</v>
      </c>
      <c r="E24">
        <v>4095</v>
      </c>
      <c r="H24">
        <v>12</v>
      </c>
      <c r="I24">
        <v>10</v>
      </c>
      <c r="J24">
        <v>2018</v>
      </c>
      <c r="K24">
        <v>20</v>
      </c>
      <c r="L24">
        <v>58</v>
      </c>
      <c r="M24">
        <v>9</v>
      </c>
      <c r="N24">
        <v>555.6</v>
      </c>
      <c r="O24">
        <v>18.73</v>
      </c>
      <c r="P24">
        <v>956.72</v>
      </c>
      <c r="Q24">
        <v>479.57</v>
      </c>
    </row>
    <row r="25" spans="1:17" x14ac:dyDescent="0.25">
      <c r="A25">
        <v>4</v>
      </c>
      <c r="B25">
        <v>662</v>
      </c>
      <c r="C25">
        <v>696</v>
      </c>
      <c r="D25">
        <v>668</v>
      </c>
      <c r="E25">
        <v>4095</v>
      </c>
      <c r="H25">
        <v>12</v>
      </c>
      <c r="I25">
        <v>10</v>
      </c>
      <c r="J25">
        <v>2018</v>
      </c>
      <c r="K25">
        <v>21</v>
      </c>
      <c r="L25">
        <v>3</v>
      </c>
      <c r="M25">
        <v>9</v>
      </c>
      <c r="N25">
        <v>555</v>
      </c>
      <c r="O25">
        <v>19.13</v>
      </c>
      <c r="P25">
        <v>956.57</v>
      </c>
      <c r="Q25">
        <v>480.92</v>
      </c>
    </row>
    <row r="26" spans="1:17" x14ac:dyDescent="0.25">
      <c r="A26">
        <v>4</v>
      </c>
      <c r="B26">
        <v>615</v>
      </c>
      <c r="C26">
        <v>662</v>
      </c>
      <c r="D26">
        <v>603</v>
      </c>
      <c r="E26">
        <v>4095</v>
      </c>
      <c r="H26">
        <v>12</v>
      </c>
      <c r="I26">
        <v>10</v>
      </c>
      <c r="J26">
        <v>2018</v>
      </c>
      <c r="K26">
        <v>21</v>
      </c>
      <c r="L26">
        <v>8</v>
      </c>
      <c r="M26">
        <v>9</v>
      </c>
      <c r="N26">
        <v>557</v>
      </c>
      <c r="O26">
        <v>18.55</v>
      </c>
      <c r="P26">
        <v>956.72</v>
      </c>
      <c r="Q26">
        <v>479.63</v>
      </c>
    </row>
    <row r="27" spans="1:17" x14ac:dyDescent="0.25">
      <c r="A27">
        <v>4</v>
      </c>
      <c r="B27">
        <v>419</v>
      </c>
      <c r="C27">
        <v>470</v>
      </c>
      <c r="D27">
        <v>423</v>
      </c>
      <c r="E27">
        <v>4095</v>
      </c>
      <c r="H27">
        <v>12</v>
      </c>
      <c r="I27">
        <v>10</v>
      </c>
      <c r="J27">
        <v>2018</v>
      </c>
      <c r="K27">
        <v>21</v>
      </c>
      <c r="L27">
        <v>13</v>
      </c>
      <c r="M27">
        <v>9</v>
      </c>
      <c r="N27">
        <v>553.79999999999995</v>
      </c>
      <c r="O27">
        <v>18.239999999999998</v>
      </c>
      <c r="P27">
        <v>956.56</v>
      </c>
      <c r="Q27">
        <v>480.95</v>
      </c>
    </row>
    <row r="28" spans="1:17" x14ac:dyDescent="0.25">
      <c r="A28">
        <v>4</v>
      </c>
      <c r="B28">
        <v>306</v>
      </c>
      <c r="C28">
        <v>349</v>
      </c>
      <c r="D28">
        <v>306</v>
      </c>
      <c r="E28">
        <v>4095</v>
      </c>
      <c r="H28">
        <v>12</v>
      </c>
      <c r="I28">
        <v>10</v>
      </c>
      <c r="J28">
        <v>2018</v>
      </c>
      <c r="K28">
        <v>21</v>
      </c>
      <c r="L28">
        <v>18</v>
      </c>
      <c r="M28">
        <v>9</v>
      </c>
      <c r="N28">
        <v>553.6</v>
      </c>
      <c r="O28">
        <v>17.55</v>
      </c>
      <c r="P28">
        <v>956.72</v>
      </c>
      <c r="Q28">
        <v>479.62</v>
      </c>
    </row>
    <row r="29" spans="1:17" x14ac:dyDescent="0.25">
      <c r="A29">
        <v>4</v>
      </c>
      <c r="B29">
        <v>410</v>
      </c>
      <c r="C29">
        <v>425</v>
      </c>
      <c r="D29">
        <v>418</v>
      </c>
      <c r="E29">
        <v>4095</v>
      </c>
      <c r="H29">
        <v>12</v>
      </c>
      <c r="I29">
        <v>10</v>
      </c>
      <c r="J29">
        <v>2018</v>
      </c>
      <c r="K29">
        <v>21</v>
      </c>
      <c r="L29">
        <v>23</v>
      </c>
      <c r="M29">
        <v>9</v>
      </c>
      <c r="N29">
        <v>551.9</v>
      </c>
      <c r="O29">
        <v>17.45</v>
      </c>
      <c r="P29">
        <v>956.68</v>
      </c>
      <c r="Q29">
        <v>479.97</v>
      </c>
    </row>
    <row r="30" spans="1:17" x14ac:dyDescent="0.25">
      <c r="A30">
        <v>4</v>
      </c>
      <c r="B30">
        <v>348</v>
      </c>
      <c r="C30">
        <v>375</v>
      </c>
      <c r="D30">
        <v>343</v>
      </c>
      <c r="E30">
        <v>4095</v>
      </c>
      <c r="H30">
        <v>12</v>
      </c>
      <c r="I30">
        <v>10</v>
      </c>
      <c r="J30">
        <v>2018</v>
      </c>
      <c r="K30">
        <v>21</v>
      </c>
      <c r="L30">
        <v>28</v>
      </c>
      <c r="M30">
        <v>9</v>
      </c>
      <c r="N30">
        <v>544.5</v>
      </c>
      <c r="O30">
        <v>17.29</v>
      </c>
      <c r="P30">
        <v>956.73</v>
      </c>
      <c r="Q30">
        <v>479.47</v>
      </c>
    </row>
    <row r="31" spans="1:17" x14ac:dyDescent="0.25">
      <c r="A31">
        <v>4</v>
      </c>
      <c r="B31">
        <v>103</v>
      </c>
      <c r="C31">
        <v>126</v>
      </c>
      <c r="D31">
        <v>98</v>
      </c>
      <c r="E31">
        <v>4095</v>
      </c>
      <c r="H31">
        <v>12</v>
      </c>
      <c r="I31">
        <v>10</v>
      </c>
      <c r="J31">
        <v>2018</v>
      </c>
      <c r="K31">
        <v>21</v>
      </c>
      <c r="L31">
        <v>33</v>
      </c>
      <c r="M31">
        <v>9</v>
      </c>
      <c r="N31">
        <v>554.20000000000005</v>
      </c>
      <c r="O31">
        <v>16.809999999999999</v>
      </c>
      <c r="P31">
        <v>956.84</v>
      </c>
      <c r="Q31">
        <v>478.53</v>
      </c>
    </row>
    <row r="32" spans="1:17" x14ac:dyDescent="0.25">
      <c r="A32">
        <v>4</v>
      </c>
      <c r="B32">
        <v>15</v>
      </c>
      <c r="C32">
        <v>13</v>
      </c>
      <c r="D32">
        <v>14</v>
      </c>
      <c r="E32">
        <v>4095</v>
      </c>
      <c r="H32">
        <v>12</v>
      </c>
      <c r="I32">
        <v>10</v>
      </c>
      <c r="J32">
        <v>2018</v>
      </c>
      <c r="K32">
        <v>21</v>
      </c>
      <c r="L32">
        <v>38</v>
      </c>
      <c r="M32">
        <v>9</v>
      </c>
      <c r="N32">
        <v>556.79999999999995</v>
      </c>
      <c r="O32">
        <v>15.84</v>
      </c>
      <c r="P32">
        <v>956.94</v>
      </c>
      <c r="Q32">
        <v>477.7</v>
      </c>
    </row>
    <row r="33" spans="1:17" x14ac:dyDescent="0.25">
      <c r="A33">
        <v>4</v>
      </c>
      <c r="B33">
        <v>17</v>
      </c>
      <c r="C33">
        <v>16</v>
      </c>
      <c r="D33">
        <v>17</v>
      </c>
      <c r="E33">
        <v>3053</v>
      </c>
      <c r="H33">
        <v>12</v>
      </c>
      <c r="I33">
        <v>10</v>
      </c>
      <c r="J33">
        <v>2018</v>
      </c>
      <c r="K33">
        <v>21</v>
      </c>
      <c r="L33">
        <v>43</v>
      </c>
      <c r="M33">
        <v>9</v>
      </c>
      <c r="N33">
        <v>554.79999999999995</v>
      </c>
      <c r="O33">
        <v>15.15</v>
      </c>
      <c r="P33">
        <v>957.01</v>
      </c>
      <c r="Q33">
        <v>477.05</v>
      </c>
    </row>
    <row r="34" spans="1:17" x14ac:dyDescent="0.25">
      <c r="A34">
        <v>4</v>
      </c>
      <c r="B34">
        <v>20</v>
      </c>
      <c r="C34">
        <v>26</v>
      </c>
      <c r="D34">
        <v>27</v>
      </c>
      <c r="E34">
        <v>2489</v>
      </c>
      <c r="H34">
        <v>12</v>
      </c>
      <c r="I34">
        <v>10</v>
      </c>
      <c r="J34">
        <v>2018</v>
      </c>
      <c r="K34">
        <v>21</v>
      </c>
      <c r="L34">
        <v>48</v>
      </c>
      <c r="M34">
        <v>9</v>
      </c>
      <c r="N34">
        <v>555.6</v>
      </c>
      <c r="O34">
        <v>14.88</v>
      </c>
      <c r="P34">
        <v>957.34</v>
      </c>
      <c r="Q34">
        <v>474.14</v>
      </c>
    </row>
    <row r="35" spans="1:17" x14ac:dyDescent="0.25">
      <c r="A35">
        <v>4</v>
      </c>
      <c r="B35">
        <v>22</v>
      </c>
      <c r="C35">
        <v>24</v>
      </c>
      <c r="D35">
        <v>22</v>
      </c>
      <c r="E35">
        <v>2556</v>
      </c>
      <c r="H35">
        <v>12</v>
      </c>
      <c r="I35">
        <v>10</v>
      </c>
      <c r="J35">
        <v>2018</v>
      </c>
      <c r="K35">
        <v>21</v>
      </c>
      <c r="L35">
        <v>53</v>
      </c>
      <c r="M35">
        <v>9</v>
      </c>
      <c r="N35">
        <v>555.9</v>
      </c>
      <c r="O35">
        <v>14.62</v>
      </c>
      <c r="P35">
        <v>957.25</v>
      </c>
      <c r="Q35">
        <v>474.96</v>
      </c>
    </row>
    <row r="36" spans="1:17" x14ac:dyDescent="0.25">
      <c r="A36">
        <v>4</v>
      </c>
      <c r="B36">
        <v>43</v>
      </c>
      <c r="C36">
        <v>58</v>
      </c>
      <c r="D36">
        <v>38</v>
      </c>
      <c r="E36">
        <v>2060</v>
      </c>
      <c r="H36">
        <v>12</v>
      </c>
      <c r="I36">
        <v>10</v>
      </c>
      <c r="J36">
        <v>2018</v>
      </c>
      <c r="K36">
        <v>21</v>
      </c>
      <c r="L36">
        <v>58</v>
      </c>
      <c r="M36">
        <v>9</v>
      </c>
      <c r="N36">
        <v>555</v>
      </c>
      <c r="O36">
        <v>14.57</v>
      </c>
      <c r="P36">
        <v>957.22</v>
      </c>
      <c r="Q36">
        <v>475.22</v>
      </c>
    </row>
    <row r="37" spans="1:17" x14ac:dyDescent="0.25">
      <c r="A37">
        <v>4</v>
      </c>
      <c r="B37">
        <v>23</v>
      </c>
      <c r="C37">
        <v>25</v>
      </c>
      <c r="D37">
        <v>23</v>
      </c>
      <c r="E37">
        <v>2407</v>
      </c>
      <c r="H37">
        <v>12</v>
      </c>
      <c r="I37">
        <v>10</v>
      </c>
      <c r="J37">
        <v>2018</v>
      </c>
      <c r="K37">
        <v>22</v>
      </c>
      <c r="L37">
        <v>3</v>
      </c>
      <c r="M37">
        <v>9</v>
      </c>
      <c r="N37">
        <v>556.5</v>
      </c>
      <c r="O37">
        <v>14.54</v>
      </c>
      <c r="P37">
        <v>957.28</v>
      </c>
      <c r="Q37">
        <v>474.66</v>
      </c>
    </row>
    <row r="38" spans="1:17" x14ac:dyDescent="0.25">
      <c r="A38">
        <v>4</v>
      </c>
      <c r="B38">
        <v>82</v>
      </c>
      <c r="C38">
        <v>90</v>
      </c>
      <c r="D38">
        <v>64</v>
      </c>
      <c r="E38">
        <v>2198</v>
      </c>
      <c r="H38">
        <v>12</v>
      </c>
      <c r="I38">
        <v>10</v>
      </c>
      <c r="J38">
        <v>2018</v>
      </c>
      <c r="K38">
        <v>22</v>
      </c>
      <c r="L38">
        <v>8</v>
      </c>
      <c r="M38">
        <v>9</v>
      </c>
      <c r="N38">
        <v>553.6</v>
      </c>
      <c r="O38">
        <v>14.81</v>
      </c>
      <c r="P38">
        <v>957.31</v>
      </c>
      <c r="Q38">
        <v>474.42</v>
      </c>
    </row>
    <row r="39" spans="1:17" x14ac:dyDescent="0.25">
      <c r="A39">
        <v>4</v>
      </c>
      <c r="B39">
        <v>7</v>
      </c>
      <c r="C39">
        <v>6</v>
      </c>
      <c r="D39">
        <v>7</v>
      </c>
      <c r="E39">
        <v>1976</v>
      </c>
      <c r="H39">
        <v>12</v>
      </c>
      <c r="I39">
        <v>10</v>
      </c>
      <c r="J39">
        <v>2018</v>
      </c>
      <c r="K39">
        <v>22</v>
      </c>
      <c r="L39">
        <v>13</v>
      </c>
      <c r="M39">
        <v>9</v>
      </c>
      <c r="N39">
        <v>557.29999999999995</v>
      </c>
      <c r="O39">
        <v>14.75</v>
      </c>
      <c r="P39">
        <v>957.35</v>
      </c>
      <c r="Q39">
        <v>474.07</v>
      </c>
    </row>
    <row r="40" spans="1:17" x14ac:dyDescent="0.25">
      <c r="A40">
        <v>4</v>
      </c>
      <c r="B40">
        <v>6</v>
      </c>
      <c r="C40">
        <v>7</v>
      </c>
      <c r="D40">
        <v>7</v>
      </c>
      <c r="E40">
        <v>2230</v>
      </c>
      <c r="H40">
        <v>12</v>
      </c>
      <c r="I40">
        <v>10</v>
      </c>
      <c r="J40">
        <v>2018</v>
      </c>
      <c r="K40">
        <v>22</v>
      </c>
      <c r="L40">
        <v>18</v>
      </c>
      <c r="M40">
        <v>9</v>
      </c>
      <c r="N40">
        <v>557.9</v>
      </c>
      <c r="O40">
        <v>14.28</v>
      </c>
      <c r="P40">
        <v>957.6</v>
      </c>
      <c r="Q40">
        <v>471.89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7</v>
      </c>
      <c r="D1">
        <v>7</v>
      </c>
      <c r="E1">
        <v>1624</v>
      </c>
      <c r="H1">
        <v>13</v>
      </c>
      <c r="I1">
        <v>10</v>
      </c>
      <c r="J1">
        <v>2018</v>
      </c>
      <c r="K1">
        <v>10</v>
      </c>
      <c r="L1">
        <v>43</v>
      </c>
      <c r="M1">
        <v>9</v>
      </c>
      <c r="N1">
        <v>553.5</v>
      </c>
      <c r="O1">
        <v>9.92</v>
      </c>
      <c r="P1">
        <v>957.43</v>
      </c>
      <c r="Q1">
        <v>473.39</v>
      </c>
    </row>
    <row r="2" spans="1:17" x14ac:dyDescent="0.25">
      <c r="A2">
        <v>4</v>
      </c>
      <c r="B2">
        <v>7</v>
      </c>
      <c r="C2">
        <v>6</v>
      </c>
      <c r="D2">
        <v>8</v>
      </c>
      <c r="E2">
        <v>1295</v>
      </c>
      <c r="H2">
        <v>13</v>
      </c>
      <c r="I2">
        <v>10</v>
      </c>
      <c r="J2">
        <v>2018</v>
      </c>
      <c r="K2">
        <v>10</v>
      </c>
      <c r="L2">
        <v>48</v>
      </c>
      <c r="M2">
        <v>9</v>
      </c>
      <c r="N2">
        <v>555.1</v>
      </c>
      <c r="O2">
        <v>10.1</v>
      </c>
      <c r="P2">
        <v>957.54</v>
      </c>
      <c r="Q2">
        <v>472.45</v>
      </c>
    </row>
    <row r="3" spans="1:17" x14ac:dyDescent="0.25">
      <c r="A3">
        <v>4</v>
      </c>
      <c r="B3">
        <v>8</v>
      </c>
      <c r="C3">
        <v>6</v>
      </c>
      <c r="D3">
        <v>8</v>
      </c>
      <c r="E3">
        <v>1278</v>
      </c>
      <c r="H3">
        <v>13</v>
      </c>
      <c r="I3">
        <v>10</v>
      </c>
      <c r="J3">
        <v>2018</v>
      </c>
      <c r="K3">
        <v>10</v>
      </c>
      <c r="L3">
        <v>53</v>
      </c>
      <c r="M3">
        <v>9</v>
      </c>
      <c r="N3">
        <v>553.79999999999995</v>
      </c>
      <c r="O3">
        <v>10.210000000000001</v>
      </c>
      <c r="P3">
        <v>957.62</v>
      </c>
      <c r="Q3">
        <v>471.69</v>
      </c>
    </row>
    <row r="4" spans="1:17" x14ac:dyDescent="0.25">
      <c r="A4">
        <v>4</v>
      </c>
      <c r="B4">
        <v>7</v>
      </c>
      <c r="C4">
        <v>7</v>
      </c>
      <c r="D4">
        <v>7</v>
      </c>
      <c r="E4">
        <v>1300</v>
      </c>
      <c r="H4">
        <v>13</v>
      </c>
      <c r="I4">
        <v>10</v>
      </c>
      <c r="J4">
        <v>2018</v>
      </c>
      <c r="K4">
        <v>10</v>
      </c>
      <c r="L4">
        <v>58</v>
      </c>
      <c r="M4">
        <v>9</v>
      </c>
      <c r="N4">
        <v>556.4</v>
      </c>
      <c r="O4">
        <v>10.35</v>
      </c>
      <c r="P4">
        <v>957.61</v>
      </c>
      <c r="Q4">
        <v>471.83</v>
      </c>
    </row>
    <row r="5" spans="1:17" x14ac:dyDescent="0.25">
      <c r="A5">
        <v>4</v>
      </c>
      <c r="B5">
        <v>7</v>
      </c>
      <c r="C5">
        <v>7</v>
      </c>
      <c r="D5">
        <v>8</v>
      </c>
      <c r="E5">
        <v>1422</v>
      </c>
      <c r="H5">
        <v>13</v>
      </c>
      <c r="I5">
        <v>10</v>
      </c>
      <c r="J5">
        <v>2018</v>
      </c>
      <c r="K5">
        <v>11</v>
      </c>
      <c r="L5">
        <v>3</v>
      </c>
      <c r="M5">
        <v>9</v>
      </c>
      <c r="N5">
        <v>553.79999999999995</v>
      </c>
      <c r="O5">
        <v>10.47</v>
      </c>
      <c r="P5">
        <v>957.61</v>
      </c>
      <c r="Q5">
        <v>471.84</v>
      </c>
    </row>
    <row r="6" spans="1:17" x14ac:dyDescent="0.25">
      <c r="A6">
        <v>4</v>
      </c>
      <c r="B6">
        <v>7</v>
      </c>
      <c r="C6">
        <v>7</v>
      </c>
      <c r="D6">
        <v>8</v>
      </c>
      <c r="E6">
        <v>1551</v>
      </c>
      <c r="H6">
        <v>13</v>
      </c>
      <c r="I6">
        <v>10</v>
      </c>
      <c r="J6">
        <v>2018</v>
      </c>
      <c r="K6">
        <v>11</v>
      </c>
      <c r="L6">
        <v>8</v>
      </c>
      <c r="M6">
        <v>9</v>
      </c>
      <c r="N6">
        <v>550.79999999999995</v>
      </c>
      <c r="O6">
        <v>10.54</v>
      </c>
      <c r="P6">
        <v>957.62</v>
      </c>
      <c r="Q6">
        <v>471.76</v>
      </c>
    </row>
    <row r="7" spans="1:17" x14ac:dyDescent="0.25">
      <c r="A7">
        <v>4</v>
      </c>
      <c r="B7">
        <v>7</v>
      </c>
      <c r="C7">
        <v>6</v>
      </c>
      <c r="D7">
        <v>8</v>
      </c>
      <c r="E7">
        <v>1655</v>
      </c>
      <c r="H7">
        <v>13</v>
      </c>
      <c r="I7">
        <v>10</v>
      </c>
      <c r="J7">
        <v>2018</v>
      </c>
      <c r="K7">
        <v>11</v>
      </c>
      <c r="L7">
        <v>13</v>
      </c>
      <c r="M7">
        <v>9</v>
      </c>
      <c r="N7">
        <v>552.20000000000005</v>
      </c>
      <c r="O7">
        <v>10.48</v>
      </c>
      <c r="P7">
        <v>957.77</v>
      </c>
      <c r="Q7">
        <v>470.46</v>
      </c>
    </row>
    <row r="8" spans="1:17" x14ac:dyDescent="0.25">
      <c r="A8">
        <v>4</v>
      </c>
      <c r="B8">
        <v>7</v>
      </c>
      <c r="C8">
        <v>7</v>
      </c>
      <c r="D8">
        <v>8</v>
      </c>
      <c r="E8">
        <v>1372</v>
      </c>
      <c r="H8">
        <v>13</v>
      </c>
      <c r="I8">
        <v>10</v>
      </c>
      <c r="J8">
        <v>2018</v>
      </c>
      <c r="K8">
        <v>11</v>
      </c>
      <c r="L8">
        <v>18</v>
      </c>
      <c r="M8">
        <v>9</v>
      </c>
      <c r="N8">
        <v>550.1</v>
      </c>
      <c r="O8">
        <v>10.45</v>
      </c>
      <c r="P8">
        <v>957.8</v>
      </c>
      <c r="Q8">
        <v>470.19</v>
      </c>
    </row>
    <row r="9" spans="1:17" x14ac:dyDescent="0.25">
      <c r="A9">
        <v>4</v>
      </c>
      <c r="B9">
        <v>8</v>
      </c>
      <c r="C9">
        <v>7</v>
      </c>
      <c r="D9">
        <v>8</v>
      </c>
      <c r="E9">
        <v>1551</v>
      </c>
      <c r="H9">
        <v>13</v>
      </c>
      <c r="I9">
        <v>10</v>
      </c>
      <c r="J9">
        <v>2018</v>
      </c>
      <c r="K9">
        <v>11</v>
      </c>
      <c r="L9">
        <v>23</v>
      </c>
      <c r="M9">
        <v>9</v>
      </c>
      <c r="N9">
        <v>552.20000000000005</v>
      </c>
      <c r="O9">
        <v>10.45</v>
      </c>
      <c r="P9">
        <v>957.84</v>
      </c>
      <c r="Q9">
        <v>469.85</v>
      </c>
    </row>
    <row r="10" spans="1:17" x14ac:dyDescent="0.25">
      <c r="A10">
        <v>4</v>
      </c>
      <c r="B10">
        <v>11</v>
      </c>
      <c r="C10">
        <v>7</v>
      </c>
      <c r="D10">
        <v>7</v>
      </c>
      <c r="E10">
        <v>1419</v>
      </c>
      <c r="H10">
        <v>13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557.29999999999995</v>
      </c>
      <c r="O10">
        <v>10.5</v>
      </c>
      <c r="P10">
        <v>957.87</v>
      </c>
      <c r="Q10">
        <v>469.58</v>
      </c>
    </row>
    <row r="11" spans="1:17" x14ac:dyDescent="0.25">
      <c r="A11">
        <v>4</v>
      </c>
      <c r="B11">
        <v>6</v>
      </c>
      <c r="C11">
        <v>7</v>
      </c>
      <c r="D11">
        <v>7</v>
      </c>
      <c r="E11">
        <v>1448</v>
      </c>
      <c r="H11">
        <v>13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556.5</v>
      </c>
      <c r="O11">
        <v>10.52</v>
      </c>
      <c r="P11">
        <v>957.93</v>
      </c>
      <c r="Q11">
        <v>469.01</v>
      </c>
    </row>
    <row r="12" spans="1:17" x14ac:dyDescent="0.25">
      <c r="A12">
        <v>4</v>
      </c>
      <c r="B12">
        <v>7</v>
      </c>
      <c r="C12">
        <v>7</v>
      </c>
      <c r="D12">
        <v>7</v>
      </c>
      <c r="E12">
        <v>1347</v>
      </c>
      <c r="H12">
        <v>13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552.1</v>
      </c>
      <c r="O12">
        <v>10.53</v>
      </c>
      <c r="P12">
        <v>957.92</v>
      </c>
      <c r="Q12">
        <v>469.1</v>
      </c>
    </row>
    <row r="13" spans="1:17" x14ac:dyDescent="0.25">
      <c r="A13">
        <v>4</v>
      </c>
      <c r="B13">
        <v>7</v>
      </c>
      <c r="C13">
        <v>7</v>
      </c>
      <c r="D13">
        <v>7</v>
      </c>
      <c r="E13">
        <v>1228</v>
      </c>
      <c r="H13">
        <v>13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549.4</v>
      </c>
      <c r="O13">
        <v>10.69</v>
      </c>
      <c r="P13">
        <v>957.94</v>
      </c>
      <c r="Q13">
        <v>468.96</v>
      </c>
    </row>
    <row r="14" spans="1:17" x14ac:dyDescent="0.25">
      <c r="A14">
        <v>4</v>
      </c>
      <c r="B14">
        <v>7</v>
      </c>
      <c r="C14">
        <v>6</v>
      </c>
      <c r="D14">
        <v>6</v>
      </c>
      <c r="E14">
        <v>1187</v>
      </c>
      <c r="H14">
        <v>13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552.70000000000005</v>
      </c>
      <c r="O14">
        <v>10.9</v>
      </c>
      <c r="P14">
        <v>957.98</v>
      </c>
      <c r="Q14">
        <v>468.64</v>
      </c>
    </row>
    <row r="15" spans="1:17" x14ac:dyDescent="0.25">
      <c r="A15">
        <v>4</v>
      </c>
      <c r="B15">
        <v>7</v>
      </c>
      <c r="C15">
        <v>7</v>
      </c>
      <c r="D15">
        <v>7</v>
      </c>
      <c r="E15">
        <v>942</v>
      </c>
      <c r="H15">
        <v>13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557.1</v>
      </c>
      <c r="O15">
        <v>11.04</v>
      </c>
      <c r="P15">
        <v>958.05</v>
      </c>
      <c r="Q15">
        <v>467.97</v>
      </c>
    </row>
    <row r="16" spans="1:17" x14ac:dyDescent="0.25">
      <c r="A16">
        <v>4</v>
      </c>
      <c r="B16">
        <v>7</v>
      </c>
      <c r="C16">
        <v>6</v>
      </c>
      <c r="D16">
        <v>7</v>
      </c>
      <c r="E16">
        <v>815</v>
      </c>
      <c r="H16">
        <v>13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552.1</v>
      </c>
      <c r="O16">
        <v>10.96</v>
      </c>
      <c r="P16">
        <v>958.06</v>
      </c>
      <c r="Q16">
        <v>467.9</v>
      </c>
    </row>
    <row r="17" spans="1:17" x14ac:dyDescent="0.25">
      <c r="A17">
        <v>4</v>
      </c>
      <c r="B17">
        <v>7</v>
      </c>
      <c r="C17">
        <v>6</v>
      </c>
      <c r="D17">
        <v>7</v>
      </c>
      <c r="E17">
        <v>1094</v>
      </c>
      <c r="H17">
        <v>13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553.5</v>
      </c>
      <c r="O17">
        <v>11</v>
      </c>
      <c r="P17">
        <v>958.06</v>
      </c>
      <c r="Q17">
        <v>467.89</v>
      </c>
    </row>
    <row r="18" spans="1:17" x14ac:dyDescent="0.25">
      <c r="A18">
        <v>4</v>
      </c>
      <c r="B18">
        <v>7</v>
      </c>
      <c r="C18">
        <v>6</v>
      </c>
      <c r="D18">
        <v>7</v>
      </c>
      <c r="E18">
        <v>1134</v>
      </c>
      <c r="H18">
        <v>13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550.1</v>
      </c>
      <c r="O18">
        <v>11.16</v>
      </c>
      <c r="P18">
        <v>958.01</v>
      </c>
      <c r="Q18">
        <v>468.31</v>
      </c>
    </row>
    <row r="19" spans="1:17" x14ac:dyDescent="0.25">
      <c r="A19">
        <v>4</v>
      </c>
      <c r="B19">
        <v>7</v>
      </c>
      <c r="C19">
        <v>7</v>
      </c>
      <c r="D19">
        <v>7</v>
      </c>
      <c r="E19">
        <v>1407</v>
      </c>
      <c r="H19">
        <v>13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550.5</v>
      </c>
      <c r="O19">
        <v>11.14</v>
      </c>
      <c r="P19">
        <v>958.08</v>
      </c>
      <c r="Q19">
        <v>467.69</v>
      </c>
    </row>
    <row r="20" spans="1:17" x14ac:dyDescent="0.25">
      <c r="A20">
        <v>4</v>
      </c>
      <c r="B20">
        <v>7</v>
      </c>
      <c r="C20">
        <v>7</v>
      </c>
      <c r="D20">
        <v>7</v>
      </c>
      <c r="E20">
        <v>1472</v>
      </c>
      <c r="H20">
        <v>13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552</v>
      </c>
      <c r="O20">
        <v>11.26</v>
      </c>
      <c r="P20">
        <v>958.09</v>
      </c>
      <c r="Q20">
        <v>467.67</v>
      </c>
    </row>
    <row r="21" spans="1:17" x14ac:dyDescent="0.25">
      <c r="A21">
        <v>4</v>
      </c>
      <c r="B21">
        <v>7</v>
      </c>
      <c r="C21">
        <v>6</v>
      </c>
      <c r="D21">
        <v>7</v>
      </c>
      <c r="E21">
        <v>1220</v>
      </c>
      <c r="H21">
        <v>13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543.1</v>
      </c>
      <c r="O21">
        <v>11.33</v>
      </c>
      <c r="P21">
        <v>958.09</v>
      </c>
      <c r="Q21">
        <v>467.66</v>
      </c>
    </row>
    <row r="22" spans="1:17" x14ac:dyDescent="0.25">
      <c r="A22">
        <v>4</v>
      </c>
      <c r="B22">
        <v>7</v>
      </c>
      <c r="C22">
        <v>7</v>
      </c>
      <c r="D22">
        <v>7</v>
      </c>
      <c r="E22">
        <v>1056</v>
      </c>
      <c r="H22">
        <v>13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552.9</v>
      </c>
      <c r="O22">
        <v>11.55</v>
      </c>
      <c r="P22">
        <v>958.03</v>
      </c>
      <c r="Q22">
        <v>468.12</v>
      </c>
    </row>
    <row r="23" spans="1:17" x14ac:dyDescent="0.25">
      <c r="A23">
        <v>4</v>
      </c>
      <c r="B23">
        <v>7</v>
      </c>
      <c r="C23">
        <v>6</v>
      </c>
      <c r="D23">
        <v>7</v>
      </c>
      <c r="E23">
        <v>1260</v>
      </c>
      <c r="H23">
        <v>13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560</v>
      </c>
      <c r="O23">
        <v>11.73</v>
      </c>
      <c r="P23">
        <v>958.04</v>
      </c>
      <c r="Q23">
        <v>468.09</v>
      </c>
    </row>
    <row r="24" spans="1:17" x14ac:dyDescent="0.25">
      <c r="A24">
        <v>4</v>
      </c>
      <c r="B24">
        <v>7</v>
      </c>
      <c r="C24">
        <v>6</v>
      </c>
      <c r="D24">
        <v>8</v>
      </c>
      <c r="E24">
        <v>670</v>
      </c>
      <c r="H24">
        <v>13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557.70000000000005</v>
      </c>
      <c r="O24">
        <v>11.58</v>
      </c>
      <c r="P24">
        <v>958.12</v>
      </c>
      <c r="Q24">
        <v>467.38</v>
      </c>
    </row>
    <row r="25" spans="1:17" x14ac:dyDescent="0.25">
      <c r="A25">
        <v>4</v>
      </c>
      <c r="B25">
        <v>7</v>
      </c>
      <c r="C25">
        <v>7</v>
      </c>
      <c r="D25">
        <v>7</v>
      </c>
      <c r="E25">
        <v>1453</v>
      </c>
      <c r="H25">
        <v>13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554</v>
      </c>
      <c r="O25">
        <v>11.86</v>
      </c>
      <c r="P25">
        <v>958.06</v>
      </c>
      <c r="Q25">
        <v>467.94</v>
      </c>
    </row>
    <row r="26" spans="1:17" x14ac:dyDescent="0.25">
      <c r="A26">
        <v>4</v>
      </c>
      <c r="B26">
        <v>7</v>
      </c>
      <c r="C26">
        <v>7</v>
      </c>
      <c r="D26">
        <v>7</v>
      </c>
      <c r="E26">
        <v>1312</v>
      </c>
      <c r="H26">
        <v>13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556.70000000000005</v>
      </c>
      <c r="O26">
        <v>12.16</v>
      </c>
      <c r="P26">
        <v>958.12</v>
      </c>
      <c r="Q26">
        <v>467.42</v>
      </c>
    </row>
    <row r="27" spans="1:17" x14ac:dyDescent="0.25">
      <c r="A27">
        <v>4</v>
      </c>
      <c r="B27">
        <v>7</v>
      </c>
      <c r="C27">
        <v>7</v>
      </c>
      <c r="D27">
        <v>7</v>
      </c>
      <c r="E27">
        <v>1303</v>
      </c>
      <c r="H27">
        <v>13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558.70000000000005</v>
      </c>
      <c r="O27">
        <v>12.58</v>
      </c>
      <c r="P27">
        <v>958</v>
      </c>
      <c r="Q27">
        <v>468.41</v>
      </c>
    </row>
    <row r="28" spans="1:17" x14ac:dyDescent="0.25">
      <c r="A28">
        <v>4</v>
      </c>
      <c r="B28">
        <v>7</v>
      </c>
      <c r="C28">
        <v>7</v>
      </c>
      <c r="D28">
        <v>7</v>
      </c>
      <c r="E28">
        <v>1785</v>
      </c>
      <c r="H28">
        <v>13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554.9</v>
      </c>
      <c r="O28">
        <v>12.95</v>
      </c>
      <c r="P28">
        <v>957.94</v>
      </c>
      <c r="Q28">
        <v>468.99</v>
      </c>
    </row>
    <row r="29" spans="1:17" x14ac:dyDescent="0.25">
      <c r="A29">
        <v>4</v>
      </c>
      <c r="B29">
        <v>7</v>
      </c>
      <c r="C29">
        <v>7</v>
      </c>
      <c r="D29">
        <v>7</v>
      </c>
      <c r="E29">
        <v>1617</v>
      </c>
      <c r="H29">
        <v>13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552.4</v>
      </c>
      <c r="O29">
        <v>12.68</v>
      </c>
      <c r="P29">
        <v>958.05</v>
      </c>
      <c r="Q29">
        <v>467.96</v>
      </c>
    </row>
    <row r="30" spans="1:17" x14ac:dyDescent="0.25">
      <c r="A30">
        <v>4</v>
      </c>
      <c r="B30">
        <v>7</v>
      </c>
      <c r="C30">
        <v>7</v>
      </c>
      <c r="D30">
        <v>7</v>
      </c>
      <c r="E30">
        <v>1859</v>
      </c>
      <c r="H30">
        <v>13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557</v>
      </c>
      <c r="O30">
        <v>12.7</v>
      </c>
      <c r="P30">
        <v>958.08</v>
      </c>
      <c r="Q30">
        <v>467.71</v>
      </c>
    </row>
    <row r="31" spans="1:17" x14ac:dyDescent="0.25">
      <c r="A31">
        <v>4</v>
      </c>
      <c r="B31">
        <v>7</v>
      </c>
      <c r="C31">
        <v>7</v>
      </c>
      <c r="D31">
        <v>7</v>
      </c>
      <c r="E31">
        <v>1891</v>
      </c>
      <c r="H31">
        <v>13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557</v>
      </c>
      <c r="O31">
        <v>12.59</v>
      </c>
      <c r="P31">
        <v>958.16</v>
      </c>
      <c r="Q31">
        <v>467</v>
      </c>
    </row>
    <row r="32" spans="1:17" x14ac:dyDescent="0.25">
      <c r="A32">
        <v>4</v>
      </c>
      <c r="B32">
        <v>7</v>
      </c>
      <c r="C32">
        <v>7</v>
      </c>
      <c r="D32">
        <v>7</v>
      </c>
      <c r="E32">
        <v>1977</v>
      </c>
      <c r="H32">
        <v>13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557</v>
      </c>
      <c r="O32">
        <v>12.74</v>
      </c>
      <c r="P32">
        <v>958.12</v>
      </c>
      <c r="Q32">
        <v>467.35</v>
      </c>
    </row>
    <row r="33" spans="1:17" x14ac:dyDescent="0.25">
      <c r="A33">
        <v>4</v>
      </c>
      <c r="B33">
        <v>8</v>
      </c>
      <c r="C33">
        <v>7</v>
      </c>
      <c r="D33">
        <v>7</v>
      </c>
      <c r="E33">
        <v>2016</v>
      </c>
      <c r="H33">
        <v>13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560.6</v>
      </c>
      <c r="O33">
        <v>12.83</v>
      </c>
      <c r="P33">
        <v>958.07</v>
      </c>
      <c r="Q33">
        <v>467.82</v>
      </c>
    </row>
    <row r="34" spans="1:17" x14ac:dyDescent="0.25">
      <c r="A34">
        <v>4</v>
      </c>
      <c r="B34">
        <v>7</v>
      </c>
      <c r="C34">
        <v>7</v>
      </c>
      <c r="D34">
        <v>7</v>
      </c>
      <c r="E34">
        <v>1793</v>
      </c>
      <c r="H34">
        <v>13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559</v>
      </c>
      <c r="O34">
        <v>12.95</v>
      </c>
      <c r="P34">
        <v>958.05</v>
      </c>
      <c r="Q34">
        <v>468</v>
      </c>
    </row>
    <row r="35" spans="1:17" x14ac:dyDescent="0.25">
      <c r="A35">
        <v>4</v>
      </c>
      <c r="B35">
        <v>7</v>
      </c>
      <c r="C35">
        <v>7</v>
      </c>
      <c r="D35">
        <v>7</v>
      </c>
      <c r="E35">
        <v>1734</v>
      </c>
      <c r="H35">
        <v>13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557.4</v>
      </c>
      <c r="O35">
        <v>13.36</v>
      </c>
      <c r="P35">
        <v>957.98</v>
      </c>
      <c r="Q35">
        <v>468.61</v>
      </c>
    </row>
    <row r="36" spans="1:17" x14ac:dyDescent="0.25">
      <c r="A36">
        <v>4</v>
      </c>
      <c r="B36">
        <v>7</v>
      </c>
      <c r="C36">
        <v>7</v>
      </c>
      <c r="D36">
        <v>7</v>
      </c>
      <c r="E36">
        <v>2104</v>
      </c>
      <c r="H36">
        <v>13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558.1</v>
      </c>
      <c r="O36">
        <v>14.03</v>
      </c>
      <c r="P36">
        <v>957.91</v>
      </c>
      <c r="Q36">
        <v>469.21</v>
      </c>
    </row>
    <row r="37" spans="1:17" x14ac:dyDescent="0.25">
      <c r="A37">
        <v>4</v>
      </c>
      <c r="B37">
        <v>8</v>
      </c>
      <c r="C37">
        <v>7</v>
      </c>
      <c r="D37">
        <v>7</v>
      </c>
      <c r="E37">
        <v>1870</v>
      </c>
      <c r="H37">
        <v>13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559.20000000000005</v>
      </c>
      <c r="O37">
        <v>14.05</v>
      </c>
      <c r="P37">
        <v>957.9</v>
      </c>
      <c r="Q37">
        <v>469.28</v>
      </c>
    </row>
    <row r="38" spans="1:17" x14ac:dyDescent="0.25">
      <c r="A38">
        <v>4</v>
      </c>
      <c r="B38">
        <v>7</v>
      </c>
      <c r="C38">
        <v>7</v>
      </c>
      <c r="D38">
        <v>7</v>
      </c>
      <c r="E38">
        <v>2018</v>
      </c>
      <c r="H38">
        <v>13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558.79999999999995</v>
      </c>
      <c r="O38">
        <v>14.44</v>
      </c>
      <c r="P38">
        <v>957.9</v>
      </c>
      <c r="Q38">
        <v>469.31</v>
      </c>
    </row>
    <row r="39" spans="1:17" x14ac:dyDescent="0.25">
      <c r="A39">
        <v>4</v>
      </c>
      <c r="B39">
        <v>7</v>
      </c>
      <c r="C39">
        <v>7</v>
      </c>
      <c r="D39">
        <v>7</v>
      </c>
      <c r="E39">
        <v>1988</v>
      </c>
      <c r="H39">
        <v>13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562.79999999999995</v>
      </c>
      <c r="O39">
        <v>14.88</v>
      </c>
      <c r="P39">
        <v>957.99</v>
      </c>
      <c r="Q39">
        <v>468.48</v>
      </c>
    </row>
    <row r="40" spans="1:17" x14ac:dyDescent="0.25">
      <c r="A40">
        <v>4</v>
      </c>
      <c r="B40">
        <v>8</v>
      </c>
      <c r="C40">
        <v>7</v>
      </c>
      <c r="D40">
        <v>7</v>
      </c>
      <c r="E40">
        <v>2199</v>
      </c>
      <c r="H40">
        <v>13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555.5</v>
      </c>
      <c r="O40">
        <v>15.38</v>
      </c>
      <c r="P40">
        <v>957.98</v>
      </c>
      <c r="Q40">
        <v>468.62</v>
      </c>
    </row>
    <row r="41" spans="1:17" x14ac:dyDescent="0.25">
      <c r="A41">
        <v>4</v>
      </c>
      <c r="B41">
        <v>8</v>
      </c>
      <c r="C41">
        <v>7</v>
      </c>
      <c r="D41">
        <v>7</v>
      </c>
      <c r="E41">
        <v>2291</v>
      </c>
      <c r="H41">
        <v>13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561.6</v>
      </c>
      <c r="O41">
        <v>15.69</v>
      </c>
      <c r="P41">
        <v>957.82</v>
      </c>
      <c r="Q41">
        <v>469.95</v>
      </c>
    </row>
    <row r="42" spans="1:17" x14ac:dyDescent="0.25">
      <c r="A42">
        <v>4</v>
      </c>
      <c r="B42">
        <v>7</v>
      </c>
      <c r="C42">
        <v>7</v>
      </c>
      <c r="D42">
        <v>7</v>
      </c>
      <c r="E42">
        <v>2249</v>
      </c>
      <c r="H42">
        <v>13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557</v>
      </c>
      <c r="O42">
        <v>16.190000000000001</v>
      </c>
      <c r="P42">
        <v>957.88</v>
      </c>
      <c r="Q42">
        <v>469.49</v>
      </c>
    </row>
    <row r="43" spans="1:17" x14ac:dyDescent="0.25">
      <c r="A43">
        <v>4</v>
      </c>
      <c r="B43">
        <v>7</v>
      </c>
      <c r="C43">
        <v>7</v>
      </c>
      <c r="D43">
        <v>7</v>
      </c>
      <c r="E43">
        <v>2095</v>
      </c>
      <c r="H43">
        <v>13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574.1</v>
      </c>
      <c r="O43">
        <v>16.28</v>
      </c>
      <c r="P43">
        <v>957.96</v>
      </c>
      <c r="Q43">
        <v>468.77</v>
      </c>
    </row>
    <row r="44" spans="1:17" x14ac:dyDescent="0.25">
      <c r="A44">
        <v>4</v>
      </c>
      <c r="B44">
        <v>7</v>
      </c>
      <c r="C44">
        <v>7</v>
      </c>
      <c r="D44">
        <v>7</v>
      </c>
      <c r="E44">
        <v>1742</v>
      </c>
      <c r="H44">
        <v>13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560.29999999999995</v>
      </c>
      <c r="O44">
        <v>16.989999999999998</v>
      </c>
      <c r="P44">
        <v>957.86</v>
      </c>
      <c r="Q44">
        <v>469.65</v>
      </c>
    </row>
    <row r="45" spans="1:17" x14ac:dyDescent="0.25">
      <c r="A45">
        <v>4</v>
      </c>
      <c r="B45">
        <v>7</v>
      </c>
      <c r="C45">
        <v>7</v>
      </c>
      <c r="D45">
        <v>7</v>
      </c>
      <c r="E45">
        <v>2152</v>
      </c>
      <c r="H45">
        <v>13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560</v>
      </c>
      <c r="O45">
        <v>17.23</v>
      </c>
      <c r="P45">
        <v>957.83</v>
      </c>
      <c r="Q45">
        <v>469.91</v>
      </c>
    </row>
    <row r="46" spans="1:17" x14ac:dyDescent="0.25">
      <c r="A46">
        <v>4</v>
      </c>
      <c r="B46">
        <v>7</v>
      </c>
      <c r="C46">
        <v>7</v>
      </c>
      <c r="D46">
        <v>7</v>
      </c>
      <c r="E46">
        <v>1859</v>
      </c>
      <c r="H46">
        <v>13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559</v>
      </c>
      <c r="O46">
        <v>16.68</v>
      </c>
      <c r="P46">
        <v>957.9</v>
      </c>
      <c r="Q46">
        <v>469.32</v>
      </c>
    </row>
    <row r="47" spans="1:17" x14ac:dyDescent="0.25">
      <c r="A47">
        <v>4</v>
      </c>
      <c r="B47">
        <v>7</v>
      </c>
      <c r="C47">
        <v>7</v>
      </c>
      <c r="D47">
        <v>7</v>
      </c>
      <c r="E47">
        <v>1857</v>
      </c>
      <c r="H47">
        <v>13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557</v>
      </c>
      <c r="O47">
        <v>16.37</v>
      </c>
      <c r="P47">
        <v>957.96</v>
      </c>
      <c r="Q47">
        <v>468.76</v>
      </c>
    </row>
    <row r="48" spans="1:17" x14ac:dyDescent="0.25">
      <c r="A48">
        <v>4</v>
      </c>
      <c r="B48">
        <v>7</v>
      </c>
      <c r="C48">
        <v>7</v>
      </c>
      <c r="D48">
        <v>7</v>
      </c>
      <c r="E48">
        <v>1433</v>
      </c>
      <c r="H48">
        <v>13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561.5</v>
      </c>
      <c r="O48">
        <v>16.440000000000001</v>
      </c>
      <c r="P48">
        <v>957.88</v>
      </c>
      <c r="Q48">
        <v>469.47</v>
      </c>
    </row>
    <row r="49" spans="1:17" x14ac:dyDescent="0.25">
      <c r="A49">
        <v>4</v>
      </c>
      <c r="B49">
        <v>7</v>
      </c>
      <c r="C49">
        <v>7</v>
      </c>
      <c r="D49">
        <v>7</v>
      </c>
      <c r="E49">
        <v>1224</v>
      </c>
      <c r="H49">
        <v>13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561.6</v>
      </c>
      <c r="O49">
        <v>16.46</v>
      </c>
      <c r="P49">
        <v>957.95</v>
      </c>
      <c r="Q49">
        <v>468.82</v>
      </c>
    </row>
    <row r="50" spans="1:17" x14ac:dyDescent="0.25">
      <c r="A50">
        <v>4</v>
      </c>
      <c r="B50">
        <v>7</v>
      </c>
      <c r="C50">
        <v>7</v>
      </c>
      <c r="D50">
        <v>8</v>
      </c>
      <c r="E50">
        <v>1329</v>
      </c>
      <c r="H50">
        <v>13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555.6</v>
      </c>
      <c r="O50">
        <v>16.61</v>
      </c>
      <c r="P50">
        <v>957.94</v>
      </c>
      <c r="Q50">
        <v>468.97</v>
      </c>
    </row>
    <row r="51" spans="1:17" x14ac:dyDescent="0.25">
      <c r="A51">
        <v>4</v>
      </c>
      <c r="B51">
        <v>7</v>
      </c>
      <c r="C51">
        <v>7</v>
      </c>
      <c r="D51">
        <v>7</v>
      </c>
      <c r="E51">
        <v>1323</v>
      </c>
      <c r="H51">
        <v>13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561.4</v>
      </c>
      <c r="O51">
        <v>17.350000000000001</v>
      </c>
      <c r="P51">
        <v>957.83</v>
      </c>
      <c r="Q51">
        <v>469.89</v>
      </c>
    </row>
    <row r="52" spans="1:17" x14ac:dyDescent="0.25">
      <c r="A52">
        <v>4</v>
      </c>
      <c r="B52">
        <v>7</v>
      </c>
      <c r="C52">
        <v>7</v>
      </c>
      <c r="D52">
        <v>7</v>
      </c>
      <c r="E52">
        <v>1624</v>
      </c>
      <c r="H52">
        <v>13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560.79999999999995</v>
      </c>
      <c r="O52">
        <v>18.23</v>
      </c>
      <c r="P52">
        <v>957.81</v>
      </c>
      <c r="Q52">
        <v>470.09</v>
      </c>
    </row>
    <row r="53" spans="1:17" x14ac:dyDescent="0.25">
      <c r="A53">
        <v>4</v>
      </c>
      <c r="B53">
        <v>7</v>
      </c>
      <c r="C53">
        <v>7</v>
      </c>
      <c r="D53">
        <v>7</v>
      </c>
      <c r="E53">
        <v>1810</v>
      </c>
      <c r="H53">
        <v>13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563.70000000000005</v>
      </c>
      <c r="O53">
        <v>19.260000000000002</v>
      </c>
      <c r="P53">
        <v>957.64</v>
      </c>
      <c r="Q53">
        <v>471.53</v>
      </c>
    </row>
    <row r="54" spans="1:17" x14ac:dyDescent="0.25">
      <c r="A54">
        <v>4</v>
      </c>
      <c r="B54">
        <v>7</v>
      </c>
      <c r="C54">
        <v>7</v>
      </c>
      <c r="D54">
        <v>8</v>
      </c>
      <c r="E54">
        <v>1912</v>
      </c>
      <c r="H54">
        <v>13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559.9</v>
      </c>
      <c r="O54">
        <v>18.75</v>
      </c>
      <c r="P54">
        <v>957.76</v>
      </c>
      <c r="Q54">
        <v>470.53</v>
      </c>
    </row>
    <row r="55" spans="1:17" x14ac:dyDescent="0.25">
      <c r="A55">
        <v>4</v>
      </c>
      <c r="B55">
        <v>7</v>
      </c>
      <c r="C55">
        <v>7</v>
      </c>
      <c r="D55">
        <v>7</v>
      </c>
      <c r="E55">
        <v>2211</v>
      </c>
      <c r="H55">
        <v>13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558</v>
      </c>
      <c r="O55">
        <v>18.670000000000002</v>
      </c>
      <c r="P55">
        <v>957.73</v>
      </c>
      <c r="Q55">
        <v>470.76</v>
      </c>
    </row>
    <row r="56" spans="1:17" x14ac:dyDescent="0.25">
      <c r="A56">
        <v>4</v>
      </c>
      <c r="B56">
        <v>7</v>
      </c>
      <c r="C56">
        <v>8</v>
      </c>
      <c r="D56">
        <v>7</v>
      </c>
      <c r="E56">
        <v>1814</v>
      </c>
      <c r="H56">
        <v>13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560.9</v>
      </c>
      <c r="O56">
        <v>19.07</v>
      </c>
      <c r="P56">
        <v>957.66</v>
      </c>
      <c r="Q56">
        <v>471.39</v>
      </c>
    </row>
    <row r="57" spans="1:17" x14ac:dyDescent="0.25">
      <c r="A57">
        <v>4</v>
      </c>
      <c r="B57">
        <v>7</v>
      </c>
      <c r="C57">
        <v>7</v>
      </c>
      <c r="D57">
        <v>7</v>
      </c>
      <c r="E57">
        <v>1588</v>
      </c>
      <c r="H57">
        <v>13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560.20000000000005</v>
      </c>
      <c r="O57">
        <v>19.32</v>
      </c>
      <c r="P57">
        <v>957.63</v>
      </c>
      <c r="Q57">
        <v>471.68</v>
      </c>
    </row>
    <row r="58" spans="1:17" x14ac:dyDescent="0.25">
      <c r="A58">
        <v>4</v>
      </c>
      <c r="B58">
        <v>7</v>
      </c>
      <c r="C58">
        <v>7</v>
      </c>
      <c r="D58">
        <v>8</v>
      </c>
      <c r="E58">
        <v>1419</v>
      </c>
      <c r="H58">
        <v>13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550.5</v>
      </c>
      <c r="O58">
        <v>19.84</v>
      </c>
      <c r="P58">
        <v>957.58</v>
      </c>
      <c r="Q58">
        <v>472.12</v>
      </c>
    </row>
    <row r="59" spans="1:17" x14ac:dyDescent="0.25">
      <c r="A59">
        <v>4</v>
      </c>
      <c r="B59">
        <v>16</v>
      </c>
      <c r="C59">
        <v>7</v>
      </c>
      <c r="D59">
        <v>8</v>
      </c>
      <c r="E59">
        <v>871</v>
      </c>
      <c r="H59">
        <v>13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557.70000000000005</v>
      </c>
      <c r="O59">
        <v>19.62</v>
      </c>
      <c r="P59">
        <v>957.64</v>
      </c>
      <c r="Q59">
        <v>471.55</v>
      </c>
    </row>
    <row r="60" spans="1:17" x14ac:dyDescent="0.25">
      <c r="A60">
        <v>4</v>
      </c>
      <c r="B60">
        <v>7</v>
      </c>
      <c r="C60">
        <v>7</v>
      </c>
      <c r="D60">
        <v>8</v>
      </c>
      <c r="E60">
        <v>1955</v>
      </c>
      <c r="H60">
        <v>13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562.79999999999995</v>
      </c>
      <c r="O60">
        <v>19.79</v>
      </c>
      <c r="P60">
        <v>957.58</v>
      </c>
      <c r="Q60">
        <v>472.13</v>
      </c>
    </row>
    <row r="61" spans="1:17" x14ac:dyDescent="0.25">
      <c r="A61">
        <v>4</v>
      </c>
      <c r="B61">
        <v>7</v>
      </c>
      <c r="C61">
        <v>7</v>
      </c>
      <c r="D61">
        <v>7</v>
      </c>
      <c r="E61">
        <v>2311</v>
      </c>
      <c r="H61">
        <v>13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561.5</v>
      </c>
      <c r="O61">
        <v>20.420000000000002</v>
      </c>
      <c r="P61">
        <v>957.5</v>
      </c>
      <c r="Q61">
        <v>472.76</v>
      </c>
    </row>
    <row r="62" spans="1:17" x14ac:dyDescent="0.25">
      <c r="A62">
        <v>4</v>
      </c>
      <c r="B62">
        <v>7</v>
      </c>
      <c r="C62">
        <v>7</v>
      </c>
      <c r="D62">
        <v>7</v>
      </c>
      <c r="E62">
        <v>1393</v>
      </c>
      <c r="H62">
        <v>13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561.79999999999995</v>
      </c>
      <c r="O62">
        <v>20.51</v>
      </c>
      <c r="P62">
        <v>957.42</v>
      </c>
      <c r="Q62">
        <v>473.48</v>
      </c>
    </row>
    <row r="63" spans="1:17" x14ac:dyDescent="0.25">
      <c r="A63">
        <v>4</v>
      </c>
      <c r="B63">
        <v>8</v>
      </c>
      <c r="C63">
        <v>8</v>
      </c>
      <c r="D63">
        <v>8</v>
      </c>
      <c r="E63">
        <v>1667</v>
      </c>
      <c r="H63">
        <v>13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558.9</v>
      </c>
      <c r="O63">
        <v>21.4</v>
      </c>
      <c r="P63">
        <v>957.46</v>
      </c>
      <c r="Q63">
        <v>473.14</v>
      </c>
    </row>
    <row r="64" spans="1:17" x14ac:dyDescent="0.25">
      <c r="A64">
        <v>4</v>
      </c>
      <c r="B64">
        <v>7</v>
      </c>
      <c r="C64">
        <v>7</v>
      </c>
      <c r="D64">
        <v>7</v>
      </c>
      <c r="E64">
        <v>1856</v>
      </c>
      <c r="H64">
        <v>13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558.5</v>
      </c>
      <c r="O64">
        <v>21.52</v>
      </c>
      <c r="P64">
        <v>957.42</v>
      </c>
      <c r="Q64">
        <v>473.5</v>
      </c>
    </row>
    <row r="65" spans="1:17" x14ac:dyDescent="0.25">
      <c r="A65">
        <v>4</v>
      </c>
      <c r="B65">
        <v>255</v>
      </c>
      <c r="C65">
        <v>279</v>
      </c>
      <c r="D65">
        <v>281</v>
      </c>
      <c r="E65">
        <v>2950</v>
      </c>
      <c r="H65">
        <v>13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550.6</v>
      </c>
      <c r="O65">
        <v>21.93</v>
      </c>
      <c r="P65">
        <v>957.26</v>
      </c>
      <c r="Q65">
        <v>474.91</v>
      </c>
    </row>
    <row r="66" spans="1:17" x14ac:dyDescent="0.25">
      <c r="A66">
        <v>4</v>
      </c>
      <c r="B66">
        <v>1091</v>
      </c>
      <c r="C66">
        <v>1168</v>
      </c>
      <c r="D66">
        <v>1123</v>
      </c>
      <c r="E66">
        <v>3901</v>
      </c>
      <c r="H66">
        <v>13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556.1</v>
      </c>
      <c r="O66">
        <v>23.88</v>
      </c>
      <c r="P66">
        <v>957.16</v>
      </c>
      <c r="Q66">
        <v>475.73</v>
      </c>
    </row>
    <row r="67" spans="1:17" x14ac:dyDescent="0.25">
      <c r="A67">
        <v>4</v>
      </c>
      <c r="B67">
        <v>947</v>
      </c>
      <c r="C67">
        <v>931</v>
      </c>
      <c r="D67">
        <v>899</v>
      </c>
      <c r="E67">
        <v>3201</v>
      </c>
      <c r="H67">
        <v>13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552.9</v>
      </c>
      <c r="O67">
        <v>26.36</v>
      </c>
      <c r="P67">
        <v>956.92</v>
      </c>
      <c r="Q67">
        <v>477.8</v>
      </c>
    </row>
    <row r="68" spans="1:17" x14ac:dyDescent="0.25">
      <c r="A68">
        <v>4</v>
      </c>
      <c r="B68">
        <v>1012</v>
      </c>
      <c r="C68">
        <v>1055</v>
      </c>
      <c r="D68">
        <v>992</v>
      </c>
      <c r="E68">
        <v>3007</v>
      </c>
      <c r="H68">
        <v>13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551.5</v>
      </c>
      <c r="O68">
        <v>25.42</v>
      </c>
      <c r="P68">
        <v>956.96</v>
      </c>
      <c r="Q68">
        <v>477.49</v>
      </c>
    </row>
    <row r="69" spans="1:17" x14ac:dyDescent="0.25">
      <c r="A69">
        <v>4</v>
      </c>
      <c r="B69">
        <v>1201</v>
      </c>
      <c r="C69">
        <v>1263</v>
      </c>
      <c r="D69">
        <v>1207</v>
      </c>
      <c r="E69">
        <v>2384</v>
      </c>
      <c r="H69">
        <v>13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567.1</v>
      </c>
      <c r="O69">
        <v>26.07</v>
      </c>
      <c r="P69">
        <v>956.95</v>
      </c>
      <c r="Q69">
        <v>477.61</v>
      </c>
    </row>
    <row r="70" spans="1:17" x14ac:dyDescent="0.25">
      <c r="A70">
        <v>4</v>
      </c>
      <c r="B70">
        <v>659</v>
      </c>
      <c r="C70">
        <v>687</v>
      </c>
      <c r="D70">
        <v>544</v>
      </c>
      <c r="E70">
        <v>2146</v>
      </c>
      <c r="H70">
        <v>13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559.70000000000005</v>
      </c>
      <c r="O70">
        <v>23.47</v>
      </c>
      <c r="P70">
        <v>957.09</v>
      </c>
      <c r="Q70">
        <v>476.35</v>
      </c>
    </row>
    <row r="71" spans="1:17" x14ac:dyDescent="0.25">
      <c r="A71">
        <v>4</v>
      </c>
      <c r="B71">
        <v>787</v>
      </c>
      <c r="C71">
        <v>807</v>
      </c>
      <c r="D71">
        <v>791</v>
      </c>
      <c r="E71">
        <v>2311</v>
      </c>
      <c r="H71">
        <v>13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561</v>
      </c>
      <c r="O71">
        <v>21.66</v>
      </c>
      <c r="P71">
        <v>957.09</v>
      </c>
      <c r="Q71">
        <v>476.35</v>
      </c>
    </row>
    <row r="72" spans="1:17" x14ac:dyDescent="0.25">
      <c r="A72">
        <v>4</v>
      </c>
      <c r="B72">
        <v>1248</v>
      </c>
      <c r="C72">
        <v>1287</v>
      </c>
      <c r="D72">
        <v>1231</v>
      </c>
      <c r="E72">
        <v>2899</v>
      </c>
      <c r="H72">
        <v>13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562.20000000000005</v>
      </c>
      <c r="O72">
        <v>23.03</v>
      </c>
      <c r="P72">
        <v>957.06</v>
      </c>
      <c r="Q72">
        <v>476.58</v>
      </c>
    </row>
    <row r="73" spans="1:17" x14ac:dyDescent="0.25">
      <c r="A73">
        <v>4</v>
      </c>
      <c r="B73">
        <v>1254</v>
      </c>
      <c r="C73">
        <v>1305</v>
      </c>
      <c r="D73">
        <v>1251</v>
      </c>
      <c r="E73">
        <v>4095</v>
      </c>
      <c r="H73">
        <v>13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558.9</v>
      </c>
      <c r="O73">
        <v>25.85</v>
      </c>
      <c r="P73">
        <v>956.95</v>
      </c>
      <c r="Q73">
        <v>477.61</v>
      </c>
    </row>
    <row r="74" spans="1:17" x14ac:dyDescent="0.25">
      <c r="A74">
        <v>4</v>
      </c>
      <c r="B74">
        <v>990</v>
      </c>
      <c r="C74">
        <v>1031</v>
      </c>
      <c r="D74">
        <v>926</v>
      </c>
      <c r="E74">
        <v>4083</v>
      </c>
      <c r="H74">
        <v>13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556.5</v>
      </c>
      <c r="O74">
        <v>26.5</v>
      </c>
      <c r="P74">
        <v>956.93</v>
      </c>
      <c r="Q74">
        <v>477.79</v>
      </c>
    </row>
    <row r="75" spans="1:17" x14ac:dyDescent="0.25">
      <c r="A75">
        <v>4</v>
      </c>
      <c r="B75">
        <v>1163</v>
      </c>
      <c r="C75">
        <v>1180</v>
      </c>
      <c r="D75">
        <v>1052</v>
      </c>
      <c r="E75">
        <v>4089</v>
      </c>
      <c r="H75">
        <v>13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560.29999999999995</v>
      </c>
      <c r="O75">
        <v>25.11</v>
      </c>
      <c r="P75">
        <v>956.89</v>
      </c>
      <c r="Q75">
        <v>478.14</v>
      </c>
    </row>
    <row r="76" spans="1:17" x14ac:dyDescent="0.25">
      <c r="A76">
        <v>4</v>
      </c>
      <c r="B76">
        <v>1243</v>
      </c>
      <c r="C76">
        <v>1308</v>
      </c>
      <c r="D76">
        <v>1270</v>
      </c>
      <c r="E76">
        <v>3685</v>
      </c>
      <c r="H76">
        <v>13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557.1</v>
      </c>
      <c r="O76">
        <v>22.06</v>
      </c>
      <c r="P76">
        <v>956.87</v>
      </c>
      <c r="Q76">
        <v>478.3</v>
      </c>
    </row>
    <row r="77" spans="1:17" x14ac:dyDescent="0.25">
      <c r="A77">
        <v>4</v>
      </c>
      <c r="B77">
        <v>1275</v>
      </c>
      <c r="C77">
        <v>1338</v>
      </c>
      <c r="D77">
        <v>1297</v>
      </c>
      <c r="E77">
        <v>4089</v>
      </c>
      <c r="H77">
        <v>13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560.9</v>
      </c>
      <c r="O77">
        <v>23.69</v>
      </c>
      <c r="P77">
        <v>956.83</v>
      </c>
      <c r="Q77">
        <v>478.65</v>
      </c>
    </row>
    <row r="78" spans="1:17" x14ac:dyDescent="0.25">
      <c r="A78">
        <v>4</v>
      </c>
      <c r="B78">
        <v>1251</v>
      </c>
      <c r="C78">
        <v>1315</v>
      </c>
      <c r="D78">
        <v>1239</v>
      </c>
      <c r="E78">
        <v>980</v>
      </c>
      <c r="H78">
        <v>13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558.6</v>
      </c>
      <c r="O78">
        <v>24.24</v>
      </c>
      <c r="P78">
        <v>956.83</v>
      </c>
      <c r="Q78">
        <v>478.63</v>
      </c>
    </row>
    <row r="79" spans="1:17" x14ac:dyDescent="0.25">
      <c r="A79">
        <v>4</v>
      </c>
      <c r="B79">
        <v>1271</v>
      </c>
      <c r="C79">
        <v>1331</v>
      </c>
      <c r="D79">
        <v>1251</v>
      </c>
      <c r="E79">
        <v>1032</v>
      </c>
      <c r="H79">
        <v>13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553.70000000000005</v>
      </c>
      <c r="O79">
        <v>26.51</v>
      </c>
      <c r="P79">
        <v>956.64</v>
      </c>
      <c r="Q79">
        <v>480.25</v>
      </c>
    </row>
    <row r="80" spans="1:17" x14ac:dyDescent="0.25">
      <c r="A80">
        <v>4</v>
      </c>
      <c r="B80">
        <v>1265</v>
      </c>
      <c r="C80">
        <v>1334</v>
      </c>
      <c r="D80">
        <v>1291</v>
      </c>
      <c r="E80">
        <v>3250</v>
      </c>
      <c r="H80">
        <v>13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561.20000000000005</v>
      </c>
      <c r="O80">
        <v>25.16</v>
      </c>
      <c r="P80">
        <v>956.63</v>
      </c>
      <c r="Q80">
        <v>480.39</v>
      </c>
    </row>
    <row r="81" spans="1:17" x14ac:dyDescent="0.25">
      <c r="A81">
        <v>4</v>
      </c>
      <c r="B81">
        <v>1211</v>
      </c>
      <c r="C81">
        <v>1282</v>
      </c>
      <c r="D81">
        <v>1214</v>
      </c>
      <c r="E81">
        <v>3438</v>
      </c>
      <c r="H81">
        <v>13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555.4</v>
      </c>
      <c r="O81">
        <v>22.17</v>
      </c>
      <c r="P81">
        <v>956.8</v>
      </c>
      <c r="Q81">
        <v>478.9</v>
      </c>
    </row>
    <row r="82" spans="1:17" x14ac:dyDescent="0.25">
      <c r="A82">
        <v>4</v>
      </c>
      <c r="B82">
        <v>1104</v>
      </c>
      <c r="C82">
        <v>1176</v>
      </c>
      <c r="D82">
        <v>1121</v>
      </c>
      <c r="E82">
        <v>3321</v>
      </c>
      <c r="H82">
        <v>13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555.70000000000005</v>
      </c>
      <c r="O82">
        <v>25.2</v>
      </c>
      <c r="P82">
        <v>956.6</v>
      </c>
      <c r="Q82">
        <v>480.66</v>
      </c>
    </row>
    <row r="83" spans="1:17" x14ac:dyDescent="0.25">
      <c r="A83">
        <v>4</v>
      </c>
      <c r="B83">
        <v>1223</v>
      </c>
      <c r="C83">
        <v>1270</v>
      </c>
      <c r="D83">
        <v>1197</v>
      </c>
      <c r="E83">
        <v>3719</v>
      </c>
      <c r="H83">
        <v>13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554.29999999999995</v>
      </c>
      <c r="O83">
        <v>25.91</v>
      </c>
      <c r="P83">
        <v>956.53</v>
      </c>
      <c r="Q83">
        <v>481.28</v>
      </c>
    </row>
    <row r="84" spans="1:17" x14ac:dyDescent="0.25">
      <c r="A84">
        <v>4</v>
      </c>
      <c r="B84">
        <v>1142</v>
      </c>
      <c r="C84">
        <v>1211</v>
      </c>
      <c r="D84">
        <v>1147</v>
      </c>
      <c r="E84">
        <v>4079</v>
      </c>
      <c r="H84">
        <v>13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553.5</v>
      </c>
      <c r="O84">
        <v>26.03</v>
      </c>
      <c r="P84">
        <v>956.55</v>
      </c>
      <c r="Q84">
        <v>481.08</v>
      </c>
    </row>
    <row r="85" spans="1:17" x14ac:dyDescent="0.25">
      <c r="A85">
        <v>4</v>
      </c>
      <c r="B85">
        <v>1239</v>
      </c>
      <c r="C85">
        <v>1293</v>
      </c>
      <c r="D85">
        <v>1235</v>
      </c>
      <c r="E85">
        <v>3529</v>
      </c>
      <c r="H85">
        <v>13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554.9</v>
      </c>
      <c r="O85">
        <v>21.81</v>
      </c>
      <c r="P85">
        <v>956.68</v>
      </c>
      <c r="Q85">
        <v>479.95</v>
      </c>
    </row>
    <row r="86" spans="1:17" x14ac:dyDescent="0.25">
      <c r="A86">
        <v>4</v>
      </c>
      <c r="B86">
        <v>1295</v>
      </c>
      <c r="C86">
        <v>1359</v>
      </c>
      <c r="D86">
        <v>1314</v>
      </c>
      <c r="E86">
        <v>3874</v>
      </c>
      <c r="H86">
        <v>13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553.5</v>
      </c>
      <c r="O86">
        <v>25.52</v>
      </c>
      <c r="P86">
        <v>956.54</v>
      </c>
      <c r="Q86">
        <v>481.16</v>
      </c>
    </row>
    <row r="87" spans="1:17" x14ac:dyDescent="0.25">
      <c r="A87">
        <v>4</v>
      </c>
      <c r="B87">
        <v>1304</v>
      </c>
      <c r="C87">
        <v>1391</v>
      </c>
      <c r="D87">
        <v>1312</v>
      </c>
      <c r="E87">
        <v>1483</v>
      </c>
      <c r="H87">
        <v>13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549.4</v>
      </c>
      <c r="O87">
        <v>25.16</v>
      </c>
      <c r="P87">
        <v>956.44</v>
      </c>
      <c r="Q87">
        <v>482.03</v>
      </c>
    </row>
    <row r="88" spans="1:17" x14ac:dyDescent="0.25">
      <c r="A88">
        <v>4</v>
      </c>
      <c r="B88">
        <v>1331</v>
      </c>
      <c r="C88">
        <v>1372</v>
      </c>
      <c r="D88">
        <v>1330</v>
      </c>
      <c r="E88">
        <v>3257</v>
      </c>
      <c r="H88">
        <v>13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554.6</v>
      </c>
      <c r="O88">
        <v>25.4</v>
      </c>
      <c r="P88">
        <v>956.4</v>
      </c>
      <c r="Q88">
        <v>482.35</v>
      </c>
    </row>
    <row r="89" spans="1:17" x14ac:dyDescent="0.25">
      <c r="A89">
        <v>4</v>
      </c>
      <c r="B89">
        <v>1286</v>
      </c>
      <c r="C89">
        <v>1376</v>
      </c>
      <c r="D89">
        <v>1283</v>
      </c>
      <c r="E89">
        <v>1014</v>
      </c>
      <c r="H89">
        <v>13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559.5</v>
      </c>
      <c r="O89">
        <v>25.13</v>
      </c>
      <c r="P89">
        <v>956.31</v>
      </c>
      <c r="Q89">
        <v>483.17</v>
      </c>
    </row>
    <row r="90" spans="1:17" x14ac:dyDescent="0.25">
      <c r="A90">
        <v>4</v>
      </c>
      <c r="B90">
        <v>1294</v>
      </c>
      <c r="C90">
        <v>1337</v>
      </c>
      <c r="D90">
        <v>1283</v>
      </c>
      <c r="E90">
        <v>2817</v>
      </c>
      <c r="H90">
        <v>13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553.5</v>
      </c>
      <c r="O90">
        <v>24.35</v>
      </c>
      <c r="P90">
        <v>956.27</v>
      </c>
      <c r="Q90">
        <v>483.5</v>
      </c>
    </row>
    <row r="91" spans="1:17" x14ac:dyDescent="0.25">
      <c r="A91">
        <v>4</v>
      </c>
      <c r="B91">
        <v>1255</v>
      </c>
      <c r="C91">
        <v>1319</v>
      </c>
      <c r="D91">
        <v>1239</v>
      </c>
      <c r="E91">
        <v>2639</v>
      </c>
      <c r="H91">
        <v>13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562.6</v>
      </c>
      <c r="O91">
        <v>26.13</v>
      </c>
      <c r="P91">
        <v>956.21</v>
      </c>
      <c r="Q91">
        <v>484.04</v>
      </c>
    </row>
    <row r="92" spans="1:17" x14ac:dyDescent="0.25">
      <c r="A92">
        <v>4</v>
      </c>
      <c r="B92">
        <v>1175</v>
      </c>
      <c r="C92">
        <v>1270</v>
      </c>
      <c r="D92">
        <v>1198</v>
      </c>
      <c r="E92">
        <v>1895</v>
      </c>
      <c r="H92">
        <v>13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558.70000000000005</v>
      </c>
      <c r="O92">
        <v>27.49</v>
      </c>
      <c r="P92">
        <v>956.14</v>
      </c>
      <c r="Q92">
        <v>484.62</v>
      </c>
    </row>
    <row r="93" spans="1:17" x14ac:dyDescent="0.25">
      <c r="A93">
        <v>4</v>
      </c>
      <c r="B93">
        <v>1169</v>
      </c>
      <c r="C93">
        <v>1211</v>
      </c>
      <c r="D93">
        <v>1161</v>
      </c>
      <c r="E93">
        <v>1742</v>
      </c>
      <c r="H93">
        <v>13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557.79999999999995</v>
      </c>
      <c r="O93">
        <v>25.57</v>
      </c>
      <c r="P93">
        <v>956.18</v>
      </c>
      <c r="Q93">
        <v>484.31</v>
      </c>
    </row>
    <row r="94" spans="1:17" x14ac:dyDescent="0.25">
      <c r="A94">
        <v>4</v>
      </c>
      <c r="B94">
        <v>1212</v>
      </c>
      <c r="C94">
        <v>1286</v>
      </c>
      <c r="D94">
        <v>1203</v>
      </c>
      <c r="E94">
        <v>1792</v>
      </c>
      <c r="H94">
        <v>13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559.70000000000005</v>
      </c>
      <c r="O94">
        <v>26.45</v>
      </c>
      <c r="P94">
        <v>956.18</v>
      </c>
      <c r="Q94">
        <v>484.27</v>
      </c>
    </row>
    <row r="95" spans="1:17" x14ac:dyDescent="0.25">
      <c r="A95">
        <v>4</v>
      </c>
      <c r="B95">
        <v>1143</v>
      </c>
      <c r="C95">
        <v>1200</v>
      </c>
      <c r="D95">
        <v>1155</v>
      </c>
      <c r="E95">
        <v>2151</v>
      </c>
      <c r="H95">
        <v>13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555.6</v>
      </c>
      <c r="O95">
        <v>24.06</v>
      </c>
      <c r="P95">
        <v>956.27</v>
      </c>
      <c r="Q95">
        <v>483.49</v>
      </c>
    </row>
    <row r="96" spans="1:17" x14ac:dyDescent="0.25">
      <c r="A96">
        <v>4</v>
      </c>
      <c r="B96">
        <v>1127</v>
      </c>
      <c r="C96">
        <v>1177</v>
      </c>
      <c r="D96">
        <v>1137</v>
      </c>
      <c r="E96">
        <v>3352</v>
      </c>
      <c r="H96">
        <v>13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553.9</v>
      </c>
      <c r="O96">
        <v>25.03</v>
      </c>
      <c r="P96">
        <v>956.22</v>
      </c>
      <c r="Q96">
        <v>483.98</v>
      </c>
    </row>
    <row r="97" spans="1:17" x14ac:dyDescent="0.25">
      <c r="A97">
        <v>4</v>
      </c>
      <c r="B97">
        <v>1123</v>
      </c>
      <c r="C97">
        <v>1189</v>
      </c>
      <c r="D97">
        <v>1095</v>
      </c>
      <c r="E97">
        <v>3886</v>
      </c>
      <c r="H97">
        <v>13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563.5</v>
      </c>
      <c r="O97">
        <v>25.16</v>
      </c>
      <c r="P97">
        <v>956.12</v>
      </c>
      <c r="Q97">
        <v>484.82</v>
      </c>
    </row>
    <row r="98" spans="1:17" x14ac:dyDescent="0.25">
      <c r="A98">
        <v>4</v>
      </c>
      <c r="B98">
        <v>1123</v>
      </c>
      <c r="C98">
        <v>1163</v>
      </c>
      <c r="D98">
        <v>1107</v>
      </c>
      <c r="E98">
        <v>4095</v>
      </c>
      <c r="H98">
        <v>13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556.79999999999995</v>
      </c>
      <c r="O98">
        <v>25.98</v>
      </c>
      <c r="P98">
        <v>956.13</v>
      </c>
      <c r="Q98">
        <v>484.76</v>
      </c>
    </row>
    <row r="99" spans="1:17" x14ac:dyDescent="0.25">
      <c r="A99">
        <v>4</v>
      </c>
      <c r="B99">
        <v>1171</v>
      </c>
      <c r="C99">
        <v>1239</v>
      </c>
      <c r="D99">
        <v>1185</v>
      </c>
      <c r="E99">
        <v>4092</v>
      </c>
      <c r="H99">
        <v>13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555.4</v>
      </c>
      <c r="O99">
        <v>26.04</v>
      </c>
      <c r="P99">
        <v>956.09</v>
      </c>
      <c r="Q99">
        <v>485.12</v>
      </c>
    </row>
    <row r="100" spans="1:17" x14ac:dyDescent="0.25">
      <c r="A100">
        <v>4</v>
      </c>
      <c r="B100">
        <v>1182</v>
      </c>
      <c r="C100">
        <v>1228</v>
      </c>
      <c r="D100">
        <v>1175</v>
      </c>
      <c r="E100">
        <v>4095</v>
      </c>
      <c r="H100">
        <v>13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556.1</v>
      </c>
      <c r="O100">
        <v>23.3</v>
      </c>
      <c r="P100">
        <v>956.15</v>
      </c>
      <c r="Q100">
        <v>484.59</v>
      </c>
    </row>
    <row r="101" spans="1:17" x14ac:dyDescent="0.25">
      <c r="A101">
        <v>4</v>
      </c>
      <c r="B101">
        <v>1078</v>
      </c>
      <c r="C101">
        <v>1145</v>
      </c>
      <c r="D101">
        <v>1095</v>
      </c>
      <c r="E101">
        <v>3126</v>
      </c>
      <c r="H101">
        <v>13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555.70000000000005</v>
      </c>
      <c r="O101">
        <v>24.19</v>
      </c>
      <c r="P101">
        <v>956.08</v>
      </c>
      <c r="Q101">
        <v>485.19</v>
      </c>
    </row>
    <row r="102" spans="1:17" x14ac:dyDescent="0.25">
      <c r="A102">
        <v>4</v>
      </c>
      <c r="B102">
        <v>1091</v>
      </c>
      <c r="C102">
        <v>1169</v>
      </c>
      <c r="D102">
        <v>1115</v>
      </c>
      <c r="E102">
        <v>4095</v>
      </c>
      <c r="H102">
        <v>13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554.5</v>
      </c>
      <c r="O102">
        <v>24.13</v>
      </c>
      <c r="P102">
        <v>956.02</v>
      </c>
      <c r="Q102">
        <v>485.73</v>
      </c>
    </row>
    <row r="103" spans="1:17" x14ac:dyDescent="0.25">
      <c r="A103">
        <v>4</v>
      </c>
      <c r="B103">
        <v>1147</v>
      </c>
      <c r="C103">
        <v>1206</v>
      </c>
      <c r="D103">
        <v>1122</v>
      </c>
      <c r="E103">
        <v>3120</v>
      </c>
      <c r="H103">
        <v>13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550.20000000000005</v>
      </c>
      <c r="O103">
        <v>24.85</v>
      </c>
      <c r="P103">
        <v>955.99</v>
      </c>
      <c r="Q103">
        <v>485.96</v>
      </c>
    </row>
    <row r="104" spans="1:17" x14ac:dyDescent="0.25">
      <c r="A104">
        <v>4</v>
      </c>
      <c r="B104">
        <v>1131</v>
      </c>
      <c r="C104">
        <v>1223</v>
      </c>
      <c r="D104">
        <v>1174</v>
      </c>
      <c r="E104">
        <v>4077</v>
      </c>
      <c r="H104">
        <v>13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545.4</v>
      </c>
      <c r="O104">
        <v>24.48</v>
      </c>
      <c r="P104">
        <v>955.9</v>
      </c>
      <c r="Q104">
        <v>486.75</v>
      </c>
    </row>
    <row r="105" spans="1:17" x14ac:dyDescent="0.25">
      <c r="A105">
        <v>4</v>
      </c>
      <c r="B105">
        <v>1161</v>
      </c>
      <c r="C105">
        <v>1219</v>
      </c>
      <c r="D105">
        <v>1158</v>
      </c>
      <c r="E105">
        <v>3501</v>
      </c>
      <c r="H105">
        <v>13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564.6</v>
      </c>
      <c r="O105">
        <v>22.34</v>
      </c>
      <c r="P105">
        <v>956.08</v>
      </c>
      <c r="Q105">
        <v>485.13</v>
      </c>
    </row>
    <row r="106" spans="1:17" x14ac:dyDescent="0.25">
      <c r="A106">
        <v>4</v>
      </c>
      <c r="B106">
        <v>1145</v>
      </c>
      <c r="C106">
        <v>1223</v>
      </c>
      <c r="D106">
        <v>1155</v>
      </c>
      <c r="E106">
        <v>2760</v>
      </c>
      <c r="H106">
        <v>13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554.6</v>
      </c>
      <c r="O106">
        <v>21.93</v>
      </c>
      <c r="P106">
        <v>956.17</v>
      </c>
      <c r="Q106">
        <v>484.36</v>
      </c>
    </row>
    <row r="107" spans="1:17" x14ac:dyDescent="0.25">
      <c r="A107">
        <v>4</v>
      </c>
      <c r="B107">
        <v>1092</v>
      </c>
      <c r="C107">
        <v>1155</v>
      </c>
      <c r="D107">
        <v>1095</v>
      </c>
      <c r="E107">
        <v>3529</v>
      </c>
      <c r="H107">
        <v>13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548.79999999999995</v>
      </c>
      <c r="O107">
        <v>23</v>
      </c>
      <c r="P107">
        <v>955.97</v>
      </c>
      <c r="Q107">
        <v>486.13</v>
      </c>
    </row>
    <row r="108" spans="1:17" x14ac:dyDescent="0.25">
      <c r="A108">
        <v>4</v>
      </c>
      <c r="B108">
        <v>1096</v>
      </c>
      <c r="C108">
        <v>1175</v>
      </c>
      <c r="D108">
        <v>1111</v>
      </c>
      <c r="E108">
        <v>3520</v>
      </c>
      <c r="H108">
        <v>13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555.1</v>
      </c>
      <c r="O108">
        <v>25.1</v>
      </c>
      <c r="P108">
        <v>955.95</v>
      </c>
      <c r="Q108">
        <v>486.28</v>
      </c>
    </row>
    <row r="109" spans="1:17" x14ac:dyDescent="0.25">
      <c r="A109">
        <v>4</v>
      </c>
      <c r="B109">
        <v>1047</v>
      </c>
      <c r="C109">
        <v>1095</v>
      </c>
      <c r="D109">
        <v>1046</v>
      </c>
      <c r="E109">
        <v>4095</v>
      </c>
      <c r="H109">
        <v>13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545.70000000000005</v>
      </c>
      <c r="O109">
        <v>23.46</v>
      </c>
      <c r="P109">
        <v>956.11</v>
      </c>
      <c r="Q109">
        <v>484.89</v>
      </c>
    </row>
    <row r="110" spans="1:17" x14ac:dyDescent="0.25">
      <c r="A110">
        <v>4</v>
      </c>
      <c r="B110">
        <v>1047</v>
      </c>
      <c r="C110">
        <v>1111</v>
      </c>
      <c r="D110">
        <v>1059</v>
      </c>
      <c r="E110">
        <v>2918</v>
      </c>
      <c r="H110">
        <v>13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552.6</v>
      </c>
      <c r="O110">
        <v>21.93</v>
      </c>
      <c r="P110">
        <v>956.07</v>
      </c>
      <c r="Q110">
        <v>485.24</v>
      </c>
    </row>
    <row r="111" spans="1:17" x14ac:dyDescent="0.25">
      <c r="A111">
        <v>4</v>
      </c>
      <c r="B111">
        <v>962</v>
      </c>
      <c r="C111">
        <v>1015</v>
      </c>
      <c r="D111">
        <v>970</v>
      </c>
      <c r="E111">
        <v>3328</v>
      </c>
      <c r="H111">
        <v>13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550.6</v>
      </c>
      <c r="O111">
        <v>23.45</v>
      </c>
      <c r="P111">
        <v>956.01</v>
      </c>
      <c r="Q111">
        <v>485.8</v>
      </c>
    </row>
    <row r="112" spans="1:17" x14ac:dyDescent="0.25">
      <c r="A112">
        <v>4</v>
      </c>
      <c r="B112">
        <v>944</v>
      </c>
      <c r="C112">
        <v>1027</v>
      </c>
      <c r="D112">
        <v>974</v>
      </c>
      <c r="E112">
        <v>3385</v>
      </c>
      <c r="H112">
        <v>13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553.9</v>
      </c>
      <c r="O112">
        <v>22.6</v>
      </c>
      <c r="P112">
        <v>955.97</v>
      </c>
      <c r="Q112">
        <v>486.17</v>
      </c>
    </row>
    <row r="113" spans="1:17" x14ac:dyDescent="0.25">
      <c r="A113">
        <v>4</v>
      </c>
      <c r="B113">
        <v>915</v>
      </c>
      <c r="C113">
        <v>975</v>
      </c>
      <c r="D113">
        <v>913</v>
      </c>
      <c r="E113">
        <v>3239</v>
      </c>
      <c r="H113">
        <v>13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555.4</v>
      </c>
      <c r="O113">
        <v>23.49</v>
      </c>
      <c r="P113">
        <v>955.98</v>
      </c>
      <c r="Q113">
        <v>486.06</v>
      </c>
    </row>
    <row r="114" spans="1:17" x14ac:dyDescent="0.25">
      <c r="A114">
        <v>4</v>
      </c>
      <c r="B114">
        <v>857</v>
      </c>
      <c r="C114">
        <v>945</v>
      </c>
      <c r="D114">
        <v>883</v>
      </c>
      <c r="E114">
        <v>3631</v>
      </c>
      <c r="H114">
        <v>13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557.1</v>
      </c>
      <c r="O114">
        <v>24.13</v>
      </c>
      <c r="P114">
        <v>955.75</v>
      </c>
      <c r="Q114">
        <v>488.03</v>
      </c>
    </row>
    <row r="115" spans="1:17" x14ac:dyDescent="0.25">
      <c r="A115">
        <v>4</v>
      </c>
      <c r="B115">
        <v>868</v>
      </c>
      <c r="C115">
        <v>911</v>
      </c>
      <c r="D115">
        <v>864</v>
      </c>
      <c r="E115">
        <v>2076</v>
      </c>
      <c r="H115">
        <v>13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553.20000000000005</v>
      </c>
      <c r="O115">
        <v>23.77</v>
      </c>
      <c r="P115">
        <v>955.67</v>
      </c>
      <c r="Q115">
        <v>488.77</v>
      </c>
    </row>
    <row r="116" spans="1:17" x14ac:dyDescent="0.25">
      <c r="A116">
        <v>4</v>
      </c>
      <c r="B116">
        <v>870</v>
      </c>
      <c r="C116">
        <v>923</v>
      </c>
      <c r="D116">
        <v>872</v>
      </c>
      <c r="E116">
        <v>2531</v>
      </c>
      <c r="H116">
        <v>13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556.4</v>
      </c>
      <c r="O116">
        <v>23.73</v>
      </c>
      <c r="P116">
        <v>955.89</v>
      </c>
      <c r="Q116">
        <v>486.8</v>
      </c>
    </row>
    <row r="117" spans="1:17" x14ac:dyDescent="0.25">
      <c r="A117">
        <v>4</v>
      </c>
      <c r="B117">
        <v>871</v>
      </c>
      <c r="C117">
        <v>929</v>
      </c>
      <c r="D117">
        <v>883</v>
      </c>
      <c r="E117">
        <v>3292</v>
      </c>
      <c r="H117">
        <v>13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546.1</v>
      </c>
      <c r="O117">
        <v>23.49</v>
      </c>
      <c r="P117">
        <v>955.79</v>
      </c>
      <c r="Q117">
        <v>487.7</v>
      </c>
    </row>
    <row r="118" spans="1:17" x14ac:dyDescent="0.25">
      <c r="A118">
        <v>4</v>
      </c>
      <c r="B118">
        <v>767</v>
      </c>
      <c r="C118">
        <v>806</v>
      </c>
      <c r="D118">
        <v>764</v>
      </c>
      <c r="E118">
        <v>3172</v>
      </c>
      <c r="H118">
        <v>13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556.29999999999995</v>
      </c>
      <c r="O118">
        <v>22.1</v>
      </c>
      <c r="P118">
        <v>956.05</v>
      </c>
      <c r="Q118">
        <v>485.46</v>
      </c>
    </row>
    <row r="119" spans="1:17" x14ac:dyDescent="0.25">
      <c r="A119">
        <v>4</v>
      </c>
      <c r="B119">
        <v>818</v>
      </c>
      <c r="C119">
        <v>863</v>
      </c>
      <c r="D119">
        <v>855</v>
      </c>
      <c r="E119">
        <v>2193</v>
      </c>
      <c r="H119">
        <v>13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553.70000000000005</v>
      </c>
      <c r="O119">
        <v>21.78</v>
      </c>
      <c r="P119">
        <v>955.94</v>
      </c>
      <c r="Q119">
        <v>486.37</v>
      </c>
    </row>
    <row r="120" spans="1:17" x14ac:dyDescent="0.25">
      <c r="A120">
        <v>4</v>
      </c>
      <c r="B120">
        <v>791</v>
      </c>
      <c r="C120">
        <v>847</v>
      </c>
      <c r="D120">
        <v>791</v>
      </c>
      <c r="E120">
        <v>2695</v>
      </c>
      <c r="H120">
        <v>13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558</v>
      </c>
      <c r="O120">
        <v>21.92</v>
      </c>
      <c r="P120">
        <v>955.84</v>
      </c>
      <c r="Q120">
        <v>487.27</v>
      </c>
    </row>
    <row r="121" spans="1:17" x14ac:dyDescent="0.25">
      <c r="A121">
        <v>4</v>
      </c>
      <c r="B121">
        <v>758</v>
      </c>
      <c r="C121">
        <v>804</v>
      </c>
      <c r="D121">
        <v>767</v>
      </c>
      <c r="E121">
        <v>2572</v>
      </c>
      <c r="H121">
        <v>13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561.29999999999995</v>
      </c>
      <c r="O121">
        <v>21.59</v>
      </c>
      <c r="P121">
        <v>955.86</v>
      </c>
      <c r="Q121">
        <v>487.09</v>
      </c>
    </row>
    <row r="122" spans="1:17" x14ac:dyDescent="0.25">
      <c r="A122">
        <v>4</v>
      </c>
      <c r="B122">
        <v>727</v>
      </c>
      <c r="C122">
        <v>784</v>
      </c>
      <c r="D122">
        <v>759</v>
      </c>
      <c r="E122">
        <v>2332</v>
      </c>
      <c r="H122">
        <v>13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550.5</v>
      </c>
      <c r="O122">
        <v>21.33</v>
      </c>
      <c r="P122">
        <v>955.81</v>
      </c>
      <c r="Q122">
        <v>487.54</v>
      </c>
    </row>
    <row r="123" spans="1:17" x14ac:dyDescent="0.25">
      <c r="A123">
        <v>4</v>
      </c>
      <c r="B123">
        <v>691</v>
      </c>
      <c r="C123">
        <v>743</v>
      </c>
      <c r="D123">
        <v>689</v>
      </c>
      <c r="E123">
        <v>2503</v>
      </c>
      <c r="H123">
        <v>13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552.4</v>
      </c>
      <c r="O123">
        <v>21.88</v>
      </c>
      <c r="P123">
        <v>955.79</v>
      </c>
      <c r="Q123">
        <v>487.73</v>
      </c>
    </row>
    <row r="124" spans="1:17" x14ac:dyDescent="0.25">
      <c r="A124">
        <v>4</v>
      </c>
      <c r="B124">
        <v>759</v>
      </c>
      <c r="C124">
        <v>798</v>
      </c>
      <c r="D124">
        <v>763</v>
      </c>
      <c r="E124">
        <v>2883</v>
      </c>
      <c r="H124">
        <v>13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556.70000000000005</v>
      </c>
      <c r="O124">
        <v>21.57</v>
      </c>
      <c r="P124">
        <v>955.65</v>
      </c>
      <c r="Q124">
        <v>488.95</v>
      </c>
    </row>
    <row r="125" spans="1:17" x14ac:dyDescent="0.25">
      <c r="A125">
        <v>4</v>
      </c>
      <c r="B125">
        <v>688</v>
      </c>
      <c r="C125">
        <v>704</v>
      </c>
      <c r="D125">
        <v>649</v>
      </c>
      <c r="E125">
        <v>2156</v>
      </c>
      <c r="H125">
        <v>13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565.6</v>
      </c>
      <c r="O125">
        <v>22.1</v>
      </c>
      <c r="P125">
        <v>955.64</v>
      </c>
      <c r="Q125">
        <v>489.01</v>
      </c>
    </row>
    <row r="126" spans="1:17" x14ac:dyDescent="0.25">
      <c r="A126">
        <v>4</v>
      </c>
      <c r="B126">
        <v>583</v>
      </c>
      <c r="C126">
        <v>622</v>
      </c>
      <c r="D126">
        <v>571</v>
      </c>
      <c r="E126">
        <v>2910</v>
      </c>
      <c r="H126">
        <v>13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553.9</v>
      </c>
      <c r="O126">
        <v>20.99</v>
      </c>
      <c r="P126">
        <v>955.83</v>
      </c>
      <c r="Q126">
        <v>487.33</v>
      </c>
    </row>
    <row r="127" spans="1:17" x14ac:dyDescent="0.25">
      <c r="A127">
        <v>4</v>
      </c>
      <c r="B127">
        <v>529</v>
      </c>
      <c r="C127">
        <v>582</v>
      </c>
      <c r="D127">
        <v>542</v>
      </c>
      <c r="E127">
        <v>2041</v>
      </c>
      <c r="H127">
        <v>13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554.29999999999995</v>
      </c>
      <c r="O127">
        <v>21.37</v>
      </c>
      <c r="P127">
        <v>955.81</v>
      </c>
      <c r="Q127">
        <v>487.51</v>
      </c>
    </row>
    <row r="128" spans="1:17" x14ac:dyDescent="0.25">
      <c r="A128">
        <v>4</v>
      </c>
      <c r="B128">
        <v>531</v>
      </c>
      <c r="C128">
        <v>569</v>
      </c>
      <c r="D128">
        <v>548</v>
      </c>
      <c r="E128">
        <v>2045</v>
      </c>
      <c r="H128">
        <v>13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561</v>
      </c>
      <c r="O128">
        <v>21.18</v>
      </c>
      <c r="P128">
        <v>955.8</v>
      </c>
      <c r="Q128">
        <v>487.62</v>
      </c>
    </row>
    <row r="129" spans="1:17" x14ac:dyDescent="0.25">
      <c r="A129">
        <v>4</v>
      </c>
      <c r="B129">
        <v>451</v>
      </c>
      <c r="C129">
        <v>460</v>
      </c>
      <c r="D129">
        <v>436</v>
      </c>
      <c r="E129">
        <v>1560</v>
      </c>
      <c r="H129">
        <v>13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558.4</v>
      </c>
      <c r="O129">
        <v>20.65</v>
      </c>
      <c r="P129">
        <v>955.86</v>
      </c>
      <c r="Q129">
        <v>487.07</v>
      </c>
    </row>
    <row r="130" spans="1:17" x14ac:dyDescent="0.25">
      <c r="A130">
        <v>4</v>
      </c>
      <c r="B130">
        <v>423</v>
      </c>
      <c r="C130">
        <v>466</v>
      </c>
      <c r="D130">
        <v>433</v>
      </c>
      <c r="E130">
        <v>2151</v>
      </c>
      <c r="H130">
        <v>13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551.9</v>
      </c>
      <c r="O130">
        <v>20.420000000000002</v>
      </c>
      <c r="P130">
        <v>955.86</v>
      </c>
      <c r="Q130">
        <v>487.12</v>
      </c>
    </row>
    <row r="131" spans="1:17" x14ac:dyDescent="0.25">
      <c r="A131">
        <v>4</v>
      </c>
      <c r="B131">
        <v>411</v>
      </c>
      <c r="C131">
        <v>450</v>
      </c>
      <c r="D131">
        <v>416</v>
      </c>
      <c r="E131">
        <v>1516</v>
      </c>
      <c r="H131">
        <v>13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565.29999999999995</v>
      </c>
      <c r="O131">
        <v>20.2</v>
      </c>
      <c r="P131">
        <v>955.91</v>
      </c>
      <c r="Q131">
        <v>486.66</v>
      </c>
    </row>
    <row r="132" spans="1:17" x14ac:dyDescent="0.25">
      <c r="A132">
        <v>4</v>
      </c>
      <c r="B132">
        <v>326</v>
      </c>
      <c r="C132">
        <v>361</v>
      </c>
      <c r="D132">
        <v>324</v>
      </c>
      <c r="E132">
        <v>1570</v>
      </c>
      <c r="H132">
        <v>13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559.4</v>
      </c>
      <c r="O132">
        <v>20.2</v>
      </c>
      <c r="P132">
        <v>955.87</v>
      </c>
      <c r="Q132">
        <v>486.97</v>
      </c>
    </row>
    <row r="133" spans="1:17" x14ac:dyDescent="0.25">
      <c r="A133">
        <v>4</v>
      </c>
      <c r="B133">
        <v>260</v>
      </c>
      <c r="C133">
        <v>291</v>
      </c>
      <c r="D133">
        <v>252</v>
      </c>
      <c r="E133">
        <v>1343</v>
      </c>
      <c r="H133">
        <v>13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564.29999999999995</v>
      </c>
      <c r="O133">
        <v>20.059999999999999</v>
      </c>
      <c r="P133">
        <v>955.87</v>
      </c>
      <c r="Q133">
        <v>486.99</v>
      </c>
    </row>
    <row r="134" spans="1:17" x14ac:dyDescent="0.25">
      <c r="A134">
        <v>4</v>
      </c>
      <c r="B134">
        <v>231</v>
      </c>
      <c r="C134">
        <v>257</v>
      </c>
      <c r="D134">
        <v>217</v>
      </c>
      <c r="E134">
        <v>1479</v>
      </c>
      <c r="H134">
        <v>13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559.1</v>
      </c>
      <c r="O134">
        <v>19.86</v>
      </c>
      <c r="P134">
        <v>955.98</v>
      </c>
      <c r="Q134">
        <v>486.06</v>
      </c>
    </row>
    <row r="135" spans="1:17" x14ac:dyDescent="0.25">
      <c r="A135">
        <v>4</v>
      </c>
      <c r="B135">
        <v>183</v>
      </c>
      <c r="C135">
        <v>211</v>
      </c>
      <c r="D135">
        <v>180</v>
      </c>
      <c r="E135">
        <v>1475</v>
      </c>
      <c r="H135">
        <v>13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559.6</v>
      </c>
      <c r="O135">
        <v>19.649999999999999</v>
      </c>
      <c r="P135">
        <v>955.86</v>
      </c>
      <c r="Q135">
        <v>487.08</v>
      </c>
    </row>
    <row r="136" spans="1:17" x14ac:dyDescent="0.25">
      <c r="A136">
        <v>4</v>
      </c>
      <c r="B136">
        <v>154</v>
      </c>
      <c r="C136">
        <v>174</v>
      </c>
      <c r="D136">
        <v>139</v>
      </c>
      <c r="E136">
        <v>1575</v>
      </c>
      <c r="H136">
        <v>13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553.1</v>
      </c>
      <c r="O136">
        <v>19.350000000000001</v>
      </c>
      <c r="P136">
        <v>956</v>
      </c>
      <c r="Q136">
        <v>485.82</v>
      </c>
    </row>
    <row r="137" spans="1:17" x14ac:dyDescent="0.25">
      <c r="A137">
        <v>4</v>
      </c>
      <c r="B137">
        <v>120</v>
      </c>
      <c r="C137">
        <v>172</v>
      </c>
      <c r="D137">
        <v>106</v>
      </c>
      <c r="E137">
        <v>1683</v>
      </c>
      <c r="H137">
        <v>13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557.6</v>
      </c>
      <c r="O137">
        <v>19.14</v>
      </c>
      <c r="P137">
        <v>956.07</v>
      </c>
      <c r="Q137">
        <v>485.22</v>
      </c>
    </row>
    <row r="138" spans="1:17" x14ac:dyDescent="0.25">
      <c r="A138">
        <v>4</v>
      </c>
      <c r="B138">
        <v>121</v>
      </c>
      <c r="C138">
        <v>122</v>
      </c>
      <c r="D138">
        <v>90</v>
      </c>
      <c r="E138">
        <v>1531</v>
      </c>
      <c r="H138">
        <v>13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559.4</v>
      </c>
      <c r="O138">
        <v>18.829999999999998</v>
      </c>
      <c r="P138">
        <v>956.22</v>
      </c>
      <c r="Q138">
        <v>483.97</v>
      </c>
    </row>
    <row r="139" spans="1:17" x14ac:dyDescent="0.25">
      <c r="A139">
        <v>4</v>
      </c>
      <c r="B139">
        <v>7</v>
      </c>
      <c r="C139">
        <v>7</v>
      </c>
      <c r="D139">
        <v>7</v>
      </c>
      <c r="E139">
        <v>1555</v>
      </c>
      <c r="H139">
        <v>13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557.6</v>
      </c>
      <c r="O139">
        <v>18.62</v>
      </c>
      <c r="P139">
        <v>956.19</v>
      </c>
      <c r="Q139">
        <v>484.24</v>
      </c>
    </row>
    <row r="140" spans="1:17" x14ac:dyDescent="0.25">
      <c r="A140">
        <v>4</v>
      </c>
      <c r="B140">
        <v>7</v>
      </c>
      <c r="C140">
        <v>7</v>
      </c>
      <c r="D140">
        <v>7</v>
      </c>
      <c r="E140">
        <v>1507</v>
      </c>
      <c r="H140">
        <v>13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557.5</v>
      </c>
      <c r="O140">
        <v>17.940000000000001</v>
      </c>
      <c r="P140">
        <v>956.12</v>
      </c>
      <c r="Q140">
        <v>484.82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4</v>
      </c>
      <c r="B1">
        <v>7</v>
      </c>
      <c r="C1">
        <v>6</v>
      </c>
      <c r="D1">
        <v>7</v>
      </c>
      <c r="E1">
        <v>1638</v>
      </c>
      <c r="H1">
        <v>14</v>
      </c>
      <c r="I1">
        <v>10</v>
      </c>
      <c r="J1">
        <v>2018</v>
      </c>
      <c r="K1">
        <v>10</v>
      </c>
      <c r="L1">
        <v>43</v>
      </c>
      <c r="M1">
        <v>9</v>
      </c>
      <c r="N1">
        <v>550.79999999999995</v>
      </c>
      <c r="O1">
        <v>8.48</v>
      </c>
      <c r="P1">
        <v>958.99</v>
      </c>
      <c r="Q1">
        <v>459.82</v>
      </c>
    </row>
    <row r="2" spans="1:17" x14ac:dyDescent="0.25">
      <c r="A2">
        <v>4</v>
      </c>
      <c r="B2">
        <v>12</v>
      </c>
      <c r="C2">
        <v>8</v>
      </c>
      <c r="D2">
        <v>11</v>
      </c>
      <c r="E2">
        <v>1476</v>
      </c>
      <c r="H2">
        <v>14</v>
      </c>
      <c r="I2">
        <v>10</v>
      </c>
      <c r="J2">
        <v>2018</v>
      </c>
      <c r="K2">
        <v>10</v>
      </c>
      <c r="L2">
        <v>48</v>
      </c>
      <c r="M2">
        <v>9</v>
      </c>
      <c r="N2">
        <v>548.6</v>
      </c>
      <c r="O2">
        <v>8.84</v>
      </c>
      <c r="P2">
        <v>958.97</v>
      </c>
      <c r="Q2">
        <v>459.99</v>
      </c>
    </row>
    <row r="3" spans="1:17" x14ac:dyDescent="0.25">
      <c r="A3">
        <v>4</v>
      </c>
      <c r="B3">
        <v>22</v>
      </c>
      <c r="C3">
        <v>22</v>
      </c>
      <c r="D3">
        <v>24</v>
      </c>
      <c r="E3">
        <v>1609</v>
      </c>
      <c r="H3">
        <v>14</v>
      </c>
      <c r="I3">
        <v>10</v>
      </c>
      <c r="J3">
        <v>2018</v>
      </c>
      <c r="K3">
        <v>10</v>
      </c>
      <c r="L3">
        <v>53</v>
      </c>
      <c r="M3">
        <v>9</v>
      </c>
      <c r="N3">
        <v>547</v>
      </c>
      <c r="O3">
        <v>9.33</v>
      </c>
      <c r="P3">
        <v>958.78</v>
      </c>
      <c r="Q3">
        <v>461.61</v>
      </c>
    </row>
    <row r="4" spans="1:17" x14ac:dyDescent="0.25">
      <c r="A4">
        <v>4</v>
      </c>
      <c r="B4">
        <v>78</v>
      </c>
      <c r="C4">
        <v>78</v>
      </c>
      <c r="D4">
        <v>97</v>
      </c>
      <c r="E4">
        <v>1231</v>
      </c>
      <c r="H4">
        <v>14</v>
      </c>
      <c r="I4">
        <v>10</v>
      </c>
      <c r="J4">
        <v>2018</v>
      </c>
      <c r="K4">
        <v>10</v>
      </c>
      <c r="L4">
        <v>58</v>
      </c>
      <c r="M4">
        <v>9</v>
      </c>
      <c r="N4">
        <v>552.9</v>
      </c>
      <c r="O4">
        <v>10.199999999999999</v>
      </c>
      <c r="P4">
        <v>958.76</v>
      </c>
      <c r="Q4">
        <v>461.81</v>
      </c>
    </row>
    <row r="5" spans="1:17" x14ac:dyDescent="0.25">
      <c r="A5">
        <v>4</v>
      </c>
      <c r="B5">
        <v>91</v>
      </c>
      <c r="C5">
        <v>100</v>
      </c>
      <c r="D5">
        <v>96</v>
      </c>
      <c r="E5">
        <v>1427</v>
      </c>
      <c r="H5">
        <v>14</v>
      </c>
      <c r="I5">
        <v>10</v>
      </c>
      <c r="J5">
        <v>2018</v>
      </c>
      <c r="K5">
        <v>11</v>
      </c>
      <c r="L5">
        <v>3</v>
      </c>
      <c r="M5">
        <v>9</v>
      </c>
      <c r="N5">
        <v>552.20000000000005</v>
      </c>
      <c r="O5">
        <v>10.73</v>
      </c>
      <c r="P5">
        <v>958.71</v>
      </c>
      <c r="Q5">
        <v>462.23</v>
      </c>
    </row>
    <row r="6" spans="1:17" x14ac:dyDescent="0.25">
      <c r="A6">
        <v>4</v>
      </c>
      <c r="B6">
        <v>140</v>
      </c>
      <c r="C6">
        <v>151</v>
      </c>
      <c r="D6">
        <v>122</v>
      </c>
      <c r="E6">
        <v>1552</v>
      </c>
      <c r="H6">
        <v>14</v>
      </c>
      <c r="I6">
        <v>10</v>
      </c>
      <c r="J6">
        <v>2018</v>
      </c>
      <c r="K6">
        <v>11</v>
      </c>
      <c r="L6">
        <v>8</v>
      </c>
      <c r="M6">
        <v>9</v>
      </c>
      <c r="N6">
        <v>555.29999999999995</v>
      </c>
      <c r="O6">
        <v>11.33</v>
      </c>
      <c r="P6">
        <v>958.66</v>
      </c>
      <c r="Q6">
        <v>462.7</v>
      </c>
    </row>
    <row r="7" spans="1:17" x14ac:dyDescent="0.25">
      <c r="A7">
        <v>4</v>
      </c>
      <c r="B7">
        <v>155</v>
      </c>
      <c r="C7">
        <v>188</v>
      </c>
      <c r="D7">
        <v>139</v>
      </c>
      <c r="E7">
        <v>1667</v>
      </c>
      <c r="H7">
        <v>14</v>
      </c>
      <c r="I7">
        <v>10</v>
      </c>
      <c r="J7">
        <v>2018</v>
      </c>
      <c r="K7">
        <v>11</v>
      </c>
      <c r="L7">
        <v>13</v>
      </c>
      <c r="M7">
        <v>9</v>
      </c>
      <c r="N7">
        <v>554</v>
      </c>
      <c r="O7">
        <v>11.99</v>
      </c>
      <c r="P7">
        <v>958.57</v>
      </c>
      <c r="Q7">
        <v>463.49</v>
      </c>
    </row>
    <row r="8" spans="1:17" x14ac:dyDescent="0.25">
      <c r="A8">
        <v>4</v>
      </c>
      <c r="B8">
        <v>174</v>
      </c>
      <c r="C8">
        <v>215</v>
      </c>
      <c r="D8">
        <v>158</v>
      </c>
      <c r="E8">
        <v>1849</v>
      </c>
      <c r="H8">
        <v>14</v>
      </c>
      <c r="I8">
        <v>10</v>
      </c>
      <c r="J8">
        <v>2018</v>
      </c>
      <c r="K8">
        <v>11</v>
      </c>
      <c r="L8">
        <v>18</v>
      </c>
      <c r="M8">
        <v>9</v>
      </c>
      <c r="N8">
        <v>555.9</v>
      </c>
      <c r="O8">
        <v>12.98</v>
      </c>
      <c r="P8">
        <v>958.62</v>
      </c>
      <c r="Q8">
        <v>463.03</v>
      </c>
    </row>
    <row r="9" spans="1:17" x14ac:dyDescent="0.25">
      <c r="A9">
        <v>4</v>
      </c>
      <c r="B9">
        <v>229</v>
      </c>
      <c r="C9">
        <v>259</v>
      </c>
      <c r="D9">
        <v>218</v>
      </c>
      <c r="E9">
        <v>1961</v>
      </c>
      <c r="H9">
        <v>14</v>
      </c>
      <c r="I9">
        <v>10</v>
      </c>
      <c r="J9">
        <v>2018</v>
      </c>
      <c r="K9">
        <v>11</v>
      </c>
      <c r="L9">
        <v>23</v>
      </c>
      <c r="M9">
        <v>9</v>
      </c>
      <c r="N9">
        <v>552.20000000000005</v>
      </c>
      <c r="O9">
        <v>13.98</v>
      </c>
      <c r="P9">
        <v>958.44</v>
      </c>
      <c r="Q9">
        <v>464.59</v>
      </c>
    </row>
    <row r="10" spans="1:17" x14ac:dyDescent="0.25">
      <c r="A10">
        <v>4</v>
      </c>
      <c r="B10">
        <v>243</v>
      </c>
      <c r="C10">
        <v>270</v>
      </c>
      <c r="D10">
        <v>244</v>
      </c>
      <c r="E10">
        <v>1935</v>
      </c>
      <c r="H10">
        <v>14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554.4</v>
      </c>
      <c r="O10">
        <v>14.92</v>
      </c>
      <c r="P10">
        <v>958.39</v>
      </c>
      <c r="Q10">
        <v>465.06</v>
      </c>
    </row>
    <row r="11" spans="1:17" x14ac:dyDescent="0.25">
      <c r="A11">
        <v>4</v>
      </c>
      <c r="B11">
        <v>296</v>
      </c>
      <c r="C11">
        <v>345</v>
      </c>
      <c r="D11">
        <v>303</v>
      </c>
      <c r="E11">
        <v>1948</v>
      </c>
      <c r="H11">
        <v>14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546.20000000000005</v>
      </c>
      <c r="O11">
        <v>15.14</v>
      </c>
      <c r="P11">
        <v>958.31</v>
      </c>
      <c r="Q11">
        <v>465.68</v>
      </c>
    </row>
    <row r="12" spans="1:17" x14ac:dyDescent="0.25">
      <c r="A12">
        <v>4</v>
      </c>
      <c r="B12">
        <v>394</v>
      </c>
      <c r="C12">
        <v>420</v>
      </c>
      <c r="D12">
        <v>390</v>
      </c>
      <c r="E12">
        <v>2231</v>
      </c>
      <c r="H12">
        <v>14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543</v>
      </c>
      <c r="O12">
        <v>16.07</v>
      </c>
      <c r="P12">
        <v>958.14</v>
      </c>
      <c r="Q12">
        <v>467.18</v>
      </c>
    </row>
    <row r="13" spans="1:17" x14ac:dyDescent="0.25">
      <c r="A13">
        <v>4</v>
      </c>
      <c r="B13">
        <v>406</v>
      </c>
      <c r="C13">
        <v>462</v>
      </c>
      <c r="D13">
        <v>409</v>
      </c>
      <c r="E13">
        <v>2215</v>
      </c>
      <c r="H13">
        <v>14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548.5</v>
      </c>
      <c r="O13">
        <v>15.72</v>
      </c>
      <c r="P13">
        <v>958.23</v>
      </c>
      <c r="Q13">
        <v>466.45</v>
      </c>
    </row>
    <row r="14" spans="1:17" x14ac:dyDescent="0.25">
      <c r="A14">
        <v>4</v>
      </c>
      <c r="B14">
        <v>441</v>
      </c>
      <c r="C14">
        <v>486</v>
      </c>
      <c r="D14">
        <v>445</v>
      </c>
      <c r="E14">
        <v>2745</v>
      </c>
      <c r="H14">
        <v>14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549.29999999999995</v>
      </c>
      <c r="O14">
        <v>16.54</v>
      </c>
      <c r="P14">
        <v>958.16</v>
      </c>
      <c r="Q14">
        <v>467.02</v>
      </c>
    </row>
    <row r="15" spans="1:17" x14ac:dyDescent="0.25">
      <c r="A15">
        <v>4</v>
      </c>
      <c r="B15">
        <v>518</v>
      </c>
      <c r="C15">
        <v>555</v>
      </c>
      <c r="D15">
        <v>496</v>
      </c>
      <c r="E15">
        <v>3064</v>
      </c>
      <c r="H15">
        <v>14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546.4</v>
      </c>
      <c r="O15">
        <v>17.920000000000002</v>
      </c>
      <c r="P15">
        <v>958</v>
      </c>
      <c r="Q15">
        <v>468.47</v>
      </c>
    </row>
    <row r="16" spans="1:17" x14ac:dyDescent="0.25">
      <c r="A16">
        <v>4</v>
      </c>
      <c r="B16">
        <v>457</v>
      </c>
      <c r="C16">
        <v>490</v>
      </c>
      <c r="D16">
        <v>506</v>
      </c>
      <c r="E16">
        <v>3214</v>
      </c>
      <c r="H16">
        <v>14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549.29999999999995</v>
      </c>
      <c r="O16">
        <v>18.66</v>
      </c>
      <c r="P16">
        <v>957.85</v>
      </c>
      <c r="Q16">
        <v>469.7</v>
      </c>
    </row>
    <row r="17" spans="1:17" x14ac:dyDescent="0.25">
      <c r="A17">
        <v>4</v>
      </c>
      <c r="B17">
        <v>572</v>
      </c>
      <c r="C17">
        <v>628</v>
      </c>
      <c r="D17">
        <v>572</v>
      </c>
      <c r="E17">
        <v>3630</v>
      </c>
      <c r="H17">
        <v>14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557</v>
      </c>
      <c r="O17">
        <v>19.72</v>
      </c>
      <c r="P17">
        <v>957.88</v>
      </c>
      <c r="Q17">
        <v>469.48</v>
      </c>
    </row>
    <row r="18" spans="1:17" x14ac:dyDescent="0.25">
      <c r="A18">
        <v>4</v>
      </c>
      <c r="B18">
        <v>627</v>
      </c>
      <c r="C18">
        <v>675</v>
      </c>
      <c r="D18">
        <v>630</v>
      </c>
      <c r="E18">
        <v>2847</v>
      </c>
      <c r="H18">
        <v>14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550.6</v>
      </c>
      <c r="O18">
        <v>20.05</v>
      </c>
      <c r="P18">
        <v>957.81</v>
      </c>
      <c r="Q18">
        <v>470.05</v>
      </c>
    </row>
    <row r="19" spans="1:17" x14ac:dyDescent="0.25">
      <c r="A19">
        <v>4</v>
      </c>
      <c r="B19">
        <v>679</v>
      </c>
      <c r="C19">
        <v>742</v>
      </c>
      <c r="D19">
        <v>678</v>
      </c>
      <c r="E19">
        <v>546</v>
      </c>
      <c r="H19">
        <v>14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556.29999999999995</v>
      </c>
      <c r="O19">
        <v>20.12</v>
      </c>
      <c r="P19">
        <v>957.85</v>
      </c>
      <c r="Q19">
        <v>469.75</v>
      </c>
    </row>
    <row r="20" spans="1:17" x14ac:dyDescent="0.25">
      <c r="A20">
        <v>4</v>
      </c>
      <c r="B20">
        <v>663</v>
      </c>
      <c r="C20">
        <v>695</v>
      </c>
      <c r="D20">
        <v>663</v>
      </c>
      <c r="E20">
        <v>530</v>
      </c>
      <c r="H20">
        <v>14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550</v>
      </c>
      <c r="O20">
        <v>20.34</v>
      </c>
      <c r="P20">
        <v>957.94</v>
      </c>
      <c r="Q20">
        <v>468.97</v>
      </c>
    </row>
    <row r="21" spans="1:17" x14ac:dyDescent="0.25">
      <c r="A21">
        <v>4</v>
      </c>
      <c r="B21">
        <v>709</v>
      </c>
      <c r="C21">
        <v>772</v>
      </c>
      <c r="D21">
        <v>727</v>
      </c>
      <c r="E21">
        <v>564</v>
      </c>
      <c r="H21">
        <v>14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544.70000000000005</v>
      </c>
      <c r="O21">
        <v>20.22</v>
      </c>
      <c r="P21">
        <v>957.94</v>
      </c>
      <c r="Q21">
        <v>468.93</v>
      </c>
    </row>
    <row r="22" spans="1:17" x14ac:dyDescent="0.25">
      <c r="A22">
        <v>4</v>
      </c>
      <c r="B22">
        <v>751</v>
      </c>
      <c r="C22">
        <v>800</v>
      </c>
      <c r="D22">
        <v>759</v>
      </c>
      <c r="E22">
        <v>599</v>
      </c>
      <c r="H22">
        <v>14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553.1</v>
      </c>
      <c r="O22">
        <v>20.67</v>
      </c>
      <c r="P22">
        <v>957.99</v>
      </c>
      <c r="Q22">
        <v>468.47</v>
      </c>
    </row>
    <row r="23" spans="1:17" x14ac:dyDescent="0.25">
      <c r="A23">
        <v>4</v>
      </c>
      <c r="B23">
        <v>811</v>
      </c>
      <c r="C23">
        <v>886</v>
      </c>
      <c r="D23">
        <v>807</v>
      </c>
      <c r="E23">
        <v>640</v>
      </c>
      <c r="H23">
        <v>14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553.29999999999995</v>
      </c>
      <c r="O23">
        <v>19.96</v>
      </c>
      <c r="P23">
        <v>958.03</v>
      </c>
      <c r="Q23">
        <v>468.13</v>
      </c>
    </row>
    <row r="24" spans="1:17" x14ac:dyDescent="0.25">
      <c r="A24">
        <v>4</v>
      </c>
      <c r="B24">
        <v>875</v>
      </c>
      <c r="C24">
        <v>931</v>
      </c>
      <c r="D24">
        <v>879</v>
      </c>
      <c r="E24">
        <v>687</v>
      </c>
      <c r="H24">
        <v>14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550.1</v>
      </c>
      <c r="O24">
        <v>20.47</v>
      </c>
      <c r="P24">
        <v>958</v>
      </c>
      <c r="Q24">
        <v>468.46</v>
      </c>
    </row>
    <row r="25" spans="1:17" x14ac:dyDescent="0.25">
      <c r="A25">
        <v>4</v>
      </c>
      <c r="B25">
        <v>884</v>
      </c>
      <c r="C25">
        <v>961</v>
      </c>
      <c r="D25">
        <v>903</v>
      </c>
      <c r="E25">
        <v>706</v>
      </c>
      <c r="H25">
        <v>14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559.20000000000005</v>
      </c>
      <c r="O25">
        <v>21.47</v>
      </c>
      <c r="P25">
        <v>957.99</v>
      </c>
      <c r="Q25">
        <v>468.49</v>
      </c>
    </row>
    <row r="26" spans="1:17" x14ac:dyDescent="0.25">
      <c r="A26">
        <v>4</v>
      </c>
      <c r="B26">
        <v>923</v>
      </c>
      <c r="C26">
        <v>998</v>
      </c>
      <c r="D26">
        <v>899</v>
      </c>
      <c r="E26">
        <v>726</v>
      </c>
      <c r="H26">
        <v>14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550.9</v>
      </c>
      <c r="O26">
        <v>21.3</v>
      </c>
      <c r="P26">
        <v>957.99</v>
      </c>
      <c r="Q26">
        <v>468.49</v>
      </c>
    </row>
    <row r="27" spans="1:17" x14ac:dyDescent="0.25">
      <c r="A27">
        <v>4</v>
      </c>
      <c r="B27">
        <v>971</v>
      </c>
      <c r="C27">
        <v>1043</v>
      </c>
      <c r="D27">
        <v>983</v>
      </c>
      <c r="E27">
        <v>777</v>
      </c>
      <c r="H27">
        <v>14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552</v>
      </c>
      <c r="O27">
        <v>20.93</v>
      </c>
      <c r="P27">
        <v>958.07</v>
      </c>
      <c r="Q27">
        <v>467.85</v>
      </c>
    </row>
    <row r="28" spans="1:17" x14ac:dyDescent="0.25">
      <c r="A28">
        <v>4</v>
      </c>
      <c r="B28">
        <v>1015</v>
      </c>
      <c r="C28">
        <v>1072</v>
      </c>
      <c r="D28">
        <v>1018</v>
      </c>
      <c r="E28">
        <v>799</v>
      </c>
      <c r="H28">
        <v>14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551.20000000000005</v>
      </c>
      <c r="O28">
        <v>21.21</v>
      </c>
      <c r="P28">
        <v>958.03</v>
      </c>
      <c r="Q28">
        <v>468.13</v>
      </c>
    </row>
    <row r="29" spans="1:17" x14ac:dyDescent="0.25">
      <c r="A29">
        <v>4</v>
      </c>
      <c r="B29">
        <v>1016</v>
      </c>
      <c r="C29">
        <v>1091</v>
      </c>
      <c r="D29">
        <v>1056</v>
      </c>
      <c r="E29">
        <v>812</v>
      </c>
      <c r="H29">
        <v>14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555.9</v>
      </c>
      <c r="O29">
        <v>21</v>
      </c>
      <c r="P29">
        <v>958.07</v>
      </c>
      <c r="Q29">
        <v>467.84</v>
      </c>
    </row>
    <row r="30" spans="1:17" x14ac:dyDescent="0.25">
      <c r="A30">
        <v>4</v>
      </c>
      <c r="B30">
        <v>1047</v>
      </c>
      <c r="C30">
        <v>1105</v>
      </c>
      <c r="D30">
        <v>1523</v>
      </c>
      <c r="E30">
        <v>831</v>
      </c>
      <c r="H30">
        <v>14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553.70000000000005</v>
      </c>
      <c r="O30">
        <v>21</v>
      </c>
      <c r="P30">
        <v>958.1</v>
      </c>
      <c r="Q30">
        <v>467.59</v>
      </c>
    </row>
    <row r="31" spans="1:17" x14ac:dyDescent="0.25">
      <c r="A31">
        <v>4</v>
      </c>
      <c r="B31">
        <v>1083</v>
      </c>
      <c r="C31">
        <v>1170</v>
      </c>
      <c r="D31">
        <v>1553</v>
      </c>
      <c r="E31">
        <v>862</v>
      </c>
      <c r="H31">
        <v>14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559.29999999999995</v>
      </c>
      <c r="O31">
        <v>19.649999999999999</v>
      </c>
      <c r="P31">
        <v>958.04</v>
      </c>
      <c r="Q31">
        <v>468.08</v>
      </c>
    </row>
    <row r="32" spans="1:17" x14ac:dyDescent="0.25">
      <c r="A32">
        <v>4</v>
      </c>
      <c r="B32">
        <v>1095</v>
      </c>
      <c r="C32">
        <v>1171</v>
      </c>
      <c r="D32">
        <v>2225</v>
      </c>
      <c r="E32">
        <v>883</v>
      </c>
      <c r="H32">
        <v>14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563</v>
      </c>
      <c r="O32">
        <v>20.79</v>
      </c>
      <c r="P32">
        <v>958.01</v>
      </c>
      <c r="Q32">
        <v>468.31</v>
      </c>
    </row>
    <row r="33" spans="1:17" x14ac:dyDescent="0.25">
      <c r="A33">
        <v>4</v>
      </c>
      <c r="B33">
        <v>1091</v>
      </c>
      <c r="C33">
        <v>1180</v>
      </c>
      <c r="D33">
        <v>1211</v>
      </c>
      <c r="E33">
        <v>868</v>
      </c>
      <c r="H33">
        <v>14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554</v>
      </c>
      <c r="O33">
        <v>21.99</v>
      </c>
      <c r="P33">
        <v>957.94</v>
      </c>
      <c r="Q33">
        <v>468.94</v>
      </c>
    </row>
    <row r="34" spans="1:17" x14ac:dyDescent="0.25">
      <c r="A34">
        <v>4</v>
      </c>
      <c r="B34">
        <v>1156</v>
      </c>
      <c r="C34">
        <v>1223</v>
      </c>
      <c r="D34">
        <v>1825</v>
      </c>
      <c r="E34">
        <v>903</v>
      </c>
      <c r="H34">
        <v>14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557.70000000000005</v>
      </c>
      <c r="O34">
        <v>21.77</v>
      </c>
      <c r="P34">
        <v>957.93</v>
      </c>
      <c r="Q34">
        <v>468.99</v>
      </c>
    </row>
    <row r="35" spans="1:17" x14ac:dyDescent="0.25">
      <c r="A35">
        <v>4</v>
      </c>
      <c r="B35">
        <v>1143</v>
      </c>
      <c r="C35">
        <v>1210</v>
      </c>
      <c r="D35">
        <v>2364</v>
      </c>
      <c r="E35">
        <v>899</v>
      </c>
      <c r="H35">
        <v>14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555</v>
      </c>
      <c r="O35">
        <v>21.97</v>
      </c>
      <c r="P35">
        <v>957.99</v>
      </c>
      <c r="Q35">
        <v>468.51</v>
      </c>
    </row>
    <row r="36" spans="1:17" x14ac:dyDescent="0.25">
      <c r="A36">
        <v>4</v>
      </c>
      <c r="B36">
        <v>1144</v>
      </c>
      <c r="C36">
        <v>1230</v>
      </c>
      <c r="D36">
        <v>1159</v>
      </c>
      <c r="E36">
        <v>1772</v>
      </c>
      <c r="H36">
        <v>14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553.4</v>
      </c>
      <c r="O36">
        <v>23.94</v>
      </c>
      <c r="P36">
        <v>957.93</v>
      </c>
      <c r="Q36">
        <v>469.01</v>
      </c>
    </row>
    <row r="37" spans="1:17" x14ac:dyDescent="0.25">
      <c r="A37">
        <v>4</v>
      </c>
      <c r="B37">
        <v>1168</v>
      </c>
      <c r="C37">
        <v>1235</v>
      </c>
      <c r="D37">
        <v>2244</v>
      </c>
      <c r="E37">
        <v>1488</v>
      </c>
      <c r="H37">
        <v>14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553.70000000000005</v>
      </c>
      <c r="O37">
        <v>22.96</v>
      </c>
      <c r="P37">
        <v>957.89</v>
      </c>
      <c r="Q37">
        <v>469.4</v>
      </c>
    </row>
    <row r="38" spans="1:17" x14ac:dyDescent="0.25">
      <c r="A38">
        <v>4</v>
      </c>
      <c r="B38">
        <v>1188</v>
      </c>
      <c r="C38">
        <v>1276</v>
      </c>
      <c r="D38">
        <v>1711</v>
      </c>
      <c r="E38">
        <v>940</v>
      </c>
      <c r="H38">
        <v>14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558</v>
      </c>
      <c r="O38">
        <v>22.64</v>
      </c>
      <c r="P38">
        <v>957.91</v>
      </c>
      <c r="Q38">
        <v>469.19</v>
      </c>
    </row>
    <row r="39" spans="1:17" x14ac:dyDescent="0.25">
      <c r="A39">
        <v>4</v>
      </c>
      <c r="B39">
        <v>1267</v>
      </c>
      <c r="C39">
        <v>1362</v>
      </c>
      <c r="D39">
        <v>2268</v>
      </c>
      <c r="E39">
        <v>1029</v>
      </c>
      <c r="H39">
        <v>14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549.4</v>
      </c>
      <c r="O39">
        <v>22.64</v>
      </c>
      <c r="P39">
        <v>957.94</v>
      </c>
      <c r="Q39">
        <v>468.98</v>
      </c>
    </row>
    <row r="40" spans="1:17" x14ac:dyDescent="0.25">
      <c r="A40">
        <v>4</v>
      </c>
      <c r="B40">
        <v>1302</v>
      </c>
      <c r="C40">
        <v>1399</v>
      </c>
      <c r="D40">
        <v>1856</v>
      </c>
      <c r="E40">
        <v>1043</v>
      </c>
      <c r="H40">
        <v>14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556.1</v>
      </c>
      <c r="O40">
        <v>22.44</v>
      </c>
      <c r="P40">
        <v>957.94</v>
      </c>
      <c r="Q40">
        <v>468.93</v>
      </c>
    </row>
    <row r="41" spans="1:17" x14ac:dyDescent="0.25">
      <c r="A41">
        <v>4</v>
      </c>
      <c r="B41">
        <v>1335</v>
      </c>
      <c r="C41">
        <v>1415</v>
      </c>
      <c r="D41">
        <v>1328</v>
      </c>
      <c r="E41">
        <v>1080</v>
      </c>
      <c r="H41">
        <v>14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548.1</v>
      </c>
      <c r="O41">
        <v>21.57</v>
      </c>
      <c r="P41">
        <v>957.96</v>
      </c>
      <c r="Q41">
        <v>468.74</v>
      </c>
    </row>
    <row r="42" spans="1:17" x14ac:dyDescent="0.25">
      <c r="A42">
        <v>4</v>
      </c>
      <c r="B42">
        <v>1346</v>
      </c>
      <c r="C42">
        <v>1425</v>
      </c>
      <c r="D42">
        <v>1771</v>
      </c>
      <c r="E42">
        <v>1068</v>
      </c>
      <c r="H42">
        <v>14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559.79999999999995</v>
      </c>
      <c r="O42">
        <v>22.31</v>
      </c>
      <c r="P42">
        <v>957.95</v>
      </c>
      <c r="Q42">
        <v>468.85</v>
      </c>
    </row>
    <row r="43" spans="1:17" x14ac:dyDescent="0.25">
      <c r="A43">
        <v>4</v>
      </c>
      <c r="B43">
        <v>1377</v>
      </c>
      <c r="C43">
        <v>1474</v>
      </c>
      <c r="D43">
        <v>2308</v>
      </c>
      <c r="E43">
        <v>1107</v>
      </c>
      <c r="H43">
        <v>14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576</v>
      </c>
      <c r="O43">
        <v>23.65</v>
      </c>
      <c r="P43">
        <v>957.91</v>
      </c>
      <c r="Q43">
        <v>469.2</v>
      </c>
    </row>
    <row r="44" spans="1:17" x14ac:dyDescent="0.25">
      <c r="A44">
        <v>4</v>
      </c>
      <c r="B44">
        <v>1431</v>
      </c>
      <c r="C44">
        <v>1535</v>
      </c>
      <c r="D44">
        <v>1448</v>
      </c>
      <c r="E44">
        <v>1153</v>
      </c>
      <c r="H44">
        <v>14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559.20000000000005</v>
      </c>
      <c r="O44">
        <v>24.21</v>
      </c>
      <c r="P44">
        <v>957.84</v>
      </c>
      <c r="Q44">
        <v>469.84</v>
      </c>
    </row>
    <row r="45" spans="1:17" x14ac:dyDescent="0.25">
      <c r="A45">
        <v>4</v>
      </c>
      <c r="B45">
        <v>1462</v>
      </c>
      <c r="C45">
        <v>1555</v>
      </c>
      <c r="D45">
        <v>1712</v>
      </c>
      <c r="E45">
        <v>2786</v>
      </c>
      <c r="H45">
        <v>14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556.79999999999995</v>
      </c>
      <c r="O45">
        <v>24.48</v>
      </c>
      <c r="P45">
        <v>957.77</v>
      </c>
      <c r="Q45">
        <v>470.43</v>
      </c>
    </row>
    <row r="46" spans="1:17" x14ac:dyDescent="0.25">
      <c r="A46">
        <v>4</v>
      </c>
      <c r="B46">
        <v>1484</v>
      </c>
      <c r="C46">
        <v>1593</v>
      </c>
      <c r="D46">
        <v>1489</v>
      </c>
      <c r="E46">
        <v>1184</v>
      </c>
      <c r="H46">
        <v>14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553.4</v>
      </c>
      <c r="O46">
        <v>24</v>
      </c>
      <c r="P46">
        <v>957.76</v>
      </c>
      <c r="Q46">
        <v>470.5</v>
      </c>
    </row>
    <row r="47" spans="1:17" x14ac:dyDescent="0.25">
      <c r="A47">
        <v>4</v>
      </c>
      <c r="B47">
        <v>1519</v>
      </c>
      <c r="C47">
        <v>1607</v>
      </c>
      <c r="D47">
        <v>1531</v>
      </c>
      <c r="E47">
        <v>1207</v>
      </c>
      <c r="H47">
        <v>14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560.9</v>
      </c>
      <c r="O47">
        <v>26.19</v>
      </c>
      <c r="P47">
        <v>957.61</v>
      </c>
      <c r="Q47">
        <v>471.81</v>
      </c>
    </row>
    <row r="48" spans="1:17" x14ac:dyDescent="0.25">
      <c r="A48">
        <v>4</v>
      </c>
      <c r="B48">
        <v>1538</v>
      </c>
      <c r="C48">
        <v>1647</v>
      </c>
      <c r="D48">
        <v>2609</v>
      </c>
      <c r="E48">
        <v>1238</v>
      </c>
      <c r="H48">
        <v>14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558.4</v>
      </c>
      <c r="O48">
        <v>23.08</v>
      </c>
      <c r="P48">
        <v>957.69</v>
      </c>
      <c r="Q48">
        <v>471.16</v>
      </c>
    </row>
    <row r="49" spans="1:17" x14ac:dyDescent="0.25">
      <c r="A49">
        <v>4</v>
      </c>
      <c r="B49">
        <v>1620</v>
      </c>
      <c r="C49">
        <v>1729</v>
      </c>
      <c r="D49">
        <v>1632</v>
      </c>
      <c r="E49">
        <v>1280</v>
      </c>
      <c r="H49">
        <v>14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557.6</v>
      </c>
      <c r="O49">
        <v>24.45</v>
      </c>
      <c r="P49">
        <v>957.57</v>
      </c>
      <c r="Q49">
        <v>472.19</v>
      </c>
    </row>
    <row r="50" spans="1:17" x14ac:dyDescent="0.25">
      <c r="A50">
        <v>4</v>
      </c>
      <c r="B50">
        <v>1633</v>
      </c>
      <c r="C50">
        <v>1745</v>
      </c>
      <c r="D50">
        <v>1647</v>
      </c>
      <c r="E50">
        <v>1308</v>
      </c>
      <c r="H50">
        <v>14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554.5</v>
      </c>
      <c r="O50">
        <v>25.28</v>
      </c>
      <c r="P50">
        <v>957.56</v>
      </c>
      <c r="Q50">
        <v>472.27</v>
      </c>
    </row>
    <row r="51" spans="1:17" x14ac:dyDescent="0.25">
      <c r="A51">
        <v>4</v>
      </c>
      <c r="B51">
        <v>1607</v>
      </c>
      <c r="C51">
        <v>1715</v>
      </c>
      <c r="D51">
        <v>1617</v>
      </c>
      <c r="E51">
        <v>1292</v>
      </c>
      <c r="H51">
        <v>14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558.4</v>
      </c>
      <c r="O51">
        <v>25.24</v>
      </c>
      <c r="P51">
        <v>957.49</v>
      </c>
      <c r="Q51">
        <v>472.89</v>
      </c>
    </row>
    <row r="52" spans="1:17" x14ac:dyDescent="0.25">
      <c r="A52">
        <v>4</v>
      </c>
      <c r="B52">
        <v>1631</v>
      </c>
      <c r="C52">
        <v>1733</v>
      </c>
      <c r="D52">
        <v>1655</v>
      </c>
      <c r="E52">
        <v>1308</v>
      </c>
      <c r="H52">
        <v>14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555.9</v>
      </c>
      <c r="O52">
        <v>25.08</v>
      </c>
      <c r="P52">
        <v>957.41</v>
      </c>
      <c r="Q52">
        <v>473.56</v>
      </c>
    </row>
    <row r="53" spans="1:17" x14ac:dyDescent="0.25">
      <c r="A53">
        <v>4</v>
      </c>
      <c r="B53">
        <v>1654</v>
      </c>
      <c r="C53">
        <v>1742</v>
      </c>
      <c r="D53">
        <v>1675</v>
      </c>
      <c r="E53">
        <v>1315</v>
      </c>
      <c r="H53">
        <v>14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558.1</v>
      </c>
      <c r="O53">
        <v>25.61</v>
      </c>
      <c r="P53">
        <v>957.39</v>
      </c>
      <c r="Q53">
        <v>473.73</v>
      </c>
    </row>
    <row r="54" spans="1:17" x14ac:dyDescent="0.25">
      <c r="A54">
        <v>4</v>
      </c>
      <c r="B54">
        <v>1605</v>
      </c>
      <c r="C54">
        <v>1698</v>
      </c>
      <c r="D54">
        <v>1634</v>
      </c>
      <c r="E54">
        <v>1312</v>
      </c>
      <c r="H54">
        <v>14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554.6</v>
      </c>
      <c r="O54">
        <v>25.81</v>
      </c>
      <c r="P54">
        <v>957.31</v>
      </c>
      <c r="Q54">
        <v>474.43</v>
      </c>
    </row>
    <row r="55" spans="1:17" x14ac:dyDescent="0.25">
      <c r="A55">
        <v>4</v>
      </c>
      <c r="B55">
        <v>1591</v>
      </c>
      <c r="C55">
        <v>1683</v>
      </c>
      <c r="D55">
        <v>1598</v>
      </c>
      <c r="E55">
        <v>1287</v>
      </c>
      <c r="H55">
        <v>14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558.4</v>
      </c>
      <c r="O55">
        <v>26.92</v>
      </c>
      <c r="P55">
        <v>957.34</v>
      </c>
      <c r="Q55">
        <v>474.13</v>
      </c>
    </row>
    <row r="56" spans="1:17" x14ac:dyDescent="0.25">
      <c r="A56">
        <v>4</v>
      </c>
      <c r="B56">
        <v>1654</v>
      </c>
      <c r="C56">
        <v>1780</v>
      </c>
      <c r="D56">
        <v>1678</v>
      </c>
      <c r="E56">
        <v>1343</v>
      </c>
      <c r="H56">
        <v>14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557.70000000000005</v>
      </c>
      <c r="O56">
        <v>26.65</v>
      </c>
      <c r="P56">
        <v>957.22</v>
      </c>
      <c r="Q56">
        <v>475.2</v>
      </c>
    </row>
    <row r="57" spans="1:17" x14ac:dyDescent="0.25">
      <c r="A57">
        <v>4</v>
      </c>
      <c r="B57">
        <v>1639</v>
      </c>
      <c r="C57">
        <v>1722</v>
      </c>
      <c r="D57">
        <v>1603</v>
      </c>
      <c r="E57">
        <v>1292</v>
      </c>
      <c r="H57">
        <v>14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560.1</v>
      </c>
      <c r="O57">
        <v>27.98</v>
      </c>
      <c r="P57">
        <v>957.19</v>
      </c>
      <c r="Q57">
        <v>475.45</v>
      </c>
    </row>
    <row r="58" spans="1:17" x14ac:dyDescent="0.25">
      <c r="A58">
        <v>4</v>
      </c>
      <c r="B58">
        <v>1683</v>
      </c>
      <c r="C58">
        <v>1792</v>
      </c>
      <c r="D58">
        <v>1715</v>
      </c>
      <c r="E58">
        <v>1355</v>
      </c>
      <c r="H58">
        <v>14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560.29999999999995</v>
      </c>
      <c r="O58">
        <v>29.43</v>
      </c>
      <c r="P58">
        <v>957.06</v>
      </c>
      <c r="Q58">
        <v>476.63</v>
      </c>
    </row>
    <row r="59" spans="1:17" x14ac:dyDescent="0.25">
      <c r="A59">
        <v>4</v>
      </c>
      <c r="B59">
        <v>1687</v>
      </c>
      <c r="C59">
        <v>1795</v>
      </c>
      <c r="D59">
        <v>1701</v>
      </c>
      <c r="E59">
        <v>2006</v>
      </c>
      <c r="H59">
        <v>14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559.4</v>
      </c>
      <c r="O59">
        <v>27.87</v>
      </c>
      <c r="P59">
        <v>957.05</v>
      </c>
      <c r="Q59">
        <v>476.72</v>
      </c>
    </row>
    <row r="60" spans="1:17" x14ac:dyDescent="0.25">
      <c r="A60">
        <v>4</v>
      </c>
      <c r="B60">
        <v>1651</v>
      </c>
      <c r="C60">
        <v>1744</v>
      </c>
      <c r="D60">
        <v>1662</v>
      </c>
      <c r="E60">
        <v>1313</v>
      </c>
      <c r="H60">
        <v>14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559.6</v>
      </c>
      <c r="O60">
        <v>27.05</v>
      </c>
      <c r="P60">
        <v>957.06</v>
      </c>
      <c r="Q60">
        <v>476.65</v>
      </c>
    </row>
    <row r="61" spans="1:17" x14ac:dyDescent="0.25">
      <c r="A61">
        <v>4</v>
      </c>
      <c r="B61">
        <v>1702</v>
      </c>
      <c r="C61">
        <v>1828</v>
      </c>
      <c r="D61">
        <v>1731</v>
      </c>
      <c r="E61">
        <v>1353</v>
      </c>
      <c r="H61">
        <v>14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559.20000000000005</v>
      </c>
      <c r="O61">
        <v>26.81</v>
      </c>
      <c r="P61">
        <v>957.02</v>
      </c>
      <c r="Q61">
        <v>477</v>
      </c>
    </row>
    <row r="62" spans="1:17" x14ac:dyDescent="0.25">
      <c r="A62">
        <v>4</v>
      </c>
      <c r="B62">
        <v>1727</v>
      </c>
      <c r="C62">
        <v>1824</v>
      </c>
      <c r="D62">
        <v>1739</v>
      </c>
      <c r="E62">
        <v>1378</v>
      </c>
      <c r="H62">
        <v>14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562.1</v>
      </c>
      <c r="O62">
        <v>27.73</v>
      </c>
      <c r="P62">
        <v>956.89</v>
      </c>
      <c r="Q62">
        <v>478.1</v>
      </c>
    </row>
    <row r="63" spans="1:17" x14ac:dyDescent="0.25">
      <c r="A63">
        <v>4</v>
      </c>
      <c r="B63">
        <v>1776</v>
      </c>
      <c r="C63">
        <v>1857</v>
      </c>
      <c r="D63">
        <v>1793</v>
      </c>
      <c r="E63">
        <v>1905</v>
      </c>
      <c r="H63">
        <v>14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559.29999999999995</v>
      </c>
      <c r="O63">
        <v>24.79</v>
      </c>
      <c r="P63">
        <v>956.88</v>
      </c>
      <c r="Q63">
        <v>478.19</v>
      </c>
    </row>
    <row r="64" spans="1:17" x14ac:dyDescent="0.25">
      <c r="A64">
        <v>4</v>
      </c>
      <c r="B64">
        <v>1705</v>
      </c>
      <c r="C64">
        <v>1815</v>
      </c>
      <c r="D64">
        <v>1738</v>
      </c>
      <c r="E64">
        <v>1379</v>
      </c>
      <c r="H64">
        <v>14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558.9</v>
      </c>
      <c r="O64">
        <v>25.58</v>
      </c>
      <c r="P64">
        <v>956.74</v>
      </c>
      <c r="Q64">
        <v>479.44</v>
      </c>
    </row>
    <row r="65" spans="1:17" x14ac:dyDescent="0.25">
      <c r="A65">
        <v>4</v>
      </c>
      <c r="B65">
        <v>1747</v>
      </c>
      <c r="C65">
        <v>1846</v>
      </c>
      <c r="D65">
        <v>1760</v>
      </c>
      <c r="E65">
        <v>1404</v>
      </c>
      <c r="H65">
        <v>14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558</v>
      </c>
      <c r="O65">
        <v>25.82</v>
      </c>
      <c r="P65">
        <v>956.8</v>
      </c>
      <c r="Q65">
        <v>478.92</v>
      </c>
    </row>
    <row r="66" spans="1:17" x14ac:dyDescent="0.25">
      <c r="A66">
        <v>4</v>
      </c>
      <c r="B66">
        <v>1719</v>
      </c>
      <c r="C66">
        <v>1811</v>
      </c>
      <c r="D66">
        <v>1735</v>
      </c>
      <c r="E66">
        <v>1383</v>
      </c>
      <c r="H66">
        <v>14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554.4</v>
      </c>
      <c r="O66">
        <v>24.27</v>
      </c>
      <c r="P66">
        <v>956.73</v>
      </c>
      <c r="Q66">
        <v>479.47</v>
      </c>
    </row>
    <row r="67" spans="1:17" x14ac:dyDescent="0.25">
      <c r="A67">
        <v>4</v>
      </c>
      <c r="B67">
        <v>1754</v>
      </c>
      <c r="C67">
        <v>1873</v>
      </c>
      <c r="D67">
        <v>1766</v>
      </c>
      <c r="E67">
        <v>1412</v>
      </c>
      <c r="H67">
        <v>14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555</v>
      </c>
      <c r="O67">
        <v>25.49</v>
      </c>
      <c r="P67">
        <v>956.54</v>
      </c>
      <c r="Q67">
        <v>481.13</v>
      </c>
    </row>
    <row r="68" spans="1:17" x14ac:dyDescent="0.25">
      <c r="A68">
        <v>4</v>
      </c>
      <c r="B68">
        <v>1767</v>
      </c>
      <c r="C68">
        <v>1889</v>
      </c>
      <c r="D68">
        <v>1775</v>
      </c>
      <c r="E68">
        <v>1428</v>
      </c>
      <c r="H68">
        <v>14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559.70000000000005</v>
      </c>
      <c r="O68">
        <v>25.16</v>
      </c>
      <c r="P68">
        <v>956.47</v>
      </c>
      <c r="Q68">
        <v>481.75</v>
      </c>
    </row>
    <row r="69" spans="1:17" x14ac:dyDescent="0.25">
      <c r="A69">
        <v>4</v>
      </c>
      <c r="B69">
        <v>1761</v>
      </c>
      <c r="C69">
        <v>1857</v>
      </c>
      <c r="D69">
        <v>1780</v>
      </c>
      <c r="E69">
        <v>1415</v>
      </c>
      <c r="H69">
        <v>14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555.70000000000005</v>
      </c>
      <c r="O69">
        <v>26.95</v>
      </c>
      <c r="P69">
        <v>956.34</v>
      </c>
      <c r="Q69">
        <v>482.88</v>
      </c>
    </row>
    <row r="70" spans="1:17" x14ac:dyDescent="0.25">
      <c r="A70">
        <v>4</v>
      </c>
      <c r="B70">
        <v>1776</v>
      </c>
      <c r="C70">
        <v>1902</v>
      </c>
      <c r="D70">
        <v>1799</v>
      </c>
      <c r="E70">
        <v>1420</v>
      </c>
      <c r="H70">
        <v>14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562.20000000000005</v>
      </c>
      <c r="O70">
        <v>25.42</v>
      </c>
      <c r="P70">
        <v>956.28</v>
      </c>
      <c r="Q70">
        <v>483.43</v>
      </c>
    </row>
    <row r="71" spans="1:17" x14ac:dyDescent="0.25">
      <c r="A71">
        <v>4</v>
      </c>
      <c r="B71">
        <v>1744</v>
      </c>
      <c r="C71">
        <v>1879</v>
      </c>
      <c r="D71">
        <v>1755</v>
      </c>
      <c r="E71">
        <v>3313</v>
      </c>
      <c r="H71">
        <v>14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562</v>
      </c>
      <c r="O71">
        <v>27.61</v>
      </c>
      <c r="P71">
        <v>955.97</v>
      </c>
      <c r="Q71">
        <v>486.12</v>
      </c>
    </row>
    <row r="72" spans="1:17" x14ac:dyDescent="0.25">
      <c r="A72">
        <v>4</v>
      </c>
      <c r="B72">
        <v>1712</v>
      </c>
      <c r="C72">
        <v>1803</v>
      </c>
      <c r="D72">
        <v>1732</v>
      </c>
      <c r="E72">
        <v>2097</v>
      </c>
      <c r="H72">
        <v>14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563.6</v>
      </c>
      <c r="O72">
        <v>27.53</v>
      </c>
      <c r="P72">
        <v>956.01</v>
      </c>
      <c r="Q72">
        <v>485.8</v>
      </c>
    </row>
    <row r="73" spans="1:17" x14ac:dyDescent="0.25">
      <c r="A73">
        <v>4</v>
      </c>
      <c r="B73">
        <v>1729</v>
      </c>
      <c r="C73">
        <v>1827</v>
      </c>
      <c r="D73">
        <v>1735</v>
      </c>
      <c r="E73">
        <v>2185</v>
      </c>
      <c r="H73">
        <v>14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561.29999999999995</v>
      </c>
      <c r="O73">
        <v>26.7</v>
      </c>
      <c r="P73">
        <v>956.01</v>
      </c>
      <c r="Q73">
        <v>485.8</v>
      </c>
    </row>
    <row r="74" spans="1:17" x14ac:dyDescent="0.25">
      <c r="A74">
        <v>4</v>
      </c>
      <c r="B74">
        <v>1703</v>
      </c>
      <c r="C74">
        <v>1807</v>
      </c>
      <c r="D74">
        <v>1729</v>
      </c>
      <c r="E74">
        <v>2087</v>
      </c>
      <c r="H74">
        <v>14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558.1</v>
      </c>
      <c r="O74">
        <v>28.73</v>
      </c>
      <c r="P74">
        <v>955.84</v>
      </c>
      <c r="Q74">
        <v>487.28</v>
      </c>
    </row>
    <row r="75" spans="1:17" x14ac:dyDescent="0.25">
      <c r="A75">
        <v>4</v>
      </c>
      <c r="B75">
        <v>1744</v>
      </c>
      <c r="C75">
        <v>1826</v>
      </c>
      <c r="D75">
        <v>1747</v>
      </c>
      <c r="E75">
        <v>1383</v>
      </c>
      <c r="H75">
        <v>14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557.20000000000005</v>
      </c>
      <c r="O75">
        <v>29.67</v>
      </c>
      <c r="P75">
        <v>955.71</v>
      </c>
      <c r="Q75">
        <v>488.36</v>
      </c>
    </row>
    <row r="76" spans="1:17" x14ac:dyDescent="0.25">
      <c r="A76">
        <v>4</v>
      </c>
      <c r="B76">
        <v>1751</v>
      </c>
      <c r="C76">
        <v>1863</v>
      </c>
      <c r="D76">
        <v>1779</v>
      </c>
      <c r="E76">
        <v>1406</v>
      </c>
      <c r="H76">
        <v>14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558.70000000000005</v>
      </c>
      <c r="O76">
        <v>30.29</v>
      </c>
      <c r="P76">
        <v>955.7</v>
      </c>
      <c r="Q76">
        <v>488.48</v>
      </c>
    </row>
    <row r="77" spans="1:17" x14ac:dyDescent="0.25">
      <c r="A77">
        <v>4</v>
      </c>
      <c r="B77">
        <v>1751</v>
      </c>
      <c r="C77">
        <v>1835</v>
      </c>
      <c r="D77">
        <v>1779</v>
      </c>
      <c r="E77">
        <v>2178</v>
      </c>
      <c r="H77">
        <v>14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557.4</v>
      </c>
      <c r="O77">
        <v>26.92</v>
      </c>
      <c r="P77">
        <v>955.63</v>
      </c>
      <c r="Q77">
        <v>489.05</v>
      </c>
    </row>
    <row r="78" spans="1:17" x14ac:dyDescent="0.25">
      <c r="A78">
        <v>4</v>
      </c>
      <c r="B78">
        <v>1734</v>
      </c>
      <c r="C78">
        <v>1843</v>
      </c>
      <c r="D78">
        <v>1752</v>
      </c>
      <c r="E78">
        <v>1391</v>
      </c>
      <c r="H78">
        <v>14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554.70000000000005</v>
      </c>
      <c r="O78">
        <v>25.44</v>
      </c>
      <c r="P78">
        <v>955.73</v>
      </c>
      <c r="Q78">
        <v>488.23</v>
      </c>
    </row>
    <row r="79" spans="1:17" x14ac:dyDescent="0.25">
      <c r="A79">
        <v>4</v>
      </c>
      <c r="B79">
        <v>1744</v>
      </c>
      <c r="C79">
        <v>1856</v>
      </c>
      <c r="D79">
        <v>1767</v>
      </c>
      <c r="E79">
        <v>1902</v>
      </c>
      <c r="H79">
        <v>14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554.9</v>
      </c>
      <c r="O79">
        <v>24.95</v>
      </c>
      <c r="P79">
        <v>955.64</v>
      </c>
      <c r="Q79">
        <v>488.97</v>
      </c>
    </row>
    <row r="80" spans="1:17" x14ac:dyDescent="0.25">
      <c r="A80">
        <v>4</v>
      </c>
      <c r="B80">
        <v>1721</v>
      </c>
      <c r="C80">
        <v>1844</v>
      </c>
      <c r="D80">
        <v>1721</v>
      </c>
      <c r="E80">
        <v>2225</v>
      </c>
      <c r="H80">
        <v>14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555.29999999999995</v>
      </c>
      <c r="O80">
        <v>27.74</v>
      </c>
      <c r="P80">
        <v>955.48</v>
      </c>
      <c r="Q80">
        <v>490.38</v>
      </c>
    </row>
    <row r="81" spans="1:17" x14ac:dyDescent="0.25">
      <c r="A81">
        <v>4</v>
      </c>
      <c r="B81">
        <v>1683</v>
      </c>
      <c r="C81">
        <v>1808</v>
      </c>
      <c r="D81">
        <v>1711</v>
      </c>
      <c r="E81">
        <v>2487</v>
      </c>
      <c r="H81">
        <v>14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557.1</v>
      </c>
      <c r="O81">
        <v>29.63</v>
      </c>
      <c r="P81">
        <v>955.44</v>
      </c>
      <c r="Q81">
        <v>490.72</v>
      </c>
    </row>
    <row r="82" spans="1:17" x14ac:dyDescent="0.25">
      <c r="A82">
        <v>4</v>
      </c>
      <c r="B82">
        <v>1712</v>
      </c>
      <c r="C82">
        <v>1810</v>
      </c>
      <c r="D82">
        <v>1743</v>
      </c>
      <c r="E82">
        <v>1967</v>
      </c>
      <c r="H82">
        <v>14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554.4</v>
      </c>
      <c r="O82">
        <v>29.33</v>
      </c>
      <c r="P82">
        <v>955.35</v>
      </c>
      <c r="Q82">
        <v>491.57</v>
      </c>
    </row>
    <row r="83" spans="1:17" x14ac:dyDescent="0.25">
      <c r="A83">
        <v>4</v>
      </c>
      <c r="B83">
        <v>1688</v>
      </c>
      <c r="C83">
        <v>1784</v>
      </c>
      <c r="D83">
        <v>1710</v>
      </c>
      <c r="E83">
        <v>1974</v>
      </c>
      <c r="H83">
        <v>14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548.70000000000005</v>
      </c>
      <c r="O83">
        <v>26.74</v>
      </c>
      <c r="P83">
        <v>955.4</v>
      </c>
      <c r="Q83">
        <v>491.07</v>
      </c>
    </row>
    <row r="84" spans="1:17" x14ac:dyDescent="0.25">
      <c r="A84">
        <v>4</v>
      </c>
      <c r="B84">
        <v>1742</v>
      </c>
      <c r="C84">
        <v>1857</v>
      </c>
      <c r="D84">
        <v>1756</v>
      </c>
      <c r="E84">
        <v>2192</v>
      </c>
      <c r="H84">
        <v>14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552.70000000000005</v>
      </c>
      <c r="O84">
        <v>24.85</v>
      </c>
      <c r="P84">
        <v>955.49</v>
      </c>
      <c r="Q84">
        <v>490.36</v>
      </c>
    </row>
    <row r="85" spans="1:17" x14ac:dyDescent="0.25">
      <c r="A85">
        <v>4</v>
      </c>
      <c r="B85">
        <v>1808</v>
      </c>
      <c r="C85">
        <v>1899</v>
      </c>
      <c r="D85">
        <v>1927</v>
      </c>
      <c r="E85">
        <v>3022</v>
      </c>
      <c r="H85">
        <v>14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553</v>
      </c>
      <c r="O85">
        <v>26.01</v>
      </c>
      <c r="P85">
        <v>955.38</v>
      </c>
      <c r="Q85">
        <v>491.26</v>
      </c>
    </row>
    <row r="86" spans="1:17" x14ac:dyDescent="0.25">
      <c r="A86">
        <v>4</v>
      </c>
      <c r="B86">
        <v>1795</v>
      </c>
      <c r="C86">
        <v>1897</v>
      </c>
      <c r="D86">
        <v>1824</v>
      </c>
      <c r="E86">
        <v>1513</v>
      </c>
      <c r="H86">
        <v>14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561.4</v>
      </c>
      <c r="O86">
        <v>27.61</v>
      </c>
      <c r="P86">
        <v>955.28</v>
      </c>
      <c r="Q86">
        <v>492.12</v>
      </c>
    </row>
    <row r="87" spans="1:17" x14ac:dyDescent="0.25">
      <c r="A87">
        <v>4</v>
      </c>
      <c r="B87">
        <v>1764</v>
      </c>
      <c r="C87">
        <v>1888</v>
      </c>
      <c r="D87">
        <v>1840</v>
      </c>
      <c r="E87">
        <v>2060</v>
      </c>
      <c r="H87">
        <v>14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558.1</v>
      </c>
      <c r="O87">
        <v>28.18</v>
      </c>
      <c r="P87">
        <v>955.14</v>
      </c>
      <c r="Q87">
        <v>493.42</v>
      </c>
    </row>
    <row r="88" spans="1:17" x14ac:dyDescent="0.25">
      <c r="A88">
        <v>4</v>
      </c>
      <c r="B88">
        <v>1745</v>
      </c>
      <c r="C88">
        <v>1857</v>
      </c>
      <c r="D88">
        <v>1792</v>
      </c>
      <c r="E88">
        <v>1724</v>
      </c>
      <c r="H88">
        <v>14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558.29999999999995</v>
      </c>
      <c r="O88">
        <v>28.73</v>
      </c>
      <c r="P88">
        <v>955.07</v>
      </c>
      <c r="Q88">
        <v>494.01</v>
      </c>
    </row>
    <row r="89" spans="1:17" x14ac:dyDescent="0.25">
      <c r="A89">
        <v>4</v>
      </c>
      <c r="B89">
        <v>1763</v>
      </c>
      <c r="C89">
        <v>1859</v>
      </c>
      <c r="D89">
        <v>1777</v>
      </c>
      <c r="E89">
        <v>1411</v>
      </c>
      <c r="H89">
        <v>14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561.79999999999995</v>
      </c>
      <c r="O89">
        <v>27.39</v>
      </c>
      <c r="P89">
        <v>955.05</v>
      </c>
      <c r="Q89">
        <v>494.12</v>
      </c>
    </row>
    <row r="90" spans="1:17" x14ac:dyDescent="0.25">
      <c r="A90">
        <v>4</v>
      </c>
      <c r="B90">
        <v>1787</v>
      </c>
      <c r="C90">
        <v>1907</v>
      </c>
      <c r="D90">
        <v>1817</v>
      </c>
      <c r="E90">
        <v>2457</v>
      </c>
      <c r="H90">
        <v>14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554.9</v>
      </c>
      <c r="O90">
        <v>30.55</v>
      </c>
      <c r="P90">
        <v>954.94</v>
      </c>
      <c r="Q90">
        <v>495.1</v>
      </c>
    </row>
    <row r="91" spans="1:17" x14ac:dyDescent="0.25">
      <c r="A91">
        <v>4</v>
      </c>
      <c r="B91">
        <v>1739</v>
      </c>
      <c r="C91">
        <v>1834</v>
      </c>
      <c r="D91">
        <v>1772</v>
      </c>
      <c r="E91">
        <v>1689</v>
      </c>
      <c r="H91">
        <v>14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556.20000000000005</v>
      </c>
      <c r="O91">
        <v>29.01</v>
      </c>
      <c r="P91">
        <v>954.98</v>
      </c>
      <c r="Q91">
        <v>494.76</v>
      </c>
    </row>
    <row r="92" spans="1:17" x14ac:dyDescent="0.25">
      <c r="A92">
        <v>4</v>
      </c>
      <c r="B92">
        <v>1743</v>
      </c>
      <c r="C92">
        <v>1831</v>
      </c>
      <c r="D92">
        <v>1763</v>
      </c>
      <c r="E92">
        <v>2491</v>
      </c>
      <c r="H92">
        <v>14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555.6</v>
      </c>
      <c r="O92">
        <v>28.35</v>
      </c>
      <c r="P92">
        <v>954.94</v>
      </c>
      <c r="Q92">
        <v>495.12</v>
      </c>
    </row>
    <row r="93" spans="1:17" x14ac:dyDescent="0.25">
      <c r="A93">
        <v>4</v>
      </c>
      <c r="B93">
        <v>1710</v>
      </c>
      <c r="C93">
        <v>1795</v>
      </c>
      <c r="D93">
        <v>1731</v>
      </c>
      <c r="E93">
        <v>1464</v>
      </c>
      <c r="H93">
        <v>14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553.29999999999995</v>
      </c>
      <c r="O93">
        <v>26.67</v>
      </c>
      <c r="P93">
        <v>954.92</v>
      </c>
      <c r="Q93">
        <v>495.25</v>
      </c>
    </row>
    <row r="94" spans="1:17" x14ac:dyDescent="0.25">
      <c r="A94">
        <v>4</v>
      </c>
      <c r="B94">
        <v>1707</v>
      </c>
      <c r="C94">
        <v>1809</v>
      </c>
      <c r="D94">
        <v>1719</v>
      </c>
      <c r="E94">
        <v>1682</v>
      </c>
      <c r="H94">
        <v>14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552.1</v>
      </c>
      <c r="O94">
        <v>26.65</v>
      </c>
      <c r="P94">
        <v>954.77</v>
      </c>
      <c r="Q94">
        <v>496.59</v>
      </c>
    </row>
    <row r="95" spans="1:17" x14ac:dyDescent="0.25">
      <c r="A95">
        <v>4</v>
      </c>
      <c r="B95">
        <v>1675</v>
      </c>
      <c r="C95">
        <v>1764</v>
      </c>
      <c r="D95">
        <v>1699</v>
      </c>
      <c r="E95">
        <v>2497</v>
      </c>
      <c r="H95">
        <v>14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555.79999999999995</v>
      </c>
      <c r="O95">
        <v>28.76</v>
      </c>
      <c r="P95">
        <v>954.76</v>
      </c>
      <c r="Q95">
        <v>496.72</v>
      </c>
    </row>
    <row r="96" spans="1:17" x14ac:dyDescent="0.25">
      <c r="A96">
        <v>4</v>
      </c>
      <c r="B96">
        <v>1666</v>
      </c>
      <c r="C96">
        <v>1775</v>
      </c>
      <c r="D96">
        <v>1718</v>
      </c>
      <c r="E96">
        <v>1359</v>
      </c>
      <c r="H96">
        <v>14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559.20000000000005</v>
      </c>
      <c r="O96">
        <v>27.23</v>
      </c>
      <c r="P96">
        <v>954.79</v>
      </c>
      <c r="Q96">
        <v>496.4</v>
      </c>
    </row>
    <row r="97" spans="1:17" x14ac:dyDescent="0.25">
      <c r="A97">
        <v>4</v>
      </c>
      <c r="B97">
        <v>1702</v>
      </c>
      <c r="C97">
        <v>1795</v>
      </c>
      <c r="D97">
        <v>1703</v>
      </c>
      <c r="E97">
        <v>2392</v>
      </c>
      <c r="H97">
        <v>14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551.79999999999995</v>
      </c>
      <c r="O97">
        <v>26.77</v>
      </c>
      <c r="P97">
        <v>954.72</v>
      </c>
      <c r="Q97">
        <v>497.02</v>
      </c>
    </row>
    <row r="98" spans="1:17" x14ac:dyDescent="0.25">
      <c r="A98">
        <v>4</v>
      </c>
      <c r="B98">
        <v>1654</v>
      </c>
      <c r="C98">
        <v>1747</v>
      </c>
      <c r="D98">
        <v>1649</v>
      </c>
      <c r="E98">
        <v>2148</v>
      </c>
      <c r="H98">
        <v>14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559.6</v>
      </c>
      <c r="O98">
        <v>29.53</v>
      </c>
      <c r="P98">
        <v>954.53</v>
      </c>
      <c r="Q98">
        <v>498.69</v>
      </c>
    </row>
    <row r="99" spans="1:17" x14ac:dyDescent="0.25">
      <c r="A99">
        <v>4</v>
      </c>
      <c r="B99">
        <v>1615</v>
      </c>
      <c r="C99">
        <v>1751</v>
      </c>
      <c r="D99">
        <v>1657</v>
      </c>
      <c r="E99">
        <v>2287</v>
      </c>
      <c r="H99">
        <v>14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556.5</v>
      </c>
      <c r="O99">
        <v>26.41</v>
      </c>
      <c r="P99">
        <v>954.64</v>
      </c>
      <c r="Q99">
        <v>497.73</v>
      </c>
    </row>
    <row r="100" spans="1:17" x14ac:dyDescent="0.25">
      <c r="A100">
        <v>4</v>
      </c>
      <c r="B100">
        <v>1639</v>
      </c>
      <c r="C100">
        <v>1726</v>
      </c>
      <c r="D100">
        <v>1660</v>
      </c>
      <c r="E100">
        <v>2627</v>
      </c>
      <c r="H100">
        <v>14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558.5</v>
      </c>
      <c r="O100">
        <v>28.98</v>
      </c>
      <c r="P100">
        <v>954.47</v>
      </c>
      <c r="Q100">
        <v>499.27</v>
      </c>
    </row>
    <row r="101" spans="1:17" x14ac:dyDescent="0.25">
      <c r="A101">
        <v>4</v>
      </c>
      <c r="B101">
        <v>1635</v>
      </c>
      <c r="C101">
        <v>1750</v>
      </c>
      <c r="D101">
        <v>1683</v>
      </c>
      <c r="E101">
        <v>2311</v>
      </c>
      <c r="H101">
        <v>14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558.1</v>
      </c>
      <c r="O101">
        <v>29.47</v>
      </c>
      <c r="P101">
        <v>954.37</v>
      </c>
      <c r="Q101">
        <v>500.1</v>
      </c>
    </row>
    <row r="102" spans="1:17" x14ac:dyDescent="0.25">
      <c r="A102">
        <v>4</v>
      </c>
      <c r="B102">
        <v>1665</v>
      </c>
      <c r="C102">
        <v>1744</v>
      </c>
      <c r="D102">
        <v>1700</v>
      </c>
      <c r="E102">
        <v>1321</v>
      </c>
      <c r="H102">
        <v>14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559.6</v>
      </c>
      <c r="O102">
        <v>29.08</v>
      </c>
      <c r="P102">
        <v>954.33</v>
      </c>
      <c r="Q102">
        <v>500.41</v>
      </c>
    </row>
    <row r="103" spans="1:17" x14ac:dyDescent="0.25">
      <c r="A103">
        <v>4</v>
      </c>
      <c r="B103">
        <v>1619</v>
      </c>
      <c r="C103">
        <v>1731</v>
      </c>
      <c r="D103">
        <v>1651</v>
      </c>
      <c r="E103">
        <v>2203</v>
      </c>
      <c r="H103">
        <v>14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553.79999999999995</v>
      </c>
      <c r="O103">
        <v>26.6</v>
      </c>
      <c r="P103">
        <v>954.37</v>
      </c>
      <c r="Q103">
        <v>500.12</v>
      </c>
    </row>
    <row r="104" spans="1:17" x14ac:dyDescent="0.25">
      <c r="A104">
        <v>4</v>
      </c>
      <c r="B104">
        <v>1614</v>
      </c>
      <c r="C104">
        <v>1713</v>
      </c>
      <c r="D104">
        <v>1649</v>
      </c>
      <c r="E104">
        <v>1355</v>
      </c>
      <c r="H104">
        <v>14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550.29999999999995</v>
      </c>
      <c r="O104">
        <v>28.04</v>
      </c>
      <c r="P104">
        <v>954.34</v>
      </c>
      <c r="Q104">
        <v>500.38</v>
      </c>
    </row>
    <row r="105" spans="1:17" x14ac:dyDescent="0.25">
      <c r="A105">
        <v>4</v>
      </c>
      <c r="B105">
        <v>1590</v>
      </c>
      <c r="C105">
        <v>1683</v>
      </c>
      <c r="D105">
        <v>1650</v>
      </c>
      <c r="E105">
        <v>2488</v>
      </c>
      <c r="H105">
        <v>14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548.70000000000005</v>
      </c>
      <c r="O105">
        <v>29.87</v>
      </c>
      <c r="P105">
        <v>954.17</v>
      </c>
      <c r="Q105">
        <v>501.83</v>
      </c>
    </row>
    <row r="106" spans="1:17" x14ac:dyDescent="0.25">
      <c r="A106">
        <v>4</v>
      </c>
      <c r="B106">
        <v>1583</v>
      </c>
      <c r="C106">
        <v>1666</v>
      </c>
      <c r="D106">
        <v>1596</v>
      </c>
      <c r="E106">
        <v>2360</v>
      </c>
      <c r="H106">
        <v>14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542.5</v>
      </c>
      <c r="O106">
        <v>29.2</v>
      </c>
      <c r="P106">
        <v>954.21</v>
      </c>
      <c r="Q106">
        <v>501.51</v>
      </c>
    </row>
    <row r="107" spans="1:17" x14ac:dyDescent="0.25">
      <c r="A107">
        <v>4</v>
      </c>
      <c r="B107">
        <v>1542</v>
      </c>
      <c r="C107">
        <v>1636</v>
      </c>
      <c r="D107">
        <v>1576</v>
      </c>
      <c r="E107">
        <v>2592</v>
      </c>
      <c r="H107">
        <v>14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544.5</v>
      </c>
      <c r="O107">
        <v>27.43</v>
      </c>
      <c r="P107">
        <v>954.05</v>
      </c>
      <c r="Q107">
        <v>502.88</v>
      </c>
    </row>
    <row r="108" spans="1:17" x14ac:dyDescent="0.25">
      <c r="A108">
        <v>4</v>
      </c>
      <c r="B108">
        <v>1527</v>
      </c>
      <c r="C108">
        <v>1619</v>
      </c>
      <c r="D108">
        <v>1551</v>
      </c>
      <c r="E108">
        <v>2999</v>
      </c>
      <c r="H108">
        <v>14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547.6</v>
      </c>
      <c r="O108">
        <v>26.15</v>
      </c>
      <c r="P108">
        <v>954.12</v>
      </c>
      <c r="Q108">
        <v>502.32</v>
      </c>
    </row>
    <row r="109" spans="1:17" x14ac:dyDescent="0.25">
      <c r="A109">
        <v>4</v>
      </c>
      <c r="B109">
        <v>1479</v>
      </c>
      <c r="C109">
        <v>1583</v>
      </c>
      <c r="D109">
        <v>1502</v>
      </c>
      <c r="E109">
        <v>2575</v>
      </c>
      <c r="H109">
        <v>14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548.6</v>
      </c>
      <c r="O109">
        <v>26.85</v>
      </c>
      <c r="P109">
        <v>953.97</v>
      </c>
      <c r="Q109">
        <v>503.59</v>
      </c>
    </row>
    <row r="110" spans="1:17" x14ac:dyDescent="0.25">
      <c r="A110">
        <v>4</v>
      </c>
      <c r="B110">
        <v>1478</v>
      </c>
      <c r="C110">
        <v>1576</v>
      </c>
      <c r="D110">
        <v>1487</v>
      </c>
      <c r="E110">
        <v>3375</v>
      </c>
      <c r="H110">
        <v>14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552.1</v>
      </c>
      <c r="O110">
        <v>26.2</v>
      </c>
      <c r="P110">
        <v>953.79</v>
      </c>
      <c r="Q110">
        <v>505.21</v>
      </c>
    </row>
    <row r="111" spans="1:17" x14ac:dyDescent="0.25">
      <c r="A111">
        <v>4</v>
      </c>
      <c r="B111">
        <v>1447</v>
      </c>
      <c r="C111">
        <v>1548</v>
      </c>
      <c r="D111">
        <v>1476</v>
      </c>
      <c r="E111">
        <v>1974</v>
      </c>
      <c r="H111">
        <v>14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557.20000000000005</v>
      </c>
      <c r="O111">
        <v>27.52</v>
      </c>
      <c r="P111">
        <v>953.75</v>
      </c>
      <c r="Q111">
        <v>505.56</v>
      </c>
    </row>
    <row r="112" spans="1:17" x14ac:dyDescent="0.25">
      <c r="A112">
        <v>4</v>
      </c>
      <c r="B112">
        <v>1422</v>
      </c>
      <c r="C112">
        <v>1524</v>
      </c>
      <c r="D112">
        <v>1472</v>
      </c>
      <c r="E112">
        <v>3409</v>
      </c>
      <c r="H112">
        <v>14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558.1</v>
      </c>
      <c r="O112">
        <v>27.73</v>
      </c>
      <c r="P112">
        <v>953.63</v>
      </c>
      <c r="Q112">
        <v>506.57</v>
      </c>
    </row>
    <row r="113" spans="1:17" x14ac:dyDescent="0.25">
      <c r="A113">
        <v>4</v>
      </c>
      <c r="B113">
        <v>1405</v>
      </c>
      <c r="C113">
        <v>1479</v>
      </c>
      <c r="D113">
        <v>1424</v>
      </c>
      <c r="E113">
        <v>2308</v>
      </c>
      <c r="H113">
        <v>14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556.5</v>
      </c>
      <c r="O113">
        <v>27.06</v>
      </c>
      <c r="P113">
        <v>953.72</v>
      </c>
      <c r="Q113">
        <v>505.76</v>
      </c>
    </row>
    <row r="114" spans="1:17" x14ac:dyDescent="0.25">
      <c r="A114">
        <v>4</v>
      </c>
      <c r="B114">
        <v>1414</v>
      </c>
      <c r="C114">
        <v>1467</v>
      </c>
      <c r="D114">
        <v>1389</v>
      </c>
      <c r="E114">
        <v>3720</v>
      </c>
      <c r="H114">
        <v>14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553.70000000000005</v>
      </c>
      <c r="O114">
        <v>26.96</v>
      </c>
      <c r="P114">
        <v>953.72</v>
      </c>
      <c r="Q114">
        <v>505.79</v>
      </c>
    </row>
    <row r="115" spans="1:17" x14ac:dyDescent="0.25">
      <c r="A115">
        <v>4</v>
      </c>
      <c r="B115">
        <v>1158</v>
      </c>
      <c r="C115">
        <v>1314</v>
      </c>
      <c r="D115">
        <v>1252</v>
      </c>
      <c r="E115">
        <v>2879</v>
      </c>
      <c r="H115">
        <v>14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546.9</v>
      </c>
      <c r="O115">
        <v>26.02</v>
      </c>
      <c r="P115">
        <v>953.78</v>
      </c>
      <c r="Q115">
        <v>505.27</v>
      </c>
    </row>
    <row r="116" spans="1:17" x14ac:dyDescent="0.25">
      <c r="A116">
        <v>4</v>
      </c>
      <c r="B116">
        <v>1303</v>
      </c>
      <c r="C116">
        <v>1391</v>
      </c>
      <c r="D116">
        <v>1305</v>
      </c>
      <c r="E116">
        <v>2412</v>
      </c>
      <c r="H116">
        <v>14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543.79999999999995</v>
      </c>
      <c r="O116">
        <v>27.26</v>
      </c>
      <c r="P116">
        <v>953.78</v>
      </c>
      <c r="Q116">
        <v>505.22</v>
      </c>
    </row>
    <row r="117" spans="1:17" x14ac:dyDescent="0.25">
      <c r="A117">
        <v>4</v>
      </c>
      <c r="B117">
        <v>1286</v>
      </c>
      <c r="C117">
        <v>1376</v>
      </c>
      <c r="D117">
        <v>1303</v>
      </c>
      <c r="E117">
        <v>1036</v>
      </c>
      <c r="H117">
        <v>14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554.1</v>
      </c>
      <c r="O117">
        <v>26.51</v>
      </c>
      <c r="P117">
        <v>953.83</v>
      </c>
      <c r="Q117">
        <v>504.85</v>
      </c>
    </row>
    <row r="118" spans="1:17" x14ac:dyDescent="0.25">
      <c r="A118">
        <v>4</v>
      </c>
      <c r="B118">
        <v>1238</v>
      </c>
      <c r="C118">
        <v>1314</v>
      </c>
      <c r="D118">
        <v>1239</v>
      </c>
      <c r="E118">
        <v>1687</v>
      </c>
      <c r="H118">
        <v>14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552.29999999999995</v>
      </c>
      <c r="O118">
        <v>27.15</v>
      </c>
      <c r="P118">
        <v>953.76</v>
      </c>
      <c r="Q118">
        <v>505.44</v>
      </c>
    </row>
    <row r="119" spans="1:17" x14ac:dyDescent="0.25">
      <c r="A119">
        <v>4</v>
      </c>
      <c r="B119">
        <v>1201</v>
      </c>
      <c r="C119">
        <v>1255</v>
      </c>
      <c r="D119">
        <v>1216</v>
      </c>
      <c r="E119">
        <v>2672</v>
      </c>
      <c r="H119">
        <v>14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546.79999999999995</v>
      </c>
      <c r="O119">
        <v>26.46</v>
      </c>
      <c r="P119">
        <v>953.65</v>
      </c>
      <c r="Q119">
        <v>506.42</v>
      </c>
    </row>
    <row r="120" spans="1:17" x14ac:dyDescent="0.25">
      <c r="A120">
        <v>4</v>
      </c>
      <c r="B120">
        <v>1174</v>
      </c>
      <c r="C120">
        <v>1243</v>
      </c>
      <c r="D120">
        <v>1181</v>
      </c>
      <c r="E120">
        <v>2129</v>
      </c>
      <c r="H120">
        <v>14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552.20000000000005</v>
      </c>
      <c r="O120">
        <v>26.49</v>
      </c>
      <c r="P120">
        <v>953.74</v>
      </c>
      <c r="Q120">
        <v>505.63</v>
      </c>
    </row>
    <row r="121" spans="1:17" x14ac:dyDescent="0.25">
      <c r="A121">
        <v>4</v>
      </c>
      <c r="B121">
        <v>1137</v>
      </c>
      <c r="C121">
        <v>1207</v>
      </c>
      <c r="D121">
        <v>1137</v>
      </c>
      <c r="E121">
        <v>1647</v>
      </c>
      <c r="H121">
        <v>14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552.79999999999995</v>
      </c>
      <c r="O121">
        <v>25.97</v>
      </c>
      <c r="P121">
        <v>953.72</v>
      </c>
      <c r="Q121">
        <v>505.81</v>
      </c>
    </row>
    <row r="122" spans="1:17" x14ac:dyDescent="0.25">
      <c r="A122">
        <v>4</v>
      </c>
      <c r="B122">
        <v>1063</v>
      </c>
      <c r="C122">
        <v>1135</v>
      </c>
      <c r="D122">
        <v>1071</v>
      </c>
      <c r="E122">
        <v>2152</v>
      </c>
      <c r="H122">
        <v>14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557.29999999999995</v>
      </c>
      <c r="O122">
        <v>25.88</v>
      </c>
      <c r="P122">
        <v>953.75</v>
      </c>
      <c r="Q122">
        <v>505.48</v>
      </c>
    </row>
    <row r="123" spans="1:17" x14ac:dyDescent="0.25">
      <c r="A123">
        <v>4</v>
      </c>
      <c r="B123">
        <v>1027</v>
      </c>
      <c r="C123">
        <v>1121</v>
      </c>
      <c r="D123">
        <v>1043</v>
      </c>
      <c r="E123">
        <v>1101</v>
      </c>
      <c r="H123">
        <v>14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556.70000000000005</v>
      </c>
      <c r="O123">
        <v>27</v>
      </c>
      <c r="P123">
        <v>953.62</v>
      </c>
      <c r="Q123">
        <v>506.66</v>
      </c>
    </row>
    <row r="124" spans="1:17" x14ac:dyDescent="0.25">
      <c r="A124">
        <v>4</v>
      </c>
      <c r="B124">
        <v>1031</v>
      </c>
      <c r="C124">
        <v>1091</v>
      </c>
      <c r="D124">
        <v>1033</v>
      </c>
      <c r="E124">
        <v>1974</v>
      </c>
      <c r="H124">
        <v>14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554.6</v>
      </c>
      <c r="O124">
        <v>28.29</v>
      </c>
      <c r="P124">
        <v>953.55</v>
      </c>
      <c r="Q124">
        <v>507.3</v>
      </c>
    </row>
    <row r="125" spans="1:17" x14ac:dyDescent="0.25">
      <c r="A125">
        <v>4</v>
      </c>
      <c r="B125">
        <v>943</v>
      </c>
      <c r="C125">
        <v>990</v>
      </c>
      <c r="D125">
        <v>935</v>
      </c>
      <c r="E125">
        <v>2364</v>
      </c>
      <c r="H125">
        <v>14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554.70000000000005</v>
      </c>
      <c r="O125">
        <v>26.99</v>
      </c>
      <c r="P125">
        <v>953.57</v>
      </c>
      <c r="Q125">
        <v>507.09</v>
      </c>
    </row>
    <row r="126" spans="1:17" x14ac:dyDescent="0.25">
      <c r="A126">
        <v>4</v>
      </c>
      <c r="B126">
        <v>876</v>
      </c>
      <c r="C126">
        <v>950</v>
      </c>
      <c r="D126">
        <v>903</v>
      </c>
      <c r="E126">
        <v>2684</v>
      </c>
      <c r="H126">
        <v>14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557</v>
      </c>
      <c r="O126">
        <v>26.29</v>
      </c>
      <c r="P126">
        <v>953.71</v>
      </c>
      <c r="Q126">
        <v>505.87</v>
      </c>
    </row>
    <row r="127" spans="1:17" x14ac:dyDescent="0.25">
      <c r="A127">
        <v>4</v>
      </c>
      <c r="B127">
        <v>839</v>
      </c>
      <c r="C127">
        <v>887</v>
      </c>
      <c r="D127">
        <v>836</v>
      </c>
      <c r="E127">
        <v>2009</v>
      </c>
      <c r="H127">
        <v>14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558.79999999999995</v>
      </c>
      <c r="O127">
        <v>27.01</v>
      </c>
      <c r="P127">
        <v>953.64</v>
      </c>
      <c r="Q127">
        <v>506.5</v>
      </c>
    </row>
    <row r="128" spans="1:17" x14ac:dyDescent="0.25">
      <c r="A128">
        <v>4</v>
      </c>
      <c r="B128">
        <v>780</v>
      </c>
      <c r="C128">
        <v>834</v>
      </c>
      <c r="D128">
        <v>786</v>
      </c>
      <c r="E128">
        <v>1904</v>
      </c>
      <c r="H128">
        <v>14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559.5</v>
      </c>
      <c r="O128">
        <v>25.97</v>
      </c>
      <c r="P128">
        <v>953.75</v>
      </c>
      <c r="Q128">
        <v>505.54</v>
      </c>
    </row>
    <row r="129" spans="1:17" x14ac:dyDescent="0.25">
      <c r="A129">
        <v>4</v>
      </c>
      <c r="B129">
        <v>726</v>
      </c>
      <c r="C129">
        <v>784</v>
      </c>
      <c r="D129">
        <v>727</v>
      </c>
      <c r="E129">
        <v>1446</v>
      </c>
      <c r="H129">
        <v>14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547.79999999999995</v>
      </c>
      <c r="O129">
        <v>26.3</v>
      </c>
      <c r="P129">
        <v>953.72</v>
      </c>
      <c r="Q129">
        <v>505.82</v>
      </c>
    </row>
    <row r="130" spans="1:17" x14ac:dyDescent="0.25">
      <c r="A130">
        <v>4</v>
      </c>
      <c r="B130">
        <v>689</v>
      </c>
      <c r="C130">
        <v>765</v>
      </c>
      <c r="D130">
        <v>694</v>
      </c>
      <c r="E130">
        <v>2504</v>
      </c>
      <c r="H130">
        <v>14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557.79999999999995</v>
      </c>
      <c r="O130">
        <v>26.46</v>
      </c>
      <c r="P130">
        <v>953.67</v>
      </c>
      <c r="Q130">
        <v>506.23</v>
      </c>
    </row>
    <row r="131" spans="1:17" x14ac:dyDescent="0.25">
      <c r="A131">
        <v>4</v>
      </c>
      <c r="B131">
        <v>630</v>
      </c>
      <c r="C131">
        <v>659</v>
      </c>
      <c r="D131">
        <v>630</v>
      </c>
      <c r="E131">
        <v>2496</v>
      </c>
      <c r="H131">
        <v>14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561.4</v>
      </c>
      <c r="O131">
        <v>25.72</v>
      </c>
      <c r="P131">
        <v>953.6</v>
      </c>
      <c r="Q131">
        <v>506.85</v>
      </c>
    </row>
    <row r="132" spans="1:17" x14ac:dyDescent="0.25">
      <c r="A132">
        <v>4</v>
      </c>
      <c r="B132">
        <v>576</v>
      </c>
      <c r="C132">
        <v>631</v>
      </c>
      <c r="D132">
        <v>579</v>
      </c>
      <c r="E132">
        <v>1324</v>
      </c>
      <c r="H132">
        <v>14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557.70000000000005</v>
      </c>
      <c r="O132">
        <v>25.21</v>
      </c>
      <c r="P132">
        <v>953.7</v>
      </c>
      <c r="Q132">
        <v>505.95</v>
      </c>
    </row>
    <row r="133" spans="1:17" x14ac:dyDescent="0.25">
      <c r="A133">
        <v>4</v>
      </c>
      <c r="B133">
        <v>497</v>
      </c>
      <c r="C133">
        <v>546</v>
      </c>
      <c r="D133">
        <v>503</v>
      </c>
      <c r="E133">
        <v>2727</v>
      </c>
      <c r="H133">
        <v>14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559.79999999999995</v>
      </c>
      <c r="O133">
        <v>24.38</v>
      </c>
      <c r="P133">
        <v>953.74</v>
      </c>
      <c r="Q133">
        <v>505.63</v>
      </c>
    </row>
    <row r="134" spans="1:17" x14ac:dyDescent="0.25">
      <c r="A134">
        <v>4</v>
      </c>
      <c r="B134">
        <v>453</v>
      </c>
      <c r="C134">
        <v>486</v>
      </c>
      <c r="D134">
        <v>430</v>
      </c>
      <c r="E134">
        <v>2820</v>
      </c>
      <c r="H134">
        <v>14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558.4</v>
      </c>
      <c r="O134">
        <v>24.22</v>
      </c>
      <c r="P134">
        <v>953.73</v>
      </c>
      <c r="Q134">
        <v>505.66</v>
      </c>
    </row>
    <row r="135" spans="1:17" x14ac:dyDescent="0.25">
      <c r="A135">
        <v>4</v>
      </c>
      <c r="B135">
        <v>389</v>
      </c>
      <c r="C135">
        <v>438</v>
      </c>
      <c r="D135">
        <v>406</v>
      </c>
      <c r="E135">
        <v>2603</v>
      </c>
      <c r="H135">
        <v>14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557.20000000000005</v>
      </c>
      <c r="O135">
        <v>24.43</v>
      </c>
      <c r="P135">
        <v>953.7</v>
      </c>
      <c r="Q135">
        <v>505.96</v>
      </c>
    </row>
    <row r="136" spans="1:17" x14ac:dyDescent="0.25">
      <c r="A136">
        <v>4</v>
      </c>
      <c r="B136">
        <v>338</v>
      </c>
      <c r="C136">
        <v>371</v>
      </c>
      <c r="D136">
        <v>345</v>
      </c>
      <c r="E136">
        <v>2636</v>
      </c>
      <c r="H136">
        <v>14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561.79999999999995</v>
      </c>
      <c r="O136">
        <v>24.17</v>
      </c>
      <c r="P136">
        <v>953.68</v>
      </c>
      <c r="Q136">
        <v>506.15</v>
      </c>
    </row>
    <row r="137" spans="1:17" x14ac:dyDescent="0.25">
      <c r="A137">
        <v>4</v>
      </c>
      <c r="B137">
        <v>290</v>
      </c>
      <c r="C137">
        <v>299</v>
      </c>
      <c r="D137">
        <v>285</v>
      </c>
      <c r="E137">
        <v>1721</v>
      </c>
      <c r="H137">
        <v>14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561.29999999999995</v>
      </c>
      <c r="O137">
        <v>23.97</v>
      </c>
      <c r="P137">
        <v>953.74</v>
      </c>
      <c r="Q137">
        <v>505.63</v>
      </c>
    </row>
    <row r="138" spans="1:17" x14ac:dyDescent="0.25">
      <c r="A138">
        <v>4</v>
      </c>
      <c r="B138">
        <v>242</v>
      </c>
      <c r="C138">
        <v>267</v>
      </c>
      <c r="D138">
        <v>235</v>
      </c>
      <c r="E138">
        <v>2017</v>
      </c>
      <c r="H138">
        <v>14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561.79999999999995</v>
      </c>
      <c r="O138">
        <v>23.47</v>
      </c>
      <c r="P138">
        <v>953.75</v>
      </c>
      <c r="Q138">
        <v>505.54</v>
      </c>
    </row>
    <row r="139" spans="1:17" x14ac:dyDescent="0.25">
      <c r="A139">
        <v>4</v>
      </c>
      <c r="B139">
        <v>153</v>
      </c>
      <c r="C139">
        <v>142</v>
      </c>
      <c r="D139">
        <v>165</v>
      </c>
      <c r="E139">
        <v>2078</v>
      </c>
      <c r="H139">
        <v>14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561.6</v>
      </c>
      <c r="O139">
        <v>22.79</v>
      </c>
      <c r="P139">
        <v>953.83</v>
      </c>
      <c r="Q139">
        <v>504.79</v>
      </c>
    </row>
    <row r="140" spans="1:17" x14ac:dyDescent="0.25">
      <c r="A140">
        <v>4</v>
      </c>
      <c r="B140">
        <v>7</v>
      </c>
      <c r="C140">
        <v>7</v>
      </c>
      <c r="D140">
        <v>8</v>
      </c>
      <c r="E140">
        <v>1762</v>
      </c>
      <c r="H140">
        <v>14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552.1</v>
      </c>
      <c r="O140">
        <v>22.09</v>
      </c>
      <c r="P140">
        <v>953.79</v>
      </c>
      <c r="Q140">
        <v>505.21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0309TP</vt:lpstr>
      <vt:lpstr>0409TP</vt:lpstr>
      <vt:lpstr>0210C</vt:lpstr>
      <vt:lpstr>0310C</vt:lpstr>
      <vt:lpstr>0410C(No valido)</vt:lpstr>
      <vt:lpstr>0510C</vt:lpstr>
      <vt:lpstr>1210C</vt:lpstr>
      <vt:lpstr>1310C</vt:lpstr>
      <vt:lpstr>1410C</vt:lpstr>
      <vt:lpstr>1510C</vt:lpstr>
      <vt:lpstr>1610C</vt:lpstr>
      <vt:lpstr>1710C</vt:lpstr>
      <vt:lpstr>1810C</vt:lpstr>
      <vt:lpstr>1910C</vt:lpstr>
      <vt:lpstr>2010C</vt:lpstr>
      <vt:lpstr>2110C</vt:lpstr>
      <vt:lpstr>2210C</vt:lpstr>
      <vt:lpstr>2310C</vt:lpstr>
      <vt:lpstr>2410C</vt:lpstr>
      <vt:lpstr>2510C</vt:lpstr>
      <vt:lpstr>2610C</vt:lpstr>
      <vt:lpstr>2710C</vt:lpstr>
      <vt:lpstr>2810C</vt:lpstr>
      <vt:lpstr>2910C</vt:lpstr>
      <vt:lpstr>2111C</vt:lpstr>
      <vt:lpstr>2211C</vt:lpstr>
      <vt:lpstr>2311C</vt:lpstr>
      <vt:lpstr>2411C</vt:lpstr>
      <vt:lpstr>2511C</vt:lpstr>
      <vt:lpstr>2611C</vt:lpstr>
      <vt:lpstr>2711C</vt:lpstr>
      <vt:lpstr>2911CC</vt:lpstr>
      <vt:lpstr>3011CC</vt:lpstr>
      <vt:lpstr>0112CC</vt:lpstr>
      <vt:lpstr>0212CC</vt:lpstr>
      <vt:lpstr>0312CC</vt:lpstr>
      <vt:lpstr>0512CC</vt:lpstr>
      <vt:lpstr>0612CC</vt:lpstr>
      <vt:lpstr>0712CC</vt:lpstr>
      <vt:lpstr>0812CC</vt:lpstr>
      <vt:lpstr>0912CC</vt:lpstr>
      <vt:lpstr>1012CC</vt:lpstr>
      <vt:lpstr>1112CC</vt:lpstr>
      <vt:lpstr>1212CC</vt:lpstr>
      <vt:lpstr>1312CC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2019-01-17T18:26:37Z</dcterms:modified>
</cp:coreProperties>
</file>