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>
          <bgColor rgb="00FFC7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East leads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'Summary'!$A$2:$A$4</f>
            </numRef>
          </cat>
          <val>
            <numRef>
              <f>'Summary'!$B$2:$B$4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'Sales'!D1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'Sales'!$A$2:$A$6</f>
            </numRef>
          </cat>
          <val>
            <numRef>
              <f>'Sales'!$D$2:$D$6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bl" displayName="SalesTbl" ref="A1:D6" headerRowCount="1">
  <autoFilter ref="A1:D6"/>
  <tableColumns count="4">
    <tableColumn id="1" name="Region"/>
    <tableColumn id="2" name="Product"/>
    <tableColumn id="3" name="Units"/>
    <tableColumn id="4" name="Reven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Revenue</t>
        </is>
      </c>
      <c r="F1" t="inlineStr">
        <is>
          <t>Total</t>
        </is>
      </c>
    </row>
    <row r="2">
      <c r="A2" t="inlineStr">
        <is>
          <t>East</t>
        </is>
      </c>
      <c r="B2" t="inlineStr">
        <is>
          <t>Pens</t>
        </is>
      </c>
      <c r="C2" t="n">
        <v>10</v>
      </c>
      <c r="D2" t="n">
        <v>25.5</v>
      </c>
      <c r="F2">
        <f>SUM(D2:D6)</f>
        <v/>
      </c>
    </row>
    <row r="3">
      <c r="A3" t="inlineStr">
        <is>
          <t>West</t>
        </is>
      </c>
      <c r="B3" t="inlineStr">
        <is>
          <t>Paper</t>
        </is>
      </c>
      <c r="C3" t="n">
        <v>4</v>
      </c>
      <c r="D3" t="n">
        <v>12</v>
      </c>
    </row>
    <row r="4">
      <c r="A4" t="inlineStr">
        <is>
          <t>East</t>
        </is>
      </c>
      <c r="B4" t="inlineStr">
        <is>
          <t>Paper</t>
        </is>
      </c>
      <c r="C4" t="n">
        <v>7</v>
      </c>
      <c r="D4" t="n">
        <v>21</v>
      </c>
    </row>
    <row r="5">
      <c r="A5" t="inlineStr">
        <is>
          <t>North</t>
        </is>
      </c>
      <c r="B5" t="inlineStr">
        <is>
          <t>Pens</t>
        </is>
      </c>
      <c r="C5" t="n">
        <v>12</v>
      </c>
      <c r="D5" t="n">
        <v>30.6</v>
      </c>
    </row>
    <row r="6">
      <c r="A6" t="inlineStr">
        <is>
          <t>West</t>
        </is>
      </c>
      <c r="B6" t="inlineStr">
        <is>
          <t>Pens</t>
        </is>
      </c>
      <c r="C6" t="n">
        <v>3</v>
      </c>
      <c r="D6" t="n">
        <v>7.65</v>
      </c>
    </row>
  </sheetData>
  <conditionalFormatting sqref="D2:D6">
    <cfRule type="cellIs" priority="1" operator="greaterThan" dxfId="0">
      <formula>20</formula>
    </cfRule>
  </conditionalFormatting>
  <conditionalFormatting sqref="B2:B6">
    <cfRule type="duplicateValues" priority="2" dxfId="1"/>
  </conditionalFormatting>
  <conditionalFormatting sqref="A2:A6">
    <cfRule type="cellIs" priority="3" operator="equal" dxfId="2">
      <formula>"East"</formula>
    </cfRule>
  </conditionalFormatting>
  <dataValidations count="3">
    <dataValidation sqref="A2:A50" showDropDown="0" showInputMessage="0" showErrorMessage="0" allowBlank="1" type="list">
      <formula1>"East,West,North,South"</formula1>
    </dataValidation>
    <dataValidation sqref="C2:C50" showDropDown="0" showInputMessage="0" showErrorMessage="0" allowBlank="0" type="whole" operator="between">
      <formula1>0</formula1>
      <formula2>100</formula2>
    </dataValidation>
    <dataValidation sqref="B2:B50" showDropDown="0" showInputMessage="0" showErrorMessage="0" allowBlank="0" type="list">
      <formula1>Lists!$A$1:$A$3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Pens</t>
        </is>
      </c>
    </row>
    <row r="2">
      <c r="A2" t="inlineStr">
        <is>
          <t>Paper</t>
        </is>
      </c>
    </row>
    <row r="3">
      <c r="A3" t="inlineStr">
        <is>
          <t>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 t="n">
        <v>46.5</v>
      </c>
    </row>
    <row r="3">
      <c r="A3" t="inlineStr">
        <is>
          <t>West</t>
        </is>
      </c>
      <c r="B3" t="n">
        <v>19.65</v>
      </c>
    </row>
    <row r="4">
      <c r="A4" t="inlineStr">
        <is>
          <t>North</t>
        </is>
      </c>
      <c r="B4" t="n">
        <v>30.6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2026-10-07T20:38:32Z</dcterms:created>
  <dcterms:modified xmlns:dcterms="http://purl.org/dc/terms/" xmlns:xsi="http://www.w3.org/2001/XMLSchema-instance" xsi:type="dcterms:W3CDTF">2026-10-07T20:38:32Z</dcterms:modified>
</cp:coreProperties>
</file>