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Data" sheetId="1" r:id="rId1"/>
    <sheet name="Analysis" sheetId="2" r:id="rId2"/>
  </sheets>
  <calcPr calcId="144525"/>
</workbook>
</file>

<file path=xl/calcChain.xml><?xml version="1.0" encoding="utf-8"?>
<calcChain xmlns="http://schemas.openxmlformats.org/spreadsheetml/2006/main">
  <c r="C131" i="2" l="1"/>
  <c r="D131" i="2"/>
  <c r="A131" i="2" s="1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DL131" i="2"/>
  <c r="DM131" i="2"/>
  <c r="DN131" i="2"/>
  <c r="DO131" i="2"/>
  <c r="DP131" i="2"/>
  <c r="DQ131" i="2"/>
  <c r="DR131" i="2"/>
  <c r="DS131" i="2"/>
  <c r="DT131" i="2"/>
  <c r="DU131" i="2"/>
  <c r="DV131" i="2"/>
  <c r="DW131" i="2"/>
  <c r="DX131" i="2"/>
  <c r="DY131" i="2"/>
  <c r="DZ131" i="2"/>
  <c r="EA131" i="2"/>
  <c r="EB131" i="2"/>
  <c r="EC131" i="2"/>
  <c r="ED131" i="2"/>
  <c r="C132" i="2"/>
  <c r="D132" i="2"/>
  <c r="A132" i="2" s="1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DL132" i="2"/>
  <c r="DM132" i="2"/>
  <c r="DN132" i="2"/>
  <c r="DO132" i="2"/>
  <c r="DP132" i="2"/>
  <c r="DQ132" i="2"/>
  <c r="DR132" i="2"/>
  <c r="DS132" i="2"/>
  <c r="DT132" i="2"/>
  <c r="DU132" i="2"/>
  <c r="DV132" i="2"/>
  <c r="DW132" i="2"/>
  <c r="DX132" i="2"/>
  <c r="DY132" i="2"/>
  <c r="DZ132" i="2"/>
  <c r="EA132" i="2"/>
  <c r="EB132" i="2"/>
  <c r="EC132" i="2"/>
  <c r="ED13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DR53" i="2"/>
  <c r="DS53" i="2"/>
  <c r="DT53" i="2"/>
  <c r="DU53" i="2"/>
  <c r="DV53" i="2"/>
  <c r="DW53" i="2"/>
  <c r="DX53" i="2"/>
  <c r="DY53" i="2"/>
  <c r="DZ53" i="2"/>
  <c r="EA53" i="2"/>
  <c r="EB53" i="2"/>
  <c r="EC53" i="2"/>
  <c r="ED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DR55" i="2"/>
  <c r="DS55" i="2"/>
  <c r="DT55" i="2"/>
  <c r="DU55" i="2"/>
  <c r="DV55" i="2"/>
  <c r="DW55" i="2"/>
  <c r="DX55" i="2"/>
  <c r="DY55" i="2"/>
  <c r="DZ55" i="2"/>
  <c r="EA55" i="2"/>
  <c r="EB55" i="2"/>
  <c r="EC55" i="2"/>
  <c r="ED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DR57" i="2"/>
  <c r="DS57" i="2"/>
  <c r="DT57" i="2"/>
  <c r="DU57" i="2"/>
  <c r="DV57" i="2"/>
  <c r="DW57" i="2"/>
  <c r="DX57" i="2"/>
  <c r="DY57" i="2"/>
  <c r="DZ57" i="2"/>
  <c r="EA57" i="2"/>
  <c r="EB57" i="2"/>
  <c r="EC57" i="2"/>
  <c r="ED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DR58" i="2"/>
  <c r="DS58" i="2"/>
  <c r="DT58" i="2"/>
  <c r="DU58" i="2"/>
  <c r="DV58" i="2"/>
  <c r="DW58" i="2"/>
  <c r="DX58" i="2"/>
  <c r="DY58" i="2"/>
  <c r="DZ58" i="2"/>
  <c r="EA58" i="2"/>
  <c r="EB58" i="2"/>
  <c r="EC58" i="2"/>
  <c r="ED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DR61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DR65" i="2"/>
  <c r="DS65" i="2"/>
  <c r="DT65" i="2"/>
  <c r="DU65" i="2"/>
  <c r="DV65" i="2"/>
  <c r="DW65" i="2"/>
  <c r="DX65" i="2"/>
  <c r="DY65" i="2"/>
  <c r="DZ65" i="2"/>
  <c r="EA65" i="2"/>
  <c r="EB65" i="2"/>
  <c r="EC65" i="2"/>
  <c r="ED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DL69" i="2"/>
  <c r="DM69" i="2"/>
  <c r="DN69" i="2"/>
  <c r="DO69" i="2"/>
  <c r="DP69" i="2"/>
  <c r="DQ69" i="2"/>
  <c r="DR69" i="2"/>
  <c r="DS69" i="2"/>
  <c r="DT69" i="2"/>
  <c r="DU69" i="2"/>
  <c r="DV69" i="2"/>
  <c r="DW69" i="2"/>
  <c r="DX69" i="2"/>
  <c r="DY69" i="2"/>
  <c r="DZ69" i="2"/>
  <c r="EA69" i="2"/>
  <c r="EB69" i="2"/>
  <c r="EC69" i="2"/>
  <c r="ED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DR70" i="2"/>
  <c r="DS70" i="2"/>
  <c r="DT70" i="2"/>
  <c r="DU70" i="2"/>
  <c r="DV70" i="2"/>
  <c r="DW70" i="2"/>
  <c r="DX70" i="2"/>
  <c r="DY70" i="2"/>
  <c r="DZ70" i="2"/>
  <c r="EA70" i="2"/>
  <c r="EB70" i="2"/>
  <c r="EC70" i="2"/>
  <c r="ED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DL71" i="2"/>
  <c r="DM71" i="2"/>
  <c r="DN71" i="2"/>
  <c r="DO71" i="2"/>
  <c r="DP71" i="2"/>
  <c r="DQ71" i="2"/>
  <c r="DR71" i="2"/>
  <c r="DS71" i="2"/>
  <c r="DT71" i="2"/>
  <c r="DU71" i="2"/>
  <c r="DV71" i="2"/>
  <c r="DW71" i="2"/>
  <c r="DX71" i="2"/>
  <c r="DY71" i="2"/>
  <c r="DZ71" i="2"/>
  <c r="EA71" i="2"/>
  <c r="EB71" i="2"/>
  <c r="EC71" i="2"/>
  <c r="ED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DR72" i="2"/>
  <c r="DS72" i="2"/>
  <c r="DT72" i="2"/>
  <c r="DU72" i="2"/>
  <c r="DV72" i="2"/>
  <c r="DW72" i="2"/>
  <c r="DX72" i="2"/>
  <c r="DY72" i="2"/>
  <c r="DZ72" i="2"/>
  <c r="EA72" i="2"/>
  <c r="EB72" i="2"/>
  <c r="EC72" i="2"/>
  <c r="ED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DL73" i="2"/>
  <c r="DM73" i="2"/>
  <c r="DN73" i="2"/>
  <c r="DO73" i="2"/>
  <c r="DP73" i="2"/>
  <c r="DQ73" i="2"/>
  <c r="DR73" i="2"/>
  <c r="DS73" i="2"/>
  <c r="DT73" i="2"/>
  <c r="DU73" i="2"/>
  <c r="DV73" i="2"/>
  <c r="DW73" i="2"/>
  <c r="DX73" i="2"/>
  <c r="DY73" i="2"/>
  <c r="DZ73" i="2"/>
  <c r="EA73" i="2"/>
  <c r="EB73" i="2"/>
  <c r="EC73" i="2"/>
  <c r="ED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DR74" i="2"/>
  <c r="DS74" i="2"/>
  <c r="DT74" i="2"/>
  <c r="DU74" i="2"/>
  <c r="DV74" i="2"/>
  <c r="DW74" i="2"/>
  <c r="DX74" i="2"/>
  <c r="DY74" i="2"/>
  <c r="DZ74" i="2"/>
  <c r="EA74" i="2"/>
  <c r="EB74" i="2"/>
  <c r="EC74" i="2"/>
  <c r="ED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DR77" i="2"/>
  <c r="DS77" i="2"/>
  <c r="DT77" i="2"/>
  <c r="DU77" i="2"/>
  <c r="DV77" i="2"/>
  <c r="DW77" i="2"/>
  <c r="DX77" i="2"/>
  <c r="DY77" i="2"/>
  <c r="DZ77" i="2"/>
  <c r="EA77" i="2"/>
  <c r="EB77" i="2"/>
  <c r="EC77" i="2"/>
  <c r="ED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DR81" i="2"/>
  <c r="DS81" i="2"/>
  <c r="DT81" i="2"/>
  <c r="DU81" i="2"/>
  <c r="DV81" i="2"/>
  <c r="DW81" i="2"/>
  <c r="DX81" i="2"/>
  <c r="DY81" i="2"/>
  <c r="DZ81" i="2"/>
  <c r="EA81" i="2"/>
  <c r="EB81" i="2"/>
  <c r="EC81" i="2"/>
  <c r="ED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DR82" i="2"/>
  <c r="DS82" i="2"/>
  <c r="DT82" i="2"/>
  <c r="DU82" i="2"/>
  <c r="DV82" i="2"/>
  <c r="DW82" i="2"/>
  <c r="DX82" i="2"/>
  <c r="DY82" i="2"/>
  <c r="DZ82" i="2"/>
  <c r="EA82" i="2"/>
  <c r="EB82" i="2"/>
  <c r="EC82" i="2"/>
  <c r="ED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DR83" i="2"/>
  <c r="DS83" i="2"/>
  <c r="DT83" i="2"/>
  <c r="DU83" i="2"/>
  <c r="DV83" i="2"/>
  <c r="DW83" i="2"/>
  <c r="DX83" i="2"/>
  <c r="DY83" i="2"/>
  <c r="DZ83" i="2"/>
  <c r="EA83" i="2"/>
  <c r="EB83" i="2"/>
  <c r="EC83" i="2"/>
  <c r="ED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C86" i="2"/>
  <c r="D86" i="2"/>
  <c r="A86" i="2" s="1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C88" i="2"/>
  <c r="D88" i="2"/>
  <c r="A88" i="2" s="1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C89" i="2"/>
  <c r="D89" i="2"/>
  <c r="A89" i="2" s="1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DR89" i="2"/>
  <c r="DS89" i="2"/>
  <c r="DT89" i="2"/>
  <c r="DU89" i="2"/>
  <c r="DV89" i="2"/>
  <c r="DW89" i="2"/>
  <c r="DX89" i="2"/>
  <c r="DY89" i="2"/>
  <c r="DZ89" i="2"/>
  <c r="EA89" i="2"/>
  <c r="EB89" i="2"/>
  <c r="EC89" i="2"/>
  <c r="ED89" i="2"/>
  <c r="C90" i="2"/>
  <c r="D90" i="2"/>
  <c r="A90" i="2" s="1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C91" i="2"/>
  <c r="D91" i="2"/>
  <c r="A91" i="2" s="1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C91" i="2"/>
  <c r="ED91" i="2"/>
  <c r="C92" i="2"/>
  <c r="D92" i="2"/>
  <c r="A92" i="2" s="1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C93" i="2"/>
  <c r="D93" i="2"/>
  <c r="A93" i="2" s="1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C94" i="2"/>
  <c r="D94" i="2"/>
  <c r="A94" i="2" s="1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C95" i="2"/>
  <c r="D95" i="2"/>
  <c r="A95" i="2" s="1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C96" i="2"/>
  <c r="D96" i="2"/>
  <c r="A96" i="2" s="1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DR96" i="2"/>
  <c r="DS96" i="2"/>
  <c r="DT96" i="2"/>
  <c r="DU96" i="2"/>
  <c r="DV96" i="2"/>
  <c r="DW96" i="2"/>
  <c r="DX96" i="2"/>
  <c r="DY96" i="2"/>
  <c r="DZ96" i="2"/>
  <c r="EA96" i="2"/>
  <c r="EB96" i="2"/>
  <c r="EC96" i="2"/>
  <c r="ED96" i="2"/>
  <c r="C97" i="2"/>
  <c r="D97" i="2"/>
  <c r="A97" i="2" s="1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C98" i="2"/>
  <c r="D98" i="2"/>
  <c r="A98" i="2" s="1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C99" i="2"/>
  <c r="D99" i="2"/>
  <c r="A99" i="2" s="1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C100" i="2"/>
  <c r="D100" i="2"/>
  <c r="A100" i="2" s="1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C101" i="2"/>
  <c r="D101" i="2"/>
  <c r="A101" i="2" s="1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DR101" i="2"/>
  <c r="DS101" i="2"/>
  <c r="DT101" i="2"/>
  <c r="DU101" i="2"/>
  <c r="DV101" i="2"/>
  <c r="DW101" i="2"/>
  <c r="DX101" i="2"/>
  <c r="DY101" i="2"/>
  <c r="DZ101" i="2"/>
  <c r="EA101" i="2"/>
  <c r="EB101" i="2"/>
  <c r="EC101" i="2"/>
  <c r="ED101" i="2"/>
  <c r="C102" i="2"/>
  <c r="D102" i="2"/>
  <c r="A102" i="2" s="1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C103" i="2"/>
  <c r="D103" i="2"/>
  <c r="A103" i="2" s="1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DR103" i="2"/>
  <c r="DS103" i="2"/>
  <c r="DT103" i="2"/>
  <c r="DU103" i="2"/>
  <c r="DV103" i="2"/>
  <c r="DW103" i="2"/>
  <c r="DX103" i="2"/>
  <c r="DY103" i="2"/>
  <c r="DZ103" i="2"/>
  <c r="EA103" i="2"/>
  <c r="EB103" i="2"/>
  <c r="EC103" i="2"/>
  <c r="ED103" i="2"/>
  <c r="C104" i="2"/>
  <c r="D104" i="2"/>
  <c r="A104" i="2" s="1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C105" i="2"/>
  <c r="D105" i="2"/>
  <c r="A105" i="2" s="1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DR105" i="2"/>
  <c r="DS105" i="2"/>
  <c r="DT105" i="2"/>
  <c r="DU105" i="2"/>
  <c r="DV105" i="2"/>
  <c r="DW105" i="2"/>
  <c r="DX105" i="2"/>
  <c r="DY105" i="2"/>
  <c r="DZ105" i="2"/>
  <c r="EA105" i="2"/>
  <c r="EB105" i="2"/>
  <c r="EC105" i="2"/>
  <c r="ED105" i="2"/>
  <c r="C106" i="2"/>
  <c r="D106" i="2"/>
  <c r="A106" i="2" s="1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DR106" i="2"/>
  <c r="DS106" i="2"/>
  <c r="DT106" i="2"/>
  <c r="DU106" i="2"/>
  <c r="DV106" i="2"/>
  <c r="DW106" i="2"/>
  <c r="DX106" i="2"/>
  <c r="DY106" i="2"/>
  <c r="DZ106" i="2"/>
  <c r="EA106" i="2"/>
  <c r="EB106" i="2"/>
  <c r="EC106" i="2"/>
  <c r="ED106" i="2"/>
  <c r="C107" i="2"/>
  <c r="D107" i="2"/>
  <c r="A107" i="2" s="1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DR107" i="2"/>
  <c r="DS107" i="2"/>
  <c r="DT107" i="2"/>
  <c r="DU107" i="2"/>
  <c r="DV107" i="2"/>
  <c r="DW107" i="2"/>
  <c r="DX107" i="2"/>
  <c r="DY107" i="2"/>
  <c r="DZ107" i="2"/>
  <c r="EA107" i="2"/>
  <c r="EB107" i="2"/>
  <c r="EC107" i="2"/>
  <c r="ED107" i="2"/>
  <c r="C108" i="2"/>
  <c r="D108" i="2"/>
  <c r="A108" i="2" s="1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DR108" i="2"/>
  <c r="DS108" i="2"/>
  <c r="DT108" i="2"/>
  <c r="DU108" i="2"/>
  <c r="DV108" i="2"/>
  <c r="DW108" i="2"/>
  <c r="DX108" i="2"/>
  <c r="DY108" i="2"/>
  <c r="DZ108" i="2"/>
  <c r="EA108" i="2"/>
  <c r="EB108" i="2"/>
  <c r="EC108" i="2"/>
  <c r="ED108" i="2"/>
  <c r="C109" i="2"/>
  <c r="D109" i="2"/>
  <c r="A109" i="2" s="1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DL109" i="2"/>
  <c r="DM109" i="2"/>
  <c r="DN109" i="2"/>
  <c r="DO109" i="2"/>
  <c r="DP109" i="2"/>
  <c r="DQ109" i="2"/>
  <c r="DR109" i="2"/>
  <c r="DS109" i="2"/>
  <c r="DT109" i="2"/>
  <c r="DU109" i="2"/>
  <c r="DV109" i="2"/>
  <c r="DW109" i="2"/>
  <c r="DX109" i="2"/>
  <c r="DY109" i="2"/>
  <c r="DZ109" i="2"/>
  <c r="EA109" i="2"/>
  <c r="EB109" i="2"/>
  <c r="EC109" i="2"/>
  <c r="ED109" i="2"/>
  <c r="C110" i="2"/>
  <c r="D110" i="2"/>
  <c r="A110" i="2" s="1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DL110" i="2"/>
  <c r="DM110" i="2"/>
  <c r="DN110" i="2"/>
  <c r="DO110" i="2"/>
  <c r="DP110" i="2"/>
  <c r="DQ110" i="2"/>
  <c r="DR110" i="2"/>
  <c r="DS110" i="2"/>
  <c r="DT110" i="2"/>
  <c r="DU110" i="2"/>
  <c r="DV110" i="2"/>
  <c r="DW110" i="2"/>
  <c r="DX110" i="2"/>
  <c r="DY110" i="2"/>
  <c r="DZ110" i="2"/>
  <c r="EA110" i="2"/>
  <c r="EB110" i="2"/>
  <c r="EC110" i="2"/>
  <c r="ED110" i="2"/>
  <c r="C111" i="2"/>
  <c r="D111" i="2"/>
  <c r="A111" i="2" s="1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DR111" i="2"/>
  <c r="DS111" i="2"/>
  <c r="DT111" i="2"/>
  <c r="DU111" i="2"/>
  <c r="DV111" i="2"/>
  <c r="DW111" i="2"/>
  <c r="DX111" i="2"/>
  <c r="DY111" i="2"/>
  <c r="DZ111" i="2"/>
  <c r="EA111" i="2"/>
  <c r="EB111" i="2"/>
  <c r="EC111" i="2"/>
  <c r="ED111" i="2"/>
  <c r="C112" i="2"/>
  <c r="D112" i="2"/>
  <c r="A112" i="2" s="1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C113" i="2"/>
  <c r="D113" i="2"/>
  <c r="A113" i="2" s="1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DL113" i="2"/>
  <c r="DM113" i="2"/>
  <c r="DN113" i="2"/>
  <c r="DO113" i="2"/>
  <c r="DP113" i="2"/>
  <c r="DQ113" i="2"/>
  <c r="DR113" i="2"/>
  <c r="DS113" i="2"/>
  <c r="DT113" i="2"/>
  <c r="DU113" i="2"/>
  <c r="DV113" i="2"/>
  <c r="DW113" i="2"/>
  <c r="DX113" i="2"/>
  <c r="DY113" i="2"/>
  <c r="DZ113" i="2"/>
  <c r="EA113" i="2"/>
  <c r="EB113" i="2"/>
  <c r="EC113" i="2"/>
  <c r="ED113" i="2"/>
  <c r="C114" i="2"/>
  <c r="D114" i="2"/>
  <c r="A114" i="2" s="1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DR114" i="2"/>
  <c r="DS114" i="2"/>
  <c r="DT114" i="2"/>
  <c r="DU114" i="2"/>
  <c r="DV114" i="2"/>
  <c r="DW114" i="2"/>
  <c r="DX114" i="2"/>
  <c r="DY114" i="2"/>
  <c r="DZ114" i="2"/>
  <c r="EA114" i="2"/>
  <c r="EB114" i="2"/>
  <c r="EC114" i="2"/>
  <c r="ED114" i="2"/>
  <c r="C115" i="2"/>
  <c r="D115" i="2"/>
  <c r="A115" i="2" s="1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DL115" i="2"/>
  <c r="DM115" i="2"/>
  <c r="DN115" i="2"/>
  <c r="DO115" i="2"/>
  <c r="DP115" i="2"/>
  <c r="DQ115" i="2"/>
  <c r="DR115" i="2"/>
  <c r="DS115" i="2"/>
  <c r="DT115" i="2"/>
  <c r="DU115" i="2"/>
  <c r="DV115" i="2"/>
  <c r="DW115" i="2"/>
  <c r="DX115" i="2"/>
  <c r="DY115" i="2"/>
  <c r="DZ115" i="2"/>
  <c r="EA115" i="2"/>
  <c r="EB115" i="2"/>
  <c r="EC115" i="2"/>
  <c r="ED115" i="2"/>
  <c r="C116" i="2"/>
  <c r="D116" i="2"/>
  <c r="A116" i="2" s="1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DR116" i="2"/>
  <c r="DS116" i="2"/>
  <c r="DT116" i="2"/>
  <c r="DU116" i="2"/>
  <c r="DV116" i="2"/>
  <c r="DW116" i="2"/>
  <c r="DX116" i="2"/>
  <c r="DY116" i="2"/>
  <c r="DZ116" i="2"/>
  <c r="EA116" i="2"/>
  <c r="EB116" i="2"/>
  <c r="EC116" i="2"/>
  <c r="ED116" i="2"/>
  <c r="C117" i="2"/>
  <c r="D117" i="2"/>
  <c r="A117" i="2" s="1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C118" i="2"/>
  <c r="D118" i="2"/>
  <c r="A118" i="2" s="1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C119" i="2"/>
  <c r="D119" i="2"/>
  <c r="A119" i="2" s="1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DR119" i="2"/>
  <c r="DS119" i="2"/>
  <c r="DT119" i="2"/>
  <c r="DU119" i="2"/>
  <c r="DV119" i="2"/>
  <c r="DW119" i="2"/>
  <c r="DX119" i="2"/>
  <c r="DY119" i="2"/>
  <c r="DZ119" i="2"/>
  <c r="EA119" i="2"/>
  <c r="EB119" i="2"/>
  <c r="EC119" i="2"/>
  <c r="ED119" i="2"/>
  <c r="C120" i="2"/>
  <c r="D120" i="2"/>
  <c r="A120" i="2" s="1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C121" i="2"/>
  <c r="D121" i="2"/>
  <c r="A121" i="2" s="1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C122" i="2"/>
  <c r="D122" i="2"/>
  <c r="A122" i="2" s="1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C123" i="2"/>
  <c r="D123" i="2"/>
  <c r="A123" i="2" s="1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C124" i="2"/>
  <c r="D124" i="2"/>
  <c r="A124" i="2" s="1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DR124" i="2"/>
  <c r="DS124" i="2"/>
  <c r="DT124" i="2"/>
  <c r="DU124" i="2"/>
  <c r="DV124" i="2"/>
  <c r="DW124" i="2"/>
  <c r="DX124" i="2"/>
  <c r="DY124" i="2"/>
  <c r="DZ124" i="2"/>
  <c r="EA124" i="2"/>
  <c r="EB124" i="2"/>
  <c r="EC124" i="2"/>
  <c r="ED124" i="2"/>
  <c r="C125" i="2"/>
  <c r="D125" i="2"/>
  <c r="A125" i="2" s="1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DL125" i="2"/>
  <c r="DM125" i="2"/>
  <c r="DN125" i="2"/>
  <c r="DO125" i="2"/>
  <c r="DP125" i="2"/>
  <c r="DQ125" i="2"/>
  <c r="DR125" i="2"/>
  <c r="DS125" i="2"/>
  <c r="DT125" i="2"/>
  <c r="DU125" i="2"/>
  <c r="DV125" i="2"/>
  <c r="DW125" i="2"/>
  <c r="DX125" i="2"/>
  <c r="DY125" i="2"/>
  <c r="DZ125" i="2"/>
  <c r="EA125" i="2"/>
  <c r="EB125" i="2"/>
  <c r="EC125" i="2"/>
  <c r="ED125" i="2"/>
  <c r="C126" i="2"/>
  <c r="D126" i="2"/>
  <c r="A126" i="2" s="1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DR126" i="2"/>
  <c r="DS126" i="2"/>
  <c r="DT126" i="2"/>
  <c r="DU126" i="2"/>
  <c r="DV126" i="2"/>
  <c r="DW126" i="2"/>
  <c r="DX126" i="2"/>
  <c r="DY126" i="2"/>
  <c r="DZ126" i="2"/>
  <c r="EA126" i="2"/>
  <c r="EB126" i="2"/>
  <c r="EC126" i="2"/>
  <c r="ED126" i="2"/>
  <c r="C127" i="2"/>
  <c r="D127" i="2"/>
  <c r="A127" i="2" s="1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DL127" i="2"/>
  <c r="DM127" i="2"/>
  <c r="DN127" i="2"/>
  <c r="DO127" i="2"/>
  <c r="DP127" i="2"/>
  <c r="DQ127" i="2"/>
  <c r="DR127" i="2"/>
  <c r="DS127" i="2"/>
  <c r="DT127" i="2"/>
  <c r="DU127" i="2"/>
  <c r="DV127" i="2"/>
  <c r="DW127" i="2"/>
  <c r="DX127" i="2"/>
  <c r="DY127" i="2"/>
  <c r="DZ127" i="2"/>
  <c r="EA127" i="2"/>
  <c r="EB127" i="2"/>
  <c r="EC127" i="2"/>
  <c r="ED127" i="2"/>
  <c r="C128" i="2"/>
  <c r="D128" i="2"/>
  <c r="A128" i="2" s="1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DL128" i="2"/>
  <c r="DM128" i="2"/>
  <c r="DN128" i="2"/>
  <c r="DO128" i="2"/>
  <c r="DP128" i="2"/>
  <c r="DQ128" i="2"/>
  <c r="DR128" i="2"/>
  <c r="DS128" i="2"/>
  <c r="DT128" i="2"/>
  <c r="DU128" i="2"/>
  <c r="DV128" i="2"/>
  <c r="DW128" i="2"/>
  <c r="DX128" i="2"/>
  <c r="DY128" i="2"/>
  <c r="DZ128" i="2"/>
  <c r="EA128" i="2"/>
  <c r="EB128" i="2"/>
  <c r="EC128" i="2"/>
  <c r="ED128" i="2"/>
  <c r="C129" i="2"/>
  <c r="D129" i="2"/>
  <c r="A129" i="2" s="1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DL129" i="2"/>
  <c r="DM129" i="2"/>
  <c r="DN129" i="2"/>
  <c r="DO129" i="2"/>
  <c r="DP129" i="2"/>
  <c r="DQ129" i="2"/>
  <c r="DR129" i="2"/>
  <c r="DS129" i="2"/>
  <c r="DT129" i="2"/>
  <c r="DU129" i="2"/>
  <c r="DV129" i="2"/>
  <c r="DW129" i="2"/>
  <c r="DX129" i="2"/>
  <c r="DY129" i="2"/>
  <c r="DZ129" i="2"/>
  <c r="EA129" i="2"/>
  <c r="EB129" i="2"/>
  <c r="EC129" i="2"/>
  <c r="ED129" i="2"/>
  <c r="C130" i="2"/>
  <c r="D130" i="2"/>
  <c r="A130" i="2" s="1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DL130" i="2"/>
  <c r="DM130" i="2"/>
  <c r="DN130" i="2"/>
  <c r="DO130" i="2"/>
  <c r="DP130" i="2"/>
  <c r="DQ130" i="2"/>
  <c r="DR130" i="2"/>
  <c r="DS130" i="2"/>
  <c r="DT130" i="2"/>
  <c r="DU130" i="2"/>
  <c r="DV130" i="2"/>
  <c r="DW130" i="2"/>
  <c r="DX130" i="2"/>
  <c r="DY130" i="2"/>
  <c r="DZ130" i="2"/>
  <c r="EA130" i="2"/>
  <c r="EB130" i="2"/>
  <c r="EC130" i="2"/>
  <c r="ED130" i="2"/>
  <c r="DY1" i="2"/>
  <c r="DZ1" i="2"/>
  <c r="EA1" i="2"/>
  <c r="EB1" i="2"/>
  <c r="EC1" i="2"/>
  <c r="ED1" i="2"/>
  <c r="CZ1" i="2"/>
  <c r="DA1" i="2"/>
  <c r="DB1" i="2"/>
  <c r="DC1" i="2"/>
  <c r="DD1" i="2"/>
  <c r="DE1" i="2"/>
  <c r="DF1" i="2"/>
  <c r="DG1" i="2"/>
  <c r="DH1" i="2"/>
  <c r="DI1" i="2"/>
  <c r="DJ1" i="2"/>
  <c r="DK1" i="2"/>
  <c r="DL1" i="2"/>
  <c r="DM1" i="2"/>
  <c r="DN1" i="2"/>
  <c r="DO1" i="2"/>
  <c r="DP1" i="2"/>
  <c r="DQ1" i="2"/>
  <c r="DR1" i="2"/>
  <c r="DS1" i="2"/>
  <c r="DT1" i="2"/>
  <c r="DU1" i="2"/>
  <c r="DV1" i="2"/>
  <c r="DW1" i="2"/>
  <c r="DX1" i="2"/>
  <c r="A87" i="2" l="1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BU1" i="2"/>
  <c r="BV1" i="2"/>
  <c r="BW1" i="2"/>
  <c r="BX1" i="2"/>
  <c r="BY1" i="2"/>
  <c r="BZ1" i="2"/>
  <c r="CA1" i="2"/>
  <c r="CB1" i="2"/>
  <c r="CC1" i="2"/>
  <c r="CD1" i="2"/>
  <c r="CE1" i="2"/>
  <c r="CF1" i="2"/>
  <c r="CG1" i="2"/>
  <c r="CH1" i="2"/>
  <c r="CI1" i="2"/>
  <c r="CJ1" i="2"/>
  <c r="CK1" i="2"/>
  <c r="CL1" i="2"/>
  <c r="CM1" i="2"/>
  <c r="CN1" i="2"/>
  <c r="CO1" i="2"/>
  <c r="CP1" i="2"/>
  <c r="CQ1" i="2"/>
  <c r="CR1" i="2"/>
  <c r="CS1" i="2"/>
  <c r="CT1" i="2"/>
  <c r="CU1" i="2"/>
  <c r="CV1" i="2"/>
  <c r="CW1" i="2"/>
  <c r="CX1" i="2"/>
  <c r="CY1" i="2"/>
  <c r="C1" i="2"/>
  <c r="A2" i="2" l="1"/>
</calcChain>
</file>

<file path=xl/sharedStrings.xml><?xml version="1.0" encoding="utf-8"?>
<sst xmlns="http://schemas.openxmlformats.org/spreadsheetml/2006/main" count="169" uniqueCount="85">
  <si>
    <t>im</t>
  </si>
  <si>
    <t>like</t>
  </si>
  <si>
    <t>people</t>
  </si>
  <si>
    <t>one</t>
  </si>
  <si>
    <t>get</t>
  </si>
  <si>
    <t>amp</t>
  </si>
  <si>
    <t>good</t>
  </si>
  <si>
    <t>know</t>
  </si>
  <si>
    <t>time</t>
  </si>
  <si>
    <t>day</t>
  </si>
  <si>
    <t>love</t>
  </si>
  <si>
    <t>would</t>
  </si>
  <si>
    <t>really</t>
  </si>
  <si>
    <t>think</t>
  </si>
  <si>
    <t>see</t>
  </si>
  <si>
    <t>us</t>
  </si>
  <si>
    <t>great</t>
  </si>
  <si>
    <t>even</t>
  </si>
  <si>
    <t>make</t>
  </si>
  <si>
    <t>much</t>
  </si>
  <si>
    <t>thats</t>
  </si>
  <si>
    <t>cant</t>
  </si>
  <si>
    <t>go</t>
  </si>
  <si>
    <t>want</t>
  </si>
  <si>
    <t>well</t>
  </si>
  <si>
    <t>still</t>
  </si>
  <si>
    <t>got</t>
  </si>
  <si>
    <t>happy</t>
  </si>
  <si>
    <t>new</t>
  </si>
  <si>
    <t>also</t>
  </si>
  <si>
    <t>today</t>
  </si>
  <si>
    <t>thank</t>
  </si>
  <si>
    <t>u</t>
  </si>
  <si>
    <t>back</t>
  </si>
  <si>
    <t>never</t>
  </si>
  <si>
    <t>way</t>
  </si>
  <si>
    <t>work</t>
  </si>
  <si>
    <t>going</t>
  </si>
  <si>
    <t>ive</t>
  </si>
  <si>
    <t>always</t>
  </si>
  <si>
    <t>life</t>
  </si>
  <si>
    <t>say</t>
  </si>
  <si>
    <t>right</t>
  </si>
  <si>
    <t>feel</t>
  </si>
  <si>
    <t>best</t>
  </si>
  <si>
    <t>many</t>
  </si>
  <si>
    <t>first</t>
  </si>
  <si>
    <t>look</t>
  </si>
  <si>
    <t>may</t>
  </si>
  <si>
    <t>take</t>
  </si>
  <si>
    <t>fun</t>
  </si>
  <si>
    <t>hope</t>
  </si>
  <si>
    <t>please</t>
  </si>
  <si>
    <t>every</t>
  </si>
  <si>
    <t>ill</t>
  </si>
  <si>
    <t>beautiful</t>
  </si>
  <si>
    <t>super</t>
  </si>
  <si>
    <t>bad</t>
  </si>
  <si>
    <t>better</t>
  </si>
  <si>
    <t>things</t>
  </si>
  <si>
    <t>thing</t>
  </si>
  <si>
    <t>man</t>
  </si>
  <si>
    <t>last</t>
  </si>
  <si>
    <t>hes</t>
  </si>
  <si>
    <t>nice</t>
  </si>
  <si>
    <t>keep</t>
  </si>
  <si>
    <t>said</t>
  </si>
  <si>
    <t>years</t>
  </si>
  <si>
    <t>help</t>
  </si>
  <si>
    <t>someone</t>
  </si>
  <si>
    <t>home</t>
  </si>
  <si>
    <t>lol</t>
  </si>
  <si>
    <t>done</t>
  </si>
  <si>
    <t>give</t>
  </si>
  <si>
    <t>sure</t>
  </si>
  <si>
    <t>lot</t>
  </si>
  <si>
    <t>little</t>
  </si>
  <si>
    <t>Maximum Similarity</t>
  </si>
  <si>
    <t>sorry</t>
  </si>
  <si>
    <t>sad</t>
  </si>
  <si>
    <t>poor</t>
  </si>
  <si>
    <t>trump</t>
  </si>
  <si>
    <t>god</t>
  </si>
  <si>
    <t>yes</t>
  </si>
  <si>
    <t>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</si>
</sst>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32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9" sqref="O9"/>
    </sheetView>
  </sheetViews>
  <sheetFormatPr defaultRowHeight="15" x14ac:dyDescent="0.25"/>
  <cols>
    <col min="1" max="1" width="12" bestFit="1" customWidth="1"/>
  </cols>
  <sheetData>
    <row r="1" spans="1:13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10</v>
      </c>
      <c r="O1" s="1" t="s">
        <v>13</v>
      </c>
      <c r="P1" s="1" t="s">
        <v>15</v>
      </c>
      <c r="Q1" s="1" t="s">
        <v>14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19</v>
      </c>
      <c r="W1" s="1" t="s">
        <v>22</v>
      </c>
      <c r="X1" s="1" t="s">
        <v>25</v>
      </c>
      <c r="Y1" s="1" t="s">
        <v>16</v>
      </c>
      <c r="Z1" s="1" t="s">
        <v>23</v>
      </c>
      <c r="AA1" s="1" t="s">
        <v>26</v>
      </c>
      <c r="AB1" s="1" t="s">
        <v>34</v>
      </c>
      <c r="AC1" s="1" t="s">
        <v>24</v>
      </c>
      <c r="AD1" s="1" t="s">
        <v>29</v>
      </c>
      <c r="AE1" s="1" t="s">
        <v>33</v>
      </c>
      <c r="AF1" s="1" t="s">
        <v>30</v>
      </c>
      <c r="AG1" s="1" t="s">
        <v>32</v>
      </c>
      <c r="AH1" s="1" t="s">
        <v>27</v>
      </c>
      <c r="AI1" s="1" t="s">
        <v>37</v>
      </c>
      <c r="AJ1" s="1" t="s">
        <v>35</v>
      </c>
      <c r="AK1" s="1" t="s">
        <v>28</v>
      </c>
      <c r="AL1" s="1" t="s">
        <v>40</v>
      </c>
      <c r="AM1" s="1" t="s">
        <v>43</v>
      </c>
      <c r="AN1" s="1" t="s">
        <v>38</v>
      </c>
      <c r="AO1" s="1" t="s">
        <v>39</v>
      </c>
      <c r="AP1" s="1" t="s">
        <v>36</v>
      </c>
      <c r="AQ1" s="1" t="s">
        <v>41</v>
      </c>
      <c r="AR1" s="1" t="s">
        <v>57</v>
      </c>
      <c r="AS1" s="1" t="s">
        <v>42</v>
      </c>
      <c r="AT1" s="1" t="s">
        <v>31</v>
      </c>
      <c r="AU1" s="1" t="s">
        <v>54</v>
      </c>
      <c r="AV1" s="1" t="s">
        <v>45</v>
      </c>
      <c r="AW1" s="1" t="s">
        <v>46</v>
      </c>
      <c r="AX1" s="1" t="s">
        <v>47</v>
      </c>
      <c r="AY1" s="1" t="s">
        <v>44</v>
      </c>
      <c r="AZ1" s="1" t="s">
        <v>49</v>
      </c>
      <c r="BA1" s="1" t="s">
        <v>51</v>
      </c>
      <c r="BB1" s="1" t="s">
        <v>48</v>
      </c>
      <c r="BC1" s="1" t="s">
        <v>52</v>
      </c>
      <c r="BD1" s="1" t="s">
        <v>53</v>
      </c>
      <c r="BE1" s="1" t="s">
        <v>59</v>
      </c>
      <c r="BF1" s="1" t="s">
        <v>78</v>
      </c>
      <c r="BG1" s="1" t="s">
        <v>58</v>
      </c>
      <c r="BH1" s="1" t="s">
        <v>79</v>
      </c>
      <c r="BI1" s="1" t="s">
        <v>60</v>
      </c>
      <c r="BJ1" s="1" t="s">
        <v>61</v>
      </c>
      <c r="BK1" s="1" t="s">
        <v>66</v>
      </c>
      <c r="BL1" s="1" t="s">
        <v>63</v>
      </c>
      <c r="BM1" s="1" t="s">
        <v>67</v>
      </c>
      <c r="BN1" s="1" t="s">
        <v>69</v>
      </c>
      <c r="BO1" s="1" t="s">
        <v>62</v>
      </c>
      <c r="BP1" s="1" t="s">
        <v>68</v>
      </c>
      <c r="BQ1" s="1" t="s">
        <v>50</v>
      </c>
      <c r="BR1" s="1" t="s">
        <v>65</v>
      </c>
      <c r="BS1" s="1" t="s">
        <v>55</v>
      </c>
      <c r="BT1" s="1" t="s">
        <v>80</v>
      </c>
      <c r="BU1" s="1" t="s">
        <v>70</v>
      </c>
      <c r="BV1" s="1" t="s">
        <v>56</v>
      </c>
      <c r="BW1" s="1" t="s">
        <v>81</v>
      </c>
      <c r="BX1" s="1" t="s">
        <v>64</v>
      </c>
      <c r="BY1" s="1" t="s">
        <v>71</v>
      </c>
      <c r="BZ1" s="1" t="s">
        <v>73</v>
      </c>
      <c r="CA1" s="1" t="s">
        <v>76</v>
      </c>
      <c r="CB1" s="1" t="s">
        <v>75</v>
      </c>
      <c r="CC1" s="1" t="s">
        <v>72</v>
      </c>
      <c r="CD1" s="1" t="s">
        <v>74</v>
      </c>
      <c r="CE1" s="1" t="s">
        <v>82</v>
      </c>
      <c r="CF1" s="1" t="s">
        <v>83</v>
      </c>
      <c r="CG1" s="1" t="s">
        <v>84</v>
      </c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 x14ac:dyDescent="0.25">
      <c r="A2" s="1" t="s">
        <v>0</v>
      </c>
      <c r="B2" s="1">
        <v>1</v>
      </c>
      <c r="C2" s="1">
        <v>0.13383365999999999</v>
      </c>
      <c r="D2" s="1">
        <v>0.32147744</v>
      </c>
      <c r="E2" s="1">
        <v>0.11976743500000001</v>
      </c>
      <c r="F2" s="1">
        <v>0.43318839999999997</v>
      </c>
      <c r="G2" s="1">
        <v>-1.5795026E-2</v>
      </c>
      <c r="H2" s="1">
        <v>0.10074036</v>
      </c>
      <c r="I2" s="1">
        <v>0.31152394</v>
      </c>
      <c r="J2" s="1">
        <v>0.20081940000000001</v>
      </c>
      <c r="K2" s="1">
        <v>0.18067796999999999</v>
      </c>
      <c r="L2" s="1">
        <v>7.2215840000000003E-2</v>
      </c>
      <c r="M2" s="1">
        <v>0.3661198</v>
      </c>
      <c r="N2" s="1">
        <v>0.10241633</v>
      </c>
      <c r="O2" s="1">
        <v>0.21743393999999999</v>
      </c>
      <c r="P2" s="1">
        <v>5.4205059999999999E-2</v>
      </c>
      <c r="Q2" s="1">
        <v>0.20732136000000001</v>
      </c>
      <c r="R2" s="1">
        <v>0.13179974</v>
      </c>
      <c r="S2" s="1">
        <v>0.30570003000000001</v>
      </c>
      <c r="T2" s="1">
        <v>0.46720117</v>
      </c>
      <c r="U2" s="1">
        <v>0.21921498</v>
      </c>
      <c r="V2" s="1">
        <v>0.15246208</v>
      </c>
      <c r="W2" s="1">
        <v>0.19631019</v>
      </c>
      <c r="X2" s="1">
        <v>0.35423379999999999</v>
      </c>
      <c r="Y2" s="1">
        <v>-8.695174E-2</v>
      </c>
      <c r="Z2" s="1">
        <v>0.14060624999999999</v>
      </c>
      <c r="AA2" s="1">
        <v>0.42502933999999998</v>
      </c>
      <c r="AB2" s="1">
        <v>4.4920553000000002E-2</v>
      </c>
      <c r="AC2" s="1">
        <v>0.20651644</v>
      </c>
      <c r="AD2" s="1">
        <v>0.19286281999999999</v>
      </c>
      <c r="AE2" s="1">
        <v>0.18183585999999999</v>
      </c>
      <c r="AF2" s="1">
        <v>0.35715044000000001</v>
      </c>
      <c r="AG2" s="1">
        <v>0.26708602999999997</v>
      </c>
      <c r="AH2" s="1">
        <v>0.17980951000000001</v>
      </c>
      <c r="AI2" s="1">
        <v>0.21183440000000001</v>
      </c>
      <c r="AJ2" s="1">
        <v>5.939618E-2</v>
      </c>
      <c r="AK2" s="1">
        <v>2.5468372E-2</v>
      </c>
      <c r="AL2" s="1">
        <v>9.9072374000000005E-2</v>
      </c>
      <c r="AM2" s="1">
        <v>0.44944632000000001</v>
      </c>
      <c r="AN2" s="1">
        <v>0.42150110000000002</v>
      </c>
      <c r="AO2" s="1">
        <v>0.14622030999999999</v>
      </c>
      <c r="AP2" s="1">
        <v>0.17739640000000001</v>
      </c>
      <c r="AQ2" s="1">
        <v>0.30533662</v>
      </c>
      <c r="AR2" s="1">
        <v>0.14498806</v>
      </c>
      <c r="AS2" s="1">
        <v>0.28798875000000002</v>
      </c>
      <c r="AT2" s="1">
        <v>0.15581154999999999</v>
      </c>
      <c r="AU2" s="1">
        <v>0.35905418</v>
      </c>
      <c r="AV2" s="1">
        <v>9.6204869999999998E-2</v>
      </c>
      <c r="AW2" s="1">
        <v>-8.5273620000000001E-3</v>
      </c>
      <c r="AX2" s="1">
        <v>0.11360199</v>
      </c>
      <c r="AY2" s="1">
        <v>1.3625422999999999E-2</v>
      </c>
      <c r="AZ2" s="1">
        <v>0.112068556</v>
      </c>
      <c r="BA2" s="1">
        <v>0.10483124000000001</v>
      </c>
      <c r="BB2" s="1">
        <v>8.6507479999999998E-2</v>
      </c>
      <c r="BC2" s="1">
        <v>8.366854E-2</v>
      </c>
      <c r="BD2" s="1">
        <v>6.7797930000000006E-2</v>
      </c>
      <c r="BE2" s="1">
        <v>0.2757405</v>
      </c>
      <c r="BF2" s="1">
        <v>0.25128144000000002</v>
      </c>
      <c r="BG2" s="1">
        <v>4.1180052000000002E-2</v>
      </c>
      <c r="BH2" s="1">
        <v>0.37212129999999999</v>
      </c>
      <c r="BI2" s="1">
        <v>0.22143367999999999</v>
      </c>
      <c r="BJ2" s="1">
        <v>0.28720396999999998</v>
      </c>
      <c r="BK2" s="1">
        <v>0.24107302999999999</v>
      </c>
      <c r="BL2" s="1">
        <v>0.58857994999999996</v>
      </c>
      <c r="BM2" s="1">
        <v>0.12074639</v>
      </c>
      <c r="BN2" s="1">
        <v>0.30132302999999999</v>
      </c>
      <c r="BO2" s="1">
        <v>0.20491192999999999</v>
      </c>
      <c r="BP2" s="1">
        <v>0.12854613000000001</v>
      </c>
      <c r="BQ2" s="1">
        <v>0.2551814</v>
      </c>
      <c r="BR2" s="1">
        <v>0.48978319999999997</v>
      </c>
      <c r="BS2" s="1">
        <v>5.7775460000000001E-2</v>
      </c>
      <c r="BT2" s="1">
        <v>0.16089949000000001</v>
      </c>
      <c r="BU2" s="1">
        <v>0.17670130000000001</v>
      </c>
      <c r="BV2" s="1">
        <v>0.52551610000000004</v>
      </c>
      <c r="BW2" s="1">
        <v>4.3179817000000002E-2</v>
      </c>
      <c r="BX2" s="1">
        <v>0.14728917</v>
      </c>
      <c r="BY2" s="1">
        <v>0.59269769999999999</v>
      </c>
      <c r="BZ2" s="1">
        <v>9.014875E-2</v>
      </c>
      <c r="CA2" s="1">
        <v>0.43979987999999998</v>
      </c>
      <c r="CB2" s="1">
        <v>0.23636322000000001</v>
      </c>
      <c r="CC2" s="1">
        <v>0.16817233000000001</v>
      </c>
      <c r="CD2" s="1">
        <v>0.10807921</v>
      </c>
      <c r="CE2" s="1">
        <v>6.3370499999999996E-2</v>
      </c>
      <c r="CF2" s="1">
        <v>0.39553021999999999</v>
      </c>
      <c r="CG2" s="1">
        <v>0.23705703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</row>
    <row r="3" spans="1:132" x14ac:dyDescent="0.25">
      <c r="A3" s="1" t="s">
        <v>1</v>
      </c>
      <c r="B3" s="1">
        <v>0.13383365999999999</v>
      </c>
      <c r="C3" s="1">
        <v>1</v>
      </c>
      <c r="D3" s="1">
        <v>0.16520667</v>
      </c>
      <c r="E3" s="1">
        <v>9.5941289999999999E-2</v>
      </c>
      <c r="F3" s="1">
        <v>0.14307526000000001</v>
      </c>
      <c r="G3" s="1">
        <v>0.15582171</v>
      </c>
      <c r="H3" s="1">
        <v>0.28588286000000002</v>
      </c>
      <c r="I3" s="1">
        <v>0.38003322</v>
      </c>
      <c r="J3" s="1">
        <v>0.27114579999999999</v>
      </c>
      <c r="K3" s="1">
        <v>0.20666058000000001</v>
      </c>
      <c r="L3" s="1">
        <v>0.13978449000000001</v>
      </c>
      <c r="M3" s="1">
        <v>0.401007</v>
      </c>
      <c r="N3" s="1">
        <v>0.3343719</v>
      </c>
      <c r="O3" s="1">
        <v>0.38214365</v>
      </c>
      <c r="P3" s="1">
        <v>0.17613736999999999</v>
      </c>
      <c r="Q3" s="1">
        <v>0.21957314</v>
      </c>
      <c r="R3" s="1">
        <v>0.14110908</v>
      </c>
      <c r="S3" s="1">
        <v>0.32520124</v>
      </c>
      <c r="T3" s="1">
        <v>0.15518794999999999</v>
      </c>
      <c r="U3" s="1">
        <v>0.16550071999999999</v>
      </c>
      <c r="V3" s="1">
        <v>0.25817590000000001</v>
      </c>
      <c r="W3" s="1">
        <v>0.14203197000000001</v>
      </c>
      <c r="X3" s="1">
        <v>0.27691188</v>
      </c>
      <c r="Y3" s="1">
        <v>0.24961965999999999</v>
      </c>
      <c r="Z3" s="1">
        <v>0.28532687000000001</v>
      </c>
      <c r="AA3" s="1">
        <v>9.4347626000000004E-2</v>
      </c>
      <c r="AB3" s="1">
        <v>0.34911536999999998</v>
      </c>
      <c r="AC3" s="1">
        <v>0.16417778999999999</v>
      </c>
      <c r="AD3" s="1">
        <v>0.30750667999999998</v>
      </c>
      <c r="AE3" s="1">
        <v>0.23964302000000001</v>
      </c>
      <c r="AF3" s="1">
        <v>0.17046818</v>
      </c>
      <c r="AG3" s="1">
        <v>0.22892323000000001</v>
      </c>
      <c r="AH3" s="1">
        <v>0.26104695</v>
      </c>
      <c r="AI3" s="1">
        <v>0.14414291000000001</v>
      </c>
      <c r="AJ3" s="1">
        <v>0.48324626999999998</v>
      </c>
      <c r="AK3" s="1">
        <v>7.0320770000000005E-2</v>
      </c>
      <c r="AL3" s="1">
        <v>0.20727998</v>
      </c>
      <c r="AM3" s="1">
        <v>0.17180868999999999</v>
      </c>
      <c r="AN3" s="1">
        <v>0.13925019999999999</v>
      </c>
      <c r="AO3" s="1">
        <v>0.4106629</v>
      </c>
      <c r="AP3" s="1">
        <v>6.8591040000000006E-2</v>
      </c>
      <c r="AQ3" s="1">
        <v>0.41718822999999999</v>
      </c>
      <c r="AR3" s="1">
        <v>0.53091215999999997</v>
      </c>
      <c r="AS3" s="1">
        <v>0.32133420000000001</v>
      </c>
      <c r="AT3" s="1">
        <v>0.10236642</v>
      </c>
      <c r="AU3" s="1">
        <v>0.11723111</v>
      </c>
      <c r="AV3" s="1">
        <v>0.20024991</v>
      </c>
      <c r="AW3" s="1">
        <v>5.3819056999999997E-2</v>
      </c>
      <c r="AX3" s="1">
        <v>0.34103771999999999</v>
      </c>
      <c r="AY3" s="1">
        <v>3.8497873000000002E-2</v>
      </c>
      <c r="AZ3" s="1">
        <v>0.24941534000000001</v>
      </c>
      <c r="BA3" s="1">
        <v>0.22276526999999999</v>
      </c>
      <c r="BB3" s="1">
        <v>5.8687030000000001E-2</v>
      </c>
      <c r="BC3" s="1">
        <v>0.12141072999999999</v>
      </c>
      <c r="BD3" s="1">
        <v>7.2079904E-2</v>
      </c>
      <c r="BE3" s="1">
        <v>0.28865639999999998</v>
      </c>
      <c r="BF3" s="1">
        <v>0.30442049999999998</v>
      </c>
      <c r="BG3" s="1">
        <v>0.47540006000000001</v>
      </c>
      <c r="BH3" s="1">
        <v>0.39481124000000001</v>
      </c>
      <c r="BI3" s="1">
        <v>0.22002682000000001</v>
      </c>
      <c r="BJ3" s="1">
        <v>0.28310373</v>
      </c>
      <c r="BK3" s="1">
        <v>0.35684191999999998</v>
      </c>
      <c r="BL3" s="1">
        <v>0.21750802</v>
      </c>
      <c r="BM3" s="1">
        <v>0.18542853000000001</v>
      </c>
      <c r="BN3" s="1">
        <v>0.32869625000000002</v>
      </c>
      <c r="BO3" s="1">
        <v>8.1148410000000004E-2</v>
      </c>
      <c r="BP3" s="1">
        <v>0.16594605000000001</v>
      </c>
      <c r="BQ3" s="1">
        <v>0.35095108000000003</v>
      </c>
      <c r="BR3" s="1">
        <v>0.14970955</v>
      </c>
      <c r="BS3" s="1">
        <v>0.27947196000000002</v>
      </c>
      <c r="BT3" s="1">
        <v>0.17167172</v>
      </c>
      <c r="BU3" s="1">
        <v>7.1195560000000005E-2</v>
      </c>
      <c r="BV3" s="1">
        <v>0.29706105999999999</v>
      </c>
      <c r="BW3" s="1">
        <v>0.10918028</v>
      </c>
      <c r="BX3" s="1">
        <v>0.49321114999999999</v>
      </c>
      <c r="BY3" s="1">
        <v>0.38615280000000002</v>
      </c>
      <c r="BZ3" s="1">
        <v>0.30227890000000002</v>
      </c>
      <c r="CA3" s="1">
        <v>0.40158173000000003</v>
      </c>
      <c r="CB3" s="1">
        <v>0.40735164000000001</v>
      </c>
      <c r="CC3" s="1">
        <v>0.20564668</v>
      </c>
      <c r="CD3" s="1">
        <v>0.26881504000000001</v>
      </c>
      <c r="CE3" s="1">
        <v>0.11192145000000001</v>
      </c>
      <c r="CF3" s="1">
        <v>0.25193409999999999</v>
      </c>
      <c r="CG3" s="1">
        <v>-8.0962359999999997E-3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</row>
    <row r="4" spans="1:132" x14ac:dyDescent="0.25">
      <c r="A4" s="1" t="s">
        <v>2</v>
      </c>
      <c r="B4" s="1">
        <v>0.32147744</v>
      </c>
      <c r="C4" s="1">
        <v>0.16520667</v>
      </c>
      <c r="D4" s="1">
        <v>1</v>
      </c>
      <c r="E4" s="1">
        <v>0.20746756999999999</v>
      </c>
      <c r="F4" s="1">
        <v>0.25560834999999998</v>
      </c>
      <c r="G4" s="1">
        <v>0.26987556000000001</v>
      </c>
      <c r="H4" s="1">
        <v>8.4497420000000004E-2</v>
      </c>
      <c r="I4" s="1">
        <v>0.40432669999999998</v>
      </c>
      <c r="J4" s="1">
        <v>0.19423033000000001</v>
      </c>
      <c r="K4" s="1">
        <v>7.1278069999999999E-2</v>
      </c>
      <c r="L4" s="1">
        <v>0.38213239999999998</v>
      </c>
      <c r="M4" s="1">
        <v>0.43862604999999999</v>
      </c>
      <c r="N4" s="1">
        <v>7.6898955000000005E-2</v>
      </c>
      <c r="O4" s="1">
        <v>0.35466779999999998</v>
      </c>
      <c r="P4" s="1">
        <v>0.49442469999999999</v>
      </c>
      <c r="Q4" s="1">
        <v>0.19551737999999999</v>
      </c>
      <c r="R4" s="1">
        <v>0.33090346999999998</v>
      </c>
      <c r="S4" s="1">
        <v>0.15009069999999999</v>
      </c>
      <c r="T4" s="1">
        <v>0.29443081999999998</v>
      </c>
      <c r="U4" s="1">
        <v>0.29260024000000001</v>
      </c>
      <c r="V4" s="1">
        <v>0.22799701999999999</v>
      </c>
      <c r="W4" s="1">
        <v>0.32680437000000001</v>
      </c>
      <c r="X4" s="1">
        <v>0.47437230000000002</v>
      </c>
      <c r="Y4" s="1">
        <v>-1.1968137E-2</v>
      </c>
      <c r="Z4" s="1">
        <v>0.39774150000000003</v>
      </c>
      <c r="AA4" s="1">
        <v>9.6658415999999997E-2</v>
      </c>
      <c r="AB4" s="1">
        <v>0.33607989999999999</v>
      </c>
      <c r="AC4" s="1">
        <v>0.17791523000000001</v>
      </c>
      <c r="AD4" s="1">
        <v>0.40791345000000001</v>
      </c>
      <c r="AE4" s="1">
        <v>0.22747286999999999</v>
      </c>
      <c r="AF4" s="1">
        <v>5.5353622999999998E-2</v>
      </c>
      <c r="AG4" s="1">
        <v>0.355433</v>
      </c>
      <c r="AH4" s="1">
        <v>9.4404429999999998E-2</v>
      </c>
      <c r="AI4" s="1">
        <v>0.33895448</v>
      </c>
      <c r="AJ4" s="1">
        <v>0.32035619999999998</v>
      </c>
      <c r="AK4" s="1">
        <v>-5.5523172000000003E-2</v>
      </c>
      <c r="AL4" s="1">
        <v>0.27429979999999998</v>
      </c>
      <c r="AM4" s="1">
        <v>0.30877987000000001</v>
      </c>
      <c r="AN4" s="1">
        <v>0.23616031000000001</v>
      </c>
      <c r="AO4" s="1">
        <v>0.32693642000000001</v>
      </c>
      <c r="AP4" s="1">
        <v>0.24057887</v>
      </c>
      <c r="AQ4" s="1">
        <v>0.20703769999999999</v>
      </c>
      <c r="AR4" s="1">
        <v>0.19203149</v>
      </c>
      <c r="AS4" s="1">
        <v>0.3620526</v>
      </c>
      <c r="AT4" s="1">
        <v>3.1529292E-2</v>
      </c>
      <c r="AU4" s="1">
        <v>0.28116145999999997</v>
      </c>
      <c r="AV4" s="1">
        <v>0.4447199</v>
      </c>
      <c r="AW4" s="1">
        <v>-4.6640936000000001E-2</v>
      </c>
      <c r="AX4" s="1">
        <v>0.12767966</v>
      </c>
      <c r="AY4" s="1">
        <v>-8.1808320000000004E-2</v>
      </c>
      <c r="AZ4" s="1">
        <v>0.16938897999999999</v>
      </c>
      <c r="BA4" s="1">
        <v>0.10888469000000001</v>
      </c>
      <c r="BB4" s="1">
        <v>8.9446999999999999E-2</v>
      </c>
      <c r="BC4" s="1">
        <v>0.19399767000000001</v>
      </c>
      <c r="BD4" s="1">
        <v>7.6939759999999996E-2</v>
      </c>
      <c r="BE4" s="1">
        <v>0.65569376999999995</v>
      </c>
      <c r="BF4" s="1">
        <v>0.17871687999999999</v>
      </c>
      <c r="BG4" s="1">
        <v>0.18647348999999999</v>
      </c>
      <c r="BH4" s="1">
        <v>0.33475062</v>
      </c>
      <c r="BI4" s="1">
        <v>0.38235103999999998</v>
      </c>
      <c r="BJ4" s="1">
        <v>0.48421046000000001</v>
      </c>
      <c r="BK4" s="1">
        <v>8.2945190000000002E-2</v>
      </c>
      <c r="BL4" s="1">
        <v>0.35131064000000001</v>
      </c>
      <c r="BM4" s="1">
        <v>0.24026186999999999</v>
      </c>
      <c r="BN4" s="1">
        <v>0.58158964000000002</v>
      </c>
      <c r="BO4" s="1">
        <v>-2.5694908999999998E-2</v>
      </c>
      <c r="BP4" s="1">
        <v>0.35100773000000002</v>
      </c>
      <c r="BQ4" s="1">
        <v>0.22983624</v>
      </c>
      <c r="BR4" s="1">
        <v>0.28821143999999999</v>
      </c>
      <c r="BS4" s="1">
        <v>-6.5996830000000006E-2</v>
      </c>
      <c r="BT4" s="1">
        <v>0.24183081000000001</v>
      </c>
      <c r="BU4" s="1">
        <v>0.31895129999999999</v>
      </c>
      <c r="BV4" s="1">
        <v>8.4788199999999994E-2</v>
      </c>
      <c r="BW4" s="1">
        <v>0.41451814999999997</v>
      </c>
      <c r="BX4" s="1">
        <v>6.8080799999999997E-2</v>
      </c>
      <c r="BY4" s="1">
        <v>0.32450499999999999</v>
      </c>
      <c r="BZ4" s="1">
        <v>2.9123590000000001E-2</v>
      </c>
      <c r="CA4" s="1">
        <v>2.8139767999999999E-2</v>
      </c>
      <c r="CB4" s="1">
        <v>0.43288133000000001</v>
      </c>
      <c r="CC4" s="1">
        <v>2.7253408E-2</v>
      </c>
      <c r="CD4" s="1">
        <v>0.25422099999999997</v>
      </c>
      <c r="CE4" s="1">
        <v>0.14466244</v>
      </c>
      <c r="CF4" s="1">
        <v>0.23441988</v>
      </c>
      <c r="CG4" s="1">
        <v>0.21975042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</row>
    <row r="5" spans="1:132" x14ac:dyDescent="0.25">
      <c r="A5" s="1" t="s">
        <v>3</v>
      </c>
      <c r="B5" s="1">
        <v>0.11976743500000001</v>
      </c>
      <c r="C5" s="1">
        <v>9.5941289999999999E-2</v>
      </c>
      <c r="D5" s="1">
        <v>0.20746756999999999</v>
      </c>
      <c r="E5" s="1">
        <v>1</v>
      </c>
      <c r="F5" s="1">
        <v>0.18226632000000001</v>
      </c>
      <c r="G5" s="1">
        <v>6.3228670000000002E-3</v>
      </c>
      <c r="H5" s="1">
        <v>0.26116928</v>
      </c>
      <c r="I5" s="1">
        <v>0.39673245000000001</v>
      </c>
      <c r="J5" s="1">
        <v>0.31103136999999997</v>
      </c>
      <c r="K5" s="1">
        <v>0.22786717000000001</v>
      </c>
      <c r="L5" s="1">
        <v>0.31584193999999999</v>
      </c>
      <c r="M5" s="1">
        <v>0.28831899999999999</v>
      </c>
      <c r="N5" s="1">
        <v>0.14719048000000001</v>
      </c>
      <c r="O5" s="1">
        <v>0.39589914999999998</v>
      </c>
      <c r="P5" s="1">
        <v>0.20994779999999999</v>
      </c>
      <c r="Q5" s="1">
        <v>0.19604750000000001</v>
      </c>
      <c r="R5" s="1">
        <v>0.25578933999999998</v>
      </c>
      <c r="S5" s="1">
        <v>0.17359658</v>
      </c>
      <c r="T5" s="1">
        <v>0.36143320000000001</v>
      </c>
      <c r="U5" s="1">
        <v>0.12701343000000001</v>
      </c>
      <c r="V5" s="1">
        <v>0.16576584</v>
      </c>
      <c r="W5" s="1">
        <v>0.18060847999999999</v>
      </c>
      <c r="X5" s="1">
        <v>0.34567462999999998</v>
      </c>
      <c r="Y5" s="1">
        <v>0.23968519999999999</v>
      </c>
      <c r="Z5" s="1">
        <v>0.20478082</v>
      </c>
      <c r="AA5" s="1">
        <v>0.24618670000000001</v>
      </c>
      <c r="AB5" s="1">
        <v>0.30917227000000003</v>
      </c>
      <c r="AC5" s="1">
        <v>0.1620885</v>
      </c>
      <c r="AD5" s="1">
        <v>0.42245734000000001</v>
      </c>
      <c r="AE5" s="1">
        <v>0.17810740999999999</v>
      </c>
      <c r="AF5" s="1">
        <v>0.25372210000000001</v>
      </c>
      <c r="AG5" s="1">
        <v>0.17168495</v>
      </c>
      <c r="AH5" s="1">
        <v>0.18953538</v>
      </c>
      <c r="AI5" s="1">
        <v>0.25493460000000001</v>
      </c>
      <c r="AJ5" s="1">
        <v>0.28944143999999999</v>
      </c>
      <c r="AK5" s="1">
        <v>8.3194030000000002E-2</v>
      </c>
      <c r="AL5" s="1">
        <v>0.23072639</v>
      </c>
      <c r="AM5" s="1">
        <v>0.19703625</v>
      </c>
      <c r="AN5" s="1">
        <v>0.22497469</v>
      </c>
      <c r="AO5" s="1">
        <v>0.41031292000000003</v>
      </c>
      <c r="AP5" s="1">
        <v>0.18134782999999999</v>
      </c>
      <c r="AQ5" s="1">
        <v>0.31849060000000001</v>
      </c>
      <c r="AR5" s="1">
        <v>0.29306779999999999</v>
      </c>
      <c r="AS5" s="1">
        <v>0.47412163000000002</v>
      </c>
      <c r="AT5" s="1">
        <v>1.2760624999999999E-2</v>
      </c>
      <c r="AU5" s="1">
        <v>0.27263389999999998</v>
      </c>
      <c r="AV5" s="1">
        <v>0.13223915999999999</v>
      </c>
      <c r="AW5" s="1">
        <v>0.50073889999999999</v>
      </c>
      <c r="AX5" s="1">
        <v>0.16552943000000001</v>
      </c>
      <c r="AY5" s="1">
        <v>0.35746909999999998</v>
      </c>
      <c r="AZ5" s="1">
        <v>0.20252095000000001</v>
      </c>
      <c r="BA5" s="1">
        <v>0.24074114999999999</v>
      </c>
      <c r="BB5" s="1">
        <v>7.1158540000000006E-2</v>
      </c>
      <c r="BC5" s="1">
        <v>0.12348596000000001</v>
      </c>
      <c r="BD5" s="1">
        <v>0.64221494999999995</v>
      </c>
      <c r="BE5" s="1">
        <v>0.31854927999999999</v>
      </c>
      <c r="BF5" s="1">
        <v>0.1790648</v>
      </c>
      <c r="BG5" s="1">
        <v>0.20050104999999999</v>
      </c>
      <c r="BH5" s="1">
        <v>0.30843478000000002</v>
      </c>
      <c r="BI5" s="1">
        <v>0.55924739999999995</v>
      </c>
      <c r="BJ5" s="1">
        <v>0.33520280000000002</v>
      </c>
      <c r="BK5" s="1">
        <v>0.37756445999999999</v>
      </c>
      <c r="BL5" s="1">
        <v>0.29266065000000002</v>
      </c>
      <c r="BM5" s="1">
        <v>0.27324264999999998</v>
      </c>
      <c r="BN5" s="1">
        <v>0.43086192000000001</v>
      </c>
      <c r="BO5" s="1">
        <v>0.38049749999999999</v>
      </c>
      <c r="BP5" s="1">
        <v>0.12162742999999999</v>
      </c>
      <c r="BQ5" s="1">
        <v>0.16168938999999999</v>
      </c>
      <c r="BR5" s="1">
        <v>-1.9677598000000001E-2</v>
      </c>
      <c r="BS5" s="1">
        <v>0.28744742000000001</v>
      </c>
      <c r="BT5" s="1">
        <v>3.1622794000000003E-2</v>
      </c>
      <c r="BU5" s="1">
        <v>6.6135310000000003E-2</v>
      </c>
      <c r="BV5" s="1">
        <v>0.10319557</v>
      </c>
      <c r="BW5" s="1">
        <v>0.31666344000000002</v>
      </c>
      <c r="BX5" s="1">
        <v>0.27961665000000002</v>
      </c>
      <c r="BY5" s="1">
        <v>0.40004321999999998</v>
      </c>
      <c r="BZ5" s="1">
        <v>0.25766193999999998</v>
      </c>
      <c r="CA5" s="1">
        <v>0.30745822</v>
      </c>
      <c r="CB5" s="1">
        <v>0.23521589000000001</v>
      </c>
      <c r="CC5" s="1">
        <v>0.13674116</v>
      </c>
      <c r="CD5" s="1">
        <v>0.34707335</v>
      </c>
      <c r="CE5" s="1">
        <v>0.14796321000000001</v>
      </c>
      <c r="CF5" s="1">
        <v>0.30987892</v>
      </c>
      <c r="CG5" s="1">
        <v>0.24478889000000001</v>
      </c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</row>
    <row r="6" spans="1:132" x14ac:dyDescent="0.25">
      <c r="A6" s="1" t="s">
        <v>4</v>
      </c>
      <c r="B6" s="1">
        <v>0.43318839999999997</v>
      </c>
      <c r="C6" s="1">
        <v>0.14307526000000001</v>
      </c>
      <c r="D6" s="1">
        <v>0.25560834999999998</v>
      </c>
      <c r="E6" s="1">
        <v>0.18226632000000001</v>
      </c>
      <c r="F6" s="1">
        <v>1</v>
      </c>
      <c r="G6" s="1">
        <v>7.0963990000000005E-2</v>
      </c>
      <c r="H6" s="1">
        <v>0.10010664</v>
      </c>
      <c r="I6" s="1">
        <v>0.39890057000000001</v>
      </c>
      <c r="J6" s="1">
        <v>0.18296725999999999</v>
      </c>
      <c r="K6" s="1">
        <v>0.25932452</v>
      </c>
      <c r="L6" s="1">
        <v>0.19596447</v>
      </c>
      <c r="M6" s="1">
        <v>0.23254225000000001</v>
      </c>
      <c r="N6" s="1">
        <v>8.6776294000000004E-2</v>
      </c>
      <c r="O6" s="1">
        <v>0.35039334999999999</v>
      </c>
      <c r="P6" s="1">
        <v>5.4827319999999999E-2</v>
      </c>
      <c r="Q6" s="1">
        <v>0.44520779999999999</v>
      </c>
      <c r="R6" s="1">
        <v>0.24861932</v>
      </c>
      <c r="S6" s="1">
        <v>0.43033692000000001</v>
      </c>
      <c r="T6" s="1">
        <v>0.19624056000000001</v>
      </c>
      <c r="U6" s="1">
        <v>0.20328019999999999</v>
      </c>
      <c r="V6" s="1">
        <v>0.19106977999999999</v>
      </c>
      <c r="W6" s="1">
        <v>0.64077660000000003</v>
      </c>
      <c r="X6" s="1">
        <v>0.37036932</v>
      </c>
      <c r="Y6" s="1">
        <v>6.1677437000000002E-2</v>
      </c>
      <c r="Z6" s="1">
        <v>0.33439487000000001</v>
      </c>
      <c r="AA6" s="1">
        <v>0.63119274000000003</v>
      </c>
      <c r="AB6" s="1">
        <v>0.19429256</v>
      </c>
      <c r="AC6" s="1">
        <v>0.29788223000000003</v>
      </c>
      <c r="AD6" s="1">
        <v>0.17945057</v>
      </c>
      <c r="AE6" s="1">
        <v>0.15503376999999999</v>
      </c>
      <c r="AF6" s="1">
        <v>0.23794691000000001</v>
      </c>
      <c r="AG6" s="1">
        <v>0.27436563000000003</v>
      </c>
      <c r="AH6" s="1">
        <v>0.12779312000000001</v>
      </c>
      <c r="AI6" s="1">
        <v>0.33242870000000002</v>
      </c>
      <c r="AJ6" s="1">
        <v>0.186219</v>
      </c>
      <c r="AK6" s="1">
        <v>-1.6652368000000001E-2</v>
      </c>
      <c r="AL6" s="1">
        <v>0.12685940000000001</v>
      </c>
      <c r="AM6" s="1">
        <v>0.34521309999999999</v>
      </c>
      <c r="AN6" s="1">
        <v>0.26040629999999998</v>
      </c>
      <c r="AO6" s="1">
        <v>8.7822670000000005E-2</v>
      </c>
      <c r="AP6" s="1">
        <v>0.33190572000000002</v>
      </c>
      <c r="AQ6" s="1">
        <v>0.3820887</v>
      </c>
      <c r="AR6" s="1">
        <v>0.110962145</v>
      </c>
      <c r="AS6" s="1">
        <v>0.39930189999999999</v>
      </c>
      <c r="AT6" s="1">
        <v>-2.0144660000000002E-2</v>
      </c>
      <c r="AU6" s="1">
        <v>0.25733521999999998</v>
      </c>
      <c r="AV6" s="1">
        <v>0.13804953</v>
      </c>
      <c r="AW6" s="1">
        <v>5.5725478000000002E-2</v>
      </c>
      <c r="AX6" s="1">
        <v>0.23006240999999999</v>
      </c>
      <c r="AY6" s="1">
        <v>7.0874649999999997E-2</v>
      </c>
      <c r="AZ6" s="1">
        <v>0.33543998000000003</v>
      </c>
      <c r="BA6" s="1">
        <v>0.12724260000000001</v>
      </c>
      <c r="BB6" s="1">
        <v>2.9846774E-2</v>
      </c>
      <c r="BC6" s="1">
        <v>8.8124275000000002E-2</v>
      </c>
      <c r="BD6" s="1">
        <v>6.3707429999999995E-2</v>
      </c>
      <c r="BE6" s="1">
        <v>0.29196316</v>
      </c>
      <c r="BF6" s="1">
        <v>0.10956489</v>
      </c>
      <c r="BG6" s="1">
        <v>0.21581381999999999</v>
      </c>
      <c r="BH6" s="1">
        <v>0.14969184999999999</v>
      </c>
      <c r="BI6" s="1">
        <v>0.11976025999999999</v>
      </c>
      <c r="BJ6" s="1">
        <v>0.116233185</v>
      </c>
      <c r="BK6" s="1">
        <v>0.20799302</v>
      </c>
      <c r="BL6" s="1">
        <v>0.26113760000000003</v>
      </c>
      <c r="BM6" s="1">
        <v>0.15341173</v>
      </c>
      <c r="BN6" s="1">
        <v>0.25334325000000002</v>
      </c>
      <c r="BO6" s="1">
        <v>0.14150135</v>
      </c>
      <c r="BP6" s="1">
        <v>0.33229031999999997</v>
      </c>
      <c r="BQ6" s="1">
        <v>0.16212074000000001</v>
      </c>
      <c r="BR6" s="1">
        <v>0.41164803999999999</v>
      </c>
      <c r="BS6" s="1">
        <v>-6.2008496000000003E-2</v>
      </c>
      <c r="BT6" s="1">
        <v>9.9739364999999996E-2</v>
      </c>
      <c r="BU6" s="1">
        <v>0.2411925</v>
      </c>
      <c r="BV6" s="1">
        <v>0.24182639</v>
      </c>
      <c r="BW6" s="1">
        <v>9.2504020000000006E-2</v>
      </c>
      <c r="BX6" s="1">
        <v>0.29342016999999998</v>
      </c>
      <c r="BY6" s="1">
        <v>0.44422337000000001</v>
      </c>
      <c r="BZ6" s="1">
        <v>0.44462484000000002</v>
      </c>
      <c r="CA6" s="1">
        <v>0.17573617</v>
      </c>
      <c r="CB6" s="1">
        <v>0.21125735000000001</v>
      </c>
      <c r="CC6" s="1">
        <v>0.20880103</v>
      </c>
      <c r="CD6" s="1">
        <v>0.14544584999999999</v>
      </c>
      <c r="CE6" s="1">
        <v>8.9106749999999998E-3</v>
      </c>
      <c r="CF6" s="1">
        <v>0.111697905</v>
      </c>
      <c r="CG6" s="1">
        <v>0.37767017000000003</v>
      </c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</row>
    <row r="7" spans="1:132" x14ac:dyDescent="0.25">
      <c r="A7" s="1" t="s">
        <v>5</v>
      </c>
      <c r="B7" s="1">
        <v>-1.5795026E-2</v>
      </c>
      <c r="C7" s="1">
        <v>0.15582171</v>
      </c>
      <c r="D7" s="1">
        <v>0.26987556000000001</v>
      </c>
      <c r="E7" s="1">
        <v>6.3228670000000002E-3</v>
      </c>
      <c r="F7" s="1">
        <v>7.0963990000000005E-2</v>
      </c>
      <c r="G7" s="1">
        <v>1</v>
      </c>
      <c r="H7" s="1">
        <v>0.116639964</v>
      </c>
      <c r="I7" s="1">
        <v>0.1110053</v>
      </c>
      <c r="J7" s="1">
        <v>-6.7726699999999997E-3</v>
      </c>
      <c r="K7" s="1">
        <v>0.17022952</v>
      </c>
      <c r="L7" s="1">
        <v>0.16451652</v>
      </c>
      <c r="M7" s="1">
        <v>0.22630227999999999</v>
      </c>
      <c r="N7" s="1">
        <v>0.35663070000000002</v>
      </c>
      <c r="O7" s="1">
        <v>9.0920429999999997E-2</v>
      </c>
      <c r="P7" s="1">
        <v>0.19759957</v>
      </c>
      <c r="Q7" s="1">
        <v>0.15220599000000001</v>
      </c>
      <c r="R7" s="1">
        <v>0.18122698000000001</v>
      </c>
      <c r="S7" s="1">
        <v>0.19043967000000001</v>
      </c>
      <c r="T7" s="1">
        <v>-5.4928409999999997E-2</v>
      </c>
      <c r="U7" s="1">
        <v>0.12027377</v>
      </c>
      <c r="V7" s="1">
        <v>0.32371765000000002</v>
      </c>
      <c r="W7" s="1">
        <v>8.7925840000000005E-2</v>
      </c>
      <c r="X7" s="1">
        <v>0.31228129999999998</v>
      </c>
      <c r="Y7" s="1">
        <v>0.13057542</v>
      </c>
      <c r="Z7" s="1">
        <v>0.24400192000000001</v>
      </c>
      <c r="AA7" s="1">
        <v>2.6049764999999999E-2</v>
      </c>
      <c r="AB7" s="1">
        <v>0.25829839999999998</v>
      </c>
      <c r="AC7" s="1">
        <v>0.20686166</v>
      </c>
      <c r="AD7" s="1">
        <v>0.35284302000000001</v>
      </c>
      <c r="AE7" s="1">
        <v>0.1058127</v>
      </c>
      <c r="AF7" s="1">
        <v>0.19545889</v>
      </c>
      <c r="AG7" s="1">
        <v>0.25454085999999998</v>
      </c>
      <c r="AH7" s="1">
        <v>0.25362074000000001</v>
      </c>
      <c r="AI7" s="1">
        <v>7.0539959999999999E-2</v>
      </c>
      <c r="AJ7" s="1">
        <v>0.19160311999999999</v>
      </c>
      <c r="AK7" s="1">
        <v>0.106373236</v>
      </c>
      <c r="AL7" s="1">
        <v>0.30999284999999999</v>
      </c>
      <c r="AM7" s="1">
        <v>0.21361833999999999</v>
      </c>
      <c r="AN7" s="1">
        <v>8.0731414000000001E-2</v>
      </c>
      <c r="AO7" s="1">
        <v>0.37754130000000002</v>
      </c>
      <c r="AP7" s="1">
        <v>0.1498874</v>
      </c>
      <c r="AQ7" s="1">
        <v>1.8533852E-2</v>
      </c>
      <c r="AR7" s="1">
        <v>0.12186698</v>
      </c>
      <c r="AS7" s="1">
        <v>0.10596152</v>
      </c>
      <c r="AT7" s="1">
        <v>0.21390329999999999</v>
      </c>
      <c r="AU7" s="1">
        <v>-9.7472270000000007E-3</v>
      </c>
      <c r="AV7" s="1">
        <v>0.37130275000000001</v>
      </c>
      <c r="AW7" s="1">
        <v>6.3759640000000006E-2</v>
      </c>
      <c r="AX7" s="1">
        <v>0.10833906</v>
      </c>
      <c r="AY7" s="1">
        <v>0.18093324</v>
      </c>
      <c r="AZ7" s="1">
        <v>0.15988749999999999</v>
      </c>
      <c r="BA7" s="1">
        <v>0.32413554</v>
      </c>
      <c r="BB7" s="1">
        <v>0.17693623999999999</v>
      </c>
      <c r="BC7" s="1">
        <v>0.19040956000000001</v>
      </c>
      <c r="BD7" s="1">
        <v>6.9958224999999999E-2</v>
      </c>
      <c r="BE7" s="1">
        <v>0.14787597999999999</v>
      </c>
      <c r="BF7" s="1">
        <v>0.29399330000000001</v>
      </c>
      <c r="BG7" s="1">
        <v>0.17795933999999999</v>
      </c>
      <c r="BH7" s="1">
        <v>0.19666828</v>
      </c>
      <c r="BI7" s="1">
        <v>4.7441459999999998E-2</v>
      </c>
      <c r="BJ7" s="1">
        <v>0.22020323999999999</v>
      </c>
      <c r="BK7" s="1">
        <v>3.2802550000000001E-3</v>
      </c>
      <c r="BL7" s="1">
        <v>3.258109E-2</v>
      </c>
      <c r="BM7" s="1">
        <v>6.1955839999999998E-2</v>
      </c>
      <c r="BN7" s="1">
        <v>0.24599409999999999</v>
      </c>
      <c r="BO7" s="1">
        <v>4.0225706999999999E-2</v>
      </c>
      <c r="BP7" s="1">
        <v>0.26052832999999997</v>
      </c>
      <c r="BQ7" s="1">
        <v>2.9294897E-2</v>
      </c>
      <c r="BR7" s="1">
        <v>0.26321092000000001</v>
      </c>
      <c r="BS7" s="1">
        <v>0.32782358</v>
      </c>
      <c r="BT7" s="1">
        <v>0.26332666999999998</v>
      </c>
      <c r="BU7" s="1">
        <v>0.39202386</v>
      </c>
      <c r="BV7" s="1">
        <v>6.0673310000000001E-2</v>
      </c>
      <c r="BW7" s="1">
        <v>0.10303068999999999</v>
      </c>
      <c r="BX7" s="1">
        <v>4.6246059999999999E-2</v>
      </c>
      <c r="BY7" s="1">
        <v>-2.2085904999999999E-2</v>
      </c>
      <c r="BZ7" s="1">
        <v>0.16256802000000001</v>
      </c>
      <c r="CA7" s="1">
        <v>0.25279902999999998</v>
      </c>
      <c r="CB7" s="1">
        <v>0.29328589999999999</v>
      </c>
      <c r="CC7" s="1">
        <v>5.8299579999999997E-2</v>
      </c>
      <c r="CD7" s="1">
        <v>5.7770309999999998E-2</v>
      </c>
      <c r="CE7" s="1">
        <v>0.22513752000000001</v>
      </c>
      <c r="CF7" s="1">
        <v>-7.446738E-2</v>
      </c>
      <c r="CG7" s="1">
        <v>0.31437453999999998</v>
      </c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</row>
    <row r="8" spans="1:132" x14ac:dyDescent="0.25">
      <c r="A8" s="1" t="s">
        <v>6</v>
      </c>
      <c r="B8" s="1">
        <v>0.10074036</v>
      </c>
      <c r="C8" s="1">
        <v>0.28588286000000002</v>
      </c>
      <c r="D8" s="1">
        <v>8.4497420000000004E-2</v>
      </c>
      <c r="E8" s="1">
        <v>0.26116928</v>
      </c>
      <c r="F8" s="1">
        <v>0.10010664</v>
      </c>
      <c r="G8" s="1">
        <v>0.116639964</v>
      </c>
      <c r="H8" s="1">
        <v>1</v>
      </c>
      <c r="I8" s="1">
        <v>0.24524169000000001</v>
      </c>
      <c r="J8" s="1">
        <v>0.20324909999999999</v>
      </c>
      <c r="K8" s="1">
        <v>0.14788528000000001</v>
      </c>
      <c r="L8" s="1">
        <v>0.17746377999999999</v>
      </c>
      <c r="M8" s="1">
        <v>0.35987841999999998</v>
      </c>
      <c r="N8" s="1">
        <v>0.21633954</v>
      </c>
      <c r="O8" s="1">
        <v>0.24419963</v>
      </c>
      <c r="P8" s="1">
        <v>0.14766510999999999</v>
      </c>
      <c r="Q8" s="1">
        <v>0.17135607999999999</v>
      </c>
      <c r="R8" s="1">
        <v>0.15094247</v>
      </c>
      <c r="S8" s="1">
        <v>0.14522167</v>
      </c>
      <c r="T8" s="1">
        <v>0.29346338</v>
      </c>
      <c r="U8" s="1">
        <v>8.3368419999999999E-2</v>
      </c>
      <c r="V8" s="1">
        <v>0.19152099</v>
      </c>
      <c r="W8" s="1">
        <v>0.17836679999999999</v>
      </c>
      <c r="X8" s="1">
        <v>0.11829488000000001</v>
      </c>
      <c r="Y8" s="1">
        <v>0.62141067000000005</v>
      </c>
      <c r="Z8" s="1">
        <v>0.18160262999999999</v>
      </c>
      <c r="AA8" s="1">
        <v>6.7152199999999995E-2</v>
      </c>
      <c r="AB8" s="1">
        <v>0.13816497</v>
      </c>
      <c r="AC8" s="1">
        <v>0.27927859999999999</v>
      </c>
      <c r="AD8" s="1">
        <v>0.23235296</v>
      </c>
      <c r="AE8" s="1">
        <v>0.20324178000000001</v>
      </c>
      <c r="AF8" s="1">
        <v>0.16899838</v>
      </c>
      <c r="AG8" s="1">
        <v>0.22427622999999999</v>
      </c>
      <c r="AH8" s="1">
        <v>0.14259738</v>
      </c>
      <c r="AI8" s="1">
        <v>0.22375911000000001</v>
      </c>
      <c r="AJ8" s="1">
        <v>0.13827582999999999</v>
      </c>
      <c r="AK8" s="1">
        <v>0.15712127000000001</v>
      </c>
      <c r="AL8" s="1">
        <v>0.13061674000000001</v>
      </c>
      <c r="AM8" s="1">
        <v>0.2160898</v>
      </c>
      <c r="AN8" s="1">
        <v>0.12539758000000001</v>
      </c>
      <c r="AO8" s="1">
        <v>0.28486847999999998</v>
      </c>
      <c r="AP8" s="1">
        <v>0.20589896999999999</v>
      </c>
      <c r="AQ8" s="1">
        <v>0.20147768999999999</v>
      </c>
      <c r="AR8" s="1">
        <v>0.68417380000000005</v>
      </c>
      <c r="AS8" s="1">
        <v>0.32106844000000001</v>
      </c>
      <c r="AT8" s="1">
        <v>0.16142793999999999</v>
      </c>
      <c r="AU8" s="1">
        <v>0.21322948</v>
      </c>
      <c r="AV8" s="1">
        <v>0.13660692999999999</v>
      </c>
      <c r="AW8" s="1">
        <v>0.14128247999999999</v>
      </c>
      <c r="AX8" s="1">
        <v>0.22536782999999999</v>
      </c>
      <c r="AY8" s="1">
        <v>0.50459909999999997</v>
      </c>
      <c r="AZ8" s="1">
        <v>0.28320748000000001</v>
      </c>
      <c r="BA8" s="1">
        <v>0.28787576999999998</v>
      </c>
      <c r="BB8" s="1">
        <v>0.17766699999999999</v>
      </c>
      <c r="BC8" s="1">
        <v>0.18296766</v>
      </c>
      <c r="BD8" s="1">
        <v>0.18126220000000001</v>
      </c>
      <c r="BE8" s="1">
        <v>0.19341417</v>
      </c>
      <c r="BF8" s="1">
        <v>0.26104480000000002</v>
      </c>
      <c r="BG8" s="1">
        <v>0.39069917999999998</v>
      </c>
      <c r="BH8" s="1">
        <v>0.26258274999999998</v>
      </c>
      <c r="BI8" s="1">
        <v>0.13433537000000001</v>
      </c>
      <c r="BJ8" s="1">
        <v>7.1536589999999997E-2</v>
      </c>
      <c r="BK8" s="1">
        <v>0.16886398</v>
      </c>
      <c r="BL8" s="1">
        <v>0.11121873</v>
      </c>
      <c r="BM8" s="1">
        <v>2.6316425000000001E-2</v>
      </c>
      <c r="BN8" s="1">
        <v>9.3374505999999996E-2</v>
      </c>
      <c r="BO8" s="1">
        <v>0.25638840000000002</v>
      </c>
      <c r="BP8" s="1">
        <v>0.22418608000000001</v>
      </c>
      <c r="BQ8" s="1">
        <v>0.30163050000000002</v>
      </c>
      <c r="BR8" s="1">
        <v>0.20832965000000001</v>
      </c>
      <c r="BS8" s="1">
        <v>0.35302293000000001</v>
      </c>
      <c r="BT8" s="1">
        <v>0.30856909999999999</v>
      </c>
      <c r="BU8" s="1">
        <v>6.0477049999999997E-2</v>
      </c>
      <c r="BV8" s="1">
        <v>1.0582278000000001E-2</v>
      </c>
      <c r="BW8" s="1">
        <v>6.3899499999999998E-2</v>
      </c>
      <c r="BX8" s="1">
        <v>0.52812579999999998</v>
      </c>
      <c r="BY8" s="1">
        <v>0.25108380000000002</v>
      </c>
      <c r="BZ8" s="1">
        <v>0.29154439999999998</v>
      </c>
      <c r="CA8" s="1">
        <v>0.30560374000000001</v>
      </c>
      <c r="CB8" s="1">
        <v>0.25889176000000003</v>
      </c>
      <c r="CC8" s="1">
        <v>0.3053131</v>
      </c>
      <c r="CD8" s="1">
        <v>0.34981635</v>
      </c>
      <c r="CE8" s="1">
        <v>0.16431211000000001</v>
      </c>
      <c r="CF8" s="1">
        <v>0.16498858</v>
      </c>
      <c r="CG8" s="1">
        <v>7.7909969999999995E-2</v>
      </c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</row>
    <row r="9" spans="1:132" x14ac:dyDescent="0.25">
      <c r="A9" s="1" t="s">
        <v>7</v>
      </c>
      <c r="B9" s="1">
        <v>0.31152394</v>
      </c>
      <c r="C9" s="1">
        <v>0.38003322</v>
      </c>
      <c r="D9" s="1">
        <v>0.40432669999999998</v>
      </c>
      <c r="E9" s="1">
        <v>0.39673245000000001</v>
      </c>
      <c r="F9" s="1">
        <v>0.39890057000000001</v>
      </c>
      <c r="G9" s="1">
        <v>0.1110053</v>
      </c>
      <c r="H9" s="1">
        <v>0.24524169000000001</v>
      </c>
      <c r="I9" s="1">
        <v>1</v>
      </c>
      <c r="J9" s="1">
        <v>0.36596077999999999</v>
      </c>
      <c r="K9" s="1">
        <v>0.24589739999999999</v>
      </c>
      <c r="L9" s="1">
        <v>0.3298798</v>
      </c>
      <c r="M9" s="1">
        <v>0.54550635999999997</v>
      </c>
      <c r="N9" s="1">
        <v>0.35366510000000001</v>
      </c>
      <c r="O9" s="1">
        <v>0.63374249999999999</v>
      </c>
      <c r="P9" s="1">
        <v>0.42752865000000001</v>
      </c>
      <c r="Q9" s="1">
        <v>0.57043843999999999</v>
      </c>
      <c r="R9" s="1">
        <v>0.24717627</v>
      </c>
      <c r="S9" s="1">
        <v>0.26115670000000002</v>
      </c>
      <c r="T9" s="1">
        <v>0.49844857999999997</v>
      </c>
      <c r="U9" s="1">
        <v>0.31680676000000002</v>
      </c>
      <c r="V9" s="1">
        <v>0.27896363000000002</v>
      </c>
      <c r="W9" s="1">
        <v>0.46659200000000001</v>
      </c>
      <c r="X9" s="1">
        <v>0.56584049999999997</v>
      </c>
      <c r="Y9" s="1">
        <v>0.117282435</v>
      </c>
      <c r="Z9" s="1">
        <v>0.41040704</v>
      </c>
      <c r="AA9" s="1">
        <v>0.30564404000000001</v>
      </c>
      <c r="AB9" s="1">
        <v>0.38480419999999999</v>
      </c>
      <c r="AC9" s="1">
        <v>0.22882408000000001</v>
      </c>
      <c r="AD9" s="1">
        <v>0.44969237000000001</v>
      </c>
      <c r="AE9" s="1">
        <v>0.22776139000000001</v>
      </c>
      <c r="AF9" s="1">
        <v>0.26646920000000002</v>
      </c>
      <c r="AG9" s="1">
        <v>0.50624690000000006</v>
      </c>
      <c r="AH9" s="1">
        <v>0.31226024000000002</v>
      </c>
      <c r="AI9" s="1">
        <v>0.40716954999999999</v>
      </c>
      <c r="AJ9" s="1">
        <v>0.39538208000000002</v>
      </c>
      <c r="AK9" s="1">
        <v>2.3606109E-2</v>
      </c>
      <c r="AL9" s="1">
        <v>0.36892995000000001</v>
      </c>
      <c r="AM9" s="1">
        <v>0.44162214</v>
      </c>
      <c r="AN9" s="1">
        <v>0.26473775999999999</v>
      </c>
      <c r="AO9" s="1">
        <v>0.36997967999999998</v>
      </c>
      <c r="AP9" s="1">
        <v>0.25900114000000002</v>
      </c>
      <c r="AQ9" s="1">
        <v>0.65396319999999997</v>
      </c>
      <c r="AR9" s="1">
        <v>0.34845322000000001</v>
      </c>
      <c r="AS9" s="1">
        <v>0.50576290000000002</v>
      </c>
      <c r="AT9" s="1">
        <v>0.22744168000000001</v>
      </c>
      <c r="AU9" s="1">
        <v>0.3203762</v>
      </c>
      <c r="AV9" s="1">
        <v>0.30132174</v>
      </c>
      <c r="AW9" s="1">
        <v>0.12192222</v>
      </c>
      <c r="AX9" s="1">
        <v>0.33345293999999998</v>
      </c>
      <c r="AY9" s="1">
        <v>8.7927420000000006E-2</v>
      </c>
      <c r="AZ9" s="1">
        <v>0.30507693000000002</v>
      </c>
      <c r="BA9" s="1">
        <v>0.42076989999999997</v>
      </c>
      <c r="BB9" s="1">
        <v>0.15795344</v>
      </c>
      <c r="BC9" s="1">
        <v>0.30206295999999999</v>
      </c>
      <c r="BD9" s="1">
        <v>0.1780939</v>
      </c>
      <c r="BE9" s="1">
        <v>0.51420873</v>
      </c>
      <c r="BF9" s="1">
        <v>0.45774471999999999</v>
      </c>
      <c r="BG9" s="1">
        <v>0.44573395999999998</v>
      </c>
      <c r="BH9" s="1">
        <v>0.47049882999999998</v>
      </c>
      <c r="BI9" s="1">
        <v>0.494722</v>
      </c>
      <c r="BJ9" s="1">
        <v>0.42923783999999998</v>
      </c>
      <c r="BK9" s="1">
        <v>0.47593333999999998</v>
      </c>
      <c r="BL9" s="1">
        <v>0.37054607000000001</v>
      </c>
      <c r="BM9" s="1">
        <v>0.25206718</v>
      </c>
      <c r="BN9" s="1">
        <v>0.41693019999999997</v>
      </c>
      <c r="BO9" s="1">
        <v>0.17037846000000001</v>
      </c>
      <c r="BP9" s="1">
        <v>0.45926452000000001</v>
      </c>
      <c r="BQ9" s="1">
        <v>0.35915469999999999</v>
      </c>
      <c r="BR9" s="1">
        <v>0.32527643000000001</v>
      </c>
      <c r="BS9" s="1">
        <v>0.16622836999999999</v>
      </c>
      <c r="BT9" s="1">
        <v>0.17532495000000001</v>
      </c>
      <c r="BU9" s="1">
        <v>0.11260518</v>
      </c>
      <c r="BV9" s="1">
        <v>0.17792430000000001</v>
      </c>
      <c r="BW9" s="1">
        <v>0.35723211999999999</v>
      </c>
      <c r="BX9" s="1">
        <v>0.30034430000000001</v>
      </c>
      <c r="BY9" s="1">
        <v>0.61130989999999996</v>
      </c>
      <c r="BZ9" s="1">
        <v>0.46934320000000002</v>
      </c>
      <c r="CA9" s="1">
        <v>0.32862815000000001</v>
      </c>
      <c r="CB9" s="1">
        <v>0.41378926999999999</v>
      </c>
      <c r="CC9" s="1">
        <v>0.43394378</v>
      </c>
      <c r="CD9" s="1">
        <v>0.46456124999999998</v>
      </c>
      <c r="CE9" s="1">
        <v>0.19386872999999999</v>
      </c>
      <c r="CF9" s="1">
        <v>0.52190159999999997</v>
      </c>
      <c r="CG9" s="1">
        <v>0.3663515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</row>
    <row r="10" spans="1:132" x14ac:dyDescent="0.25">
      <c r="A10" s="1" t="s">
        <v>8</v>
      </c>
      <c r="B10" s="1">
        <v>0.20081940000000001</v>
      </c>
      <c r="C10" s="1">
        <v>0.27114579999999999</v>
      </c>
      <c r="D10" s="1">
        <v>0.19423033000000001</v>
      </c>
      <c r="E10" s="1">
        <v>0.31103136999999997</v>
      </c>
      <c r="F10" s="1">
        <v>0.18296725999999999</v>
      </c>
      <c r="G10" s="1">
        <v>-6.7726699999999997E-3</v>
      </c>
      <c r="H10" s="1">
        <v>0.20324909999999999</v>
      </c>
      <c r="I10" s="1">
        <v>0.36596077999999999</v>
      </c>
      <c r="J10" s="1">
        <v>1</v>
      </c>
      <c r="K10" s="1">
        <v>0.47402367000000001</v>
      </c>
      <c r="L10" s="1">
        <v>0.18114105</v>
      </c>
      <c r="M10" s="1">
        <v>0.22514319999999999</v>
      </c>
      <c r="N10" s="1">
        <v>0.22432640000000001</v>
      </c>
      <c r="O10" s="1">
        <v>0.25897940000000003</v>
      </c>
      <c r="P10" s="1">
        <v>0.38789612000000001</v>
      </c>
      <c r="Q10" s="1">
        <v>6.4426890000000001E-2</v>
      </c>
      <c r="R10" s="1">
        <v>0.16396640000000001</v>
      </c>
      <c r="S10" s="1">
        <v>0.10422818</v>
      </c>
      <c r="T10" s="1">
        <v>0.22342255999999999</v>
      </c>
      <c r="U10" s="1">
        <v>0.16054466000000001</v>
      </c>
      <c r="V10" s="1">
        <v>0.31427738</v>
      </c>
      <c r="W10" s="1">
        <v>0.27416344999999998</v>
      </c>
      <c r="X10" s="1">
        <v>0.26439859999999998</v>
      </c>
      <c r="Y10" s="1">
        <v>0.12528025000000001</v>
      </c>
      <c r="Z10" s="1">
        <v>0.22460276000000001</v>
      </c>
      <c r="AA10" s="1">
        <v>0.11046844</v>
      </c>
      <c r="AB10" s="1">
        <v>0.15999247</v>
      </c>
      <c r="AC10" s="1">
        <v>0.23886834000000001</v>
      </c>
      <c r="AD10" s="1">
        <v>0.29569269999999998</v>
      </c>
      <c r="AE10" s="1">
        <v>0.21447401999999999</v>
      </c>
      <c r="AF10" s="1">
        <v>0.35891770000000001</v>
      </c>
      <c r="AG10" s="1">
        <v>0.2542932</v>
      </c>
      <c r="AH10" s="1">
        <v>0.19197658000000001</v>
      </c>
      <c r="AI10" s="1">
        <v>0.39121800000000001</v>
      </c>
      <c r="AJ10" s="1">
        <v>0.5125208</v>
      </c>
      <c r="AK10" s="1">
        <v>8.6772650000000007E-2</v>
      </c>
      <c r="AL10" s="1">
        <v>0.57457035999999995</v>
      </c>
      <c r="AM10" s="1">
        <v>0.18707531999999999</v>
      </c>
      <c r="AN10" s="1">
        <v>0.21579923000000001</v>
      </c>
      <c r="AO10" s="1">
        <v>0.30530902999999998</v>
      </c>
      <c r="AP10" s="1">
        <v>0.32249296</v>
      </c>
      <c r="AQ10" s="1">
        <v>0.15246812000000001</v>
      </c>
      <c r="AR10" s="1">
        <v>0.10940675399999999</v>
      </c>
      <c r="AS10" s="1">
        <v>0.32626189999999999</v>
      </c>
      <c r="AT10" s="1">
        <v>0.22100183000000001</v>
      </c>
      <c r="AU10" s="1">
        <v>0.34736479999999997</v>
      </c>
      <c r="AV10" s="1">
        <v>8.3106079999999999E-2</v>
      </c>
      <c r="AW10" s="1">
        <v>0.17068148</v>
      </c>
      <c r="AX10" s="1">
        <v>0.12985647</v>
      </c>
      <c r="AY10" s="1">
        <v>0.12171477</v>
      </c>
      <c r="AZ10" s="1">
        <v>0.26000993999999999</v>
      </c>
      <c r="BA10" s="1">
        <v>0.23502333</v>
      </c>
      <c r="BB10" s="1">
        <v>0.33467155999999998</v>
      </c>
      <c r="BC10" s="1">
        <v>0.16087952</v>
      </c>
      <c r="BD10" s="1">
        <v>0.23248051</v>
      </c>
      <c r="BE10" s="1">
        <v>0.36949292</v>
      </c>
      <c r="BF10" s="1">
        <v>0.17858215</v>
      </c>
      <c r="BG10" s="1">
        <v>0.38518760000000002</v>
      </c>
      <c r="BH10" s="1">
        <v>0.23114970000000001</v>
      </c>
      <c r="BI10" s="1">
        <v>0.52117279999999999</v>
      </c>
      <c r="BJ10" s="1">
        <v>0.19574132999999999</v>
      </c>
      <c r="BK10" s="1">
        <v>7.1608976000000005E-2</v>
      </c>
      <c r="BL10" s="1">
        <v>9.1243009999999999E-2</v>
      </c>
      <c r="BM10" s="1">
        <v>0.33078774999999999</v>
      </c>
      <c r="BN10" s="1">
        <v>0.24856864000000001</v>
      </c>
      <c r="BO10" s="1">
        <v>0.24856389000000001</v>
      </c>
      <c r="BP10" s="1">
        <v>0.29691677999999999</v>
      </c>
      <c r="BQ10" s="1">
        <v>0.27863686999999998</v>
      </c>
      <c r="BR10" s="1">
        <v>8.9163179999999995E-2</v>
      </c>
      <c r="BS10" s="1">
        <v>-5.4856800000000004E-4</v>
      </c>
      <c r="BT10" s="1">
        <v>7.1673799999999997E-4</v>
      </c>
      <c r="BU10" s="1">
        <v>0.28373285999999998</v>
      </c>
      <c r="BV10" s="1">
        <v>8.8685680000000003E-2</v>
      </c>
      <c r="BW10" s="1">
        <v>5.2372288000000003E-2</v>
      </c>
      <c r="BX10" s="1">
        <v>0.10192872</v>
      </c>
      <c r="BY10" s="1">
        <v>0.31821846999999998</v>
      </c>
      <c r="BZ10" s="1">
        <v>0.22099236999999999</v>
      </c>
      <c r="CA10" s="1">
        <v>0.42934867999999998</v>
      </c>
      <c r="CB10" s="1">
        <v>0.37573459999999997</v>
      </c>
      <c r="CC10" s="1">
        <v>0.20092514</v>
      </c>
      <c r="CD10" s="1">
        <v>0.35885397000000002</v>
      </c>
      <c r="CE10" s="1">
        <v>0.16533653000000001</v>
      </c>
      <c r="CF10" s="1">
        <v>0.22916427</v>
      </c>
      <c r="CG10" s="1">
        <v>0.34919430000000001</v>
      </c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</row>
    <row r="11" spans="1:132" x14ac:dyDescent="0.25">
      <c r="A11" s="1" t="s">
        <v>9</v>
      </c>
      <c r="B11" s="1">
        <v>0.18067796999999999</v>
      </c>
      <c r="C11" s="1">
        <v>0.20666058000000001</v>
      </c>
      <c r="D11" s="1">
        <v>7.1278069999999999E-2</v>
      </c>
      <c r="E11" s="1">
        <v>0.22786717000000001</v>
      </c>
      <c r="F11" s="1">
        <v>0.25932452</v>
      </c>
      <c r="G11" s="1">
        <v>0.17022952</v>
      </c>
      <c r="H11" s="1">
        <v>0.14788528000000001</v>
      </c>
      <c r="I11" s="1">
        <v>0.24589739999999999</v>
      </c>
      <c r="J11" s="1">
        <v>0.47402367000000001</v>
      </c>
      <c r="K11" s="1">
        <v>1</v>
      </c>
      <c r="L11" s="1">
        <v>9.7354755000000001E-2</v>
      </c>
      <c r="M11" s="1">
        <v>0.15330191000000001</v>
      </c>
      <c r="N11" s="1">
        <v>0.26533364999999998</v>
      </c>
      <c r="O11" s="1">
        <v>0.19511132</v>
      </c>
      <c r="P11" s="1">
        <v>0.16956882000000001</v>
      </c>
      <c r="Q11" s="1">
        <v>0.29110407999999999</v>
      </c>
      <c r="R11" s="1">
        <v>9.5450885999999999E-2</v>
      </c>
      <c r="S11" s="1">
        <v>0.19022787999999999</v>
      </c>
      <c r="T11" s="1">
        <v>5.6414159999999998E-3</v>
      </c>
      <c r="U11" s="1">
        <v>9.5322669999999998E-2</v>
      </c>
      <c r="V11" s="1">
        <v>0.16862668</v>
      </c>
      <c r="W11" s="1">
        <v>0.24152617000000001</v>
      </c>
      <c r="X11" s="1">
        <v>0.24598312</v>
      </c>
      <c r="Y11" s="1">
        <v>0.20710060999999999</v>
      </c>
      <c r="Z11" s="1">
        <v>0.19337767</v>
      </c>
      <c r="AA11" s="1">
        <v>0.20440052</v>
      </c>
      <c r="AB11" s="1">
        <v>0.14777392</v>
      </c>
      <c r="AC11" s="1">
        <v>0.30839017000000002</v>
      </c>
      <c r="AD11" s="1">
        <v>0.13794824</v>
      </c>
      <c r="AE11" s="1">
        <v>0.15848035999999999</v>
      </c>
      <c r="AF11" s="1">
        <v>0.66378780000000004</v>
      </c>
      <c r="AG11" s="1">
        <v>0.14276907</v>
      </c>
      <c r="AH11" s="1">
        <v>0.39868366999999999</v>
      </c>
      <c r="AI11" s="1">
        <v>0.2838637</v>
      </c>
      <c r="AJ11" s="1">
        <v>0.39020559999999999</v>
      </c>
      <c r="AK11" s="1">
        <v>0.11468414</v>
      </c>
      <c r="AL11" s="1">
        <v>0.3782662</v>
      </c>
      <c r="AM11" s="1">
        <v>0.27720892000000003</v>
      </c>
      <c r="AN11" s="1">
        <v>0.1498013</v>
      </c>
      <c r="AO11" s="1">
        <v>0.34457597000000001</v>
      </c>
      <c r="AP11" s="1">
        <v>0.27793237999999998</v>
      </c>
      <c r="AQ11" s="1">
        <v>0.16119722</v>
      </c>
      <c r="AR11" s="1">
        <v>2.4398436999999999E-2</v>
      </c>
      <c r="AS11" s="1">
        <v>0.17501897</v>
      </c>
      <c r="AT11" s="1">
        <v>0.23705815999999999</v>
      </c>
      <c r="AU11" s="1">
        <v>0.14948933</v>
      </c>
      <c r="AV11" s="1">
        <v>0.23485167000000001</v>
      </c>
      <c r="AW11" s="1">
        <v>0.11171774600000001</v>
      </c>
      <c r="AX11" s="1">
        <v>0.21035828000000001</v>
      </c>
      <c r="AY11" s="1">
        <v>0.15950297999999999</v>
      </c>
      <c r="AZ11" s="1">
        <v>0.11374101</v>
      </c>
      <c r="BA11" s="1">
        <v>0.38777329999999999</v>
      </c>
      <c r="BB11" s="1">
        <v>0.28838193000000001</v>
      </c>
      <c r="BC11" s="1">
        <v>4.3044354999999999E-2</v>
      </c>
      <c r="BD11" s="1">
        <v>0.18295702</v>
      </c>
      <c r="BE11" s="1">
        <v>0.35105019999999998</v>
      </c>
      <c r="BF11" s="1">
        <v>0.2357706</v>
      </c>
      <c r="BG11" s="1">
        <v>0.26181754000000002</v>
      </c>
      <c r="BH11" s="1">
        <v>0.27771257999999999</v>
      </c>
      <c r="BI11" s="1">
        <v>0.44092431999999998</v>
      </c>
      <c r="BJ11" s="1">
        <v>0.20080191</v>
      </c>
      <c r="BK11" s="1">
        <v>6.0300916000000003E-2</v>
      </c>
      <c r="BL11" s="1">
        <v>5.3583409999999998E-2</v>
      </c>
      <c r="BM11" s="1">
        <v>0.27224377</v>
      </c>
      <c r="BN11" s="1">
        <v>2.9985026000000001E-2</v>
      </c>
      <c r="BO11" s="1">
        <v>0.18722498000000001</v>
      </c>
      <c r="BP11" s="1">
        <v>0.17595567000000001</v>
      </c>
      <c r="BQ11" s="1">
        <v>0.22242686</v>
      </c>
      <c r="BR11" s="1">
        <v>0.15702041999999999</v>
      </c>
      <c r="BS11" s="1">
        <v>0.37279036999999998</v>
      </c>
      <c r="BT11" s="1">
        <v>-0.13431784999999999</v>
      </c>
      <c r="BU11" s="1">
        <v>0.39451984000000001</v>
      </c>
      <c r="BV11" s="1">
        <v>0.12417307</v>
      </c>
      <c r="BW11" s="1">
        <v>-0.17933366000000001</v>
      </c>
      <c r="BX11" s="1">
        <v>0.31338015000000002</v>
      </c>
      <c r="BY11" s="1">
        <v>0.16687979</v>
      </c>
      <c r="BZ11" s="1">
        <v>0.20629892999999999</v>
      </c>
      <c r="CA11" s="1">
        <v>0.38906000000000002</v>
      </c>
      <c r="CB11" s="1">
        <v>0.22511851999999999</v>
      </c>
      <c r="CC11" s="1">
        <v>0.13004293</v>
      </c>
      <c r="CD11" s="1">
        <v>0.24635972</v>
      </c>
      <c r="CE11" s="1">
        <v>0.24889211</v>
      </c>
      <c r="CF11" s="1">
        <v>3.2280240000000002E-2</v>
      </c>
      <c r="CG11" s="1">
        <v>0.39981577000000001</v>
      </c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</row>
    <row r="12" spans="1:132" x14ac:dyDescent="0.25">
      <c r="A12" s="1" t="s">
        <v>11</v>
      </c>
      <c r="B12" s="1">
        <v>7.2215840000000003E-2</v>
      </c>
      <c r="C12" s="1">
        <v>0.13978449000000001</v>
      </c>
      <c r="D12" s="1">
        <v>0.38213239999999998</v>
      </c>
      <c r="E12" s="1">
        <v>0.31584193999999999</v>
      </c>
      <c r="F12" s="1">
        <v>0.19596447</v>
      </c>
      <c r="G12" s="1">
        <v>0.16451652</v>
      </c>
      <c r="H12" s="1">
        <v>0.17746377999999999</v>
      </c>
      <c r="I12" s="1">
        <v>0.3298798</v>
      </c>
      <c r="J12" s="1">
        <v>0.18114105</v>
      </c>
      <c r="K12" s="1">
        <v>9.7354755000000001E-2</v>
      </c>
      <c r="L12" s="1">
        <v>1</v>
      </c>
      <c r="M12" s="1">
        <v>0.32374545999999998</v>
      </c>
      <c r="N12" s="1">
        <v>0.12244023</v>
      </c>
      <c r="O12" s="1">
        <v>0.2452772</v>
      </c>
      <c r="P12" s="1">
        <v>0.27334409999999998</v>
      </c>
      <c r="Q12" s="1">
        <v>0.17791675000000001</v>
      </c>
      <c r="R12" s="1">
        <v>0.3638344</v>
      </c>
      <c r="S12" s="1">
        <v>0.24998223999999999</v>
      </c>
      <c r="T12" s="1">
        <v>0.35537629999999998</v>
      </c>
      <c r="U12" s="1">
        <v>0.41508339999999999</v>
      </c>
      <c r="V12" s="1">
        <v>0.29207813999999999</v>
      </c>
      <c r="W12" s="1">
        <v>0.18604587</v>
      </c>
      <c r="X12" s="1">
        <v>0.2841747</v>
      </c>
      <c r="Y12" s="1">
        <v>0.10717722</v>
      </c>
      <c r="Z12" s="1">
        <v>0.57003020000000004</v>
      </c>
      <c r="AA12" s="1">
        <v>0.21251461999999999</v>
      </c>
      <c r="AB12" s="1">
        <v>0.30914965</v>
      </c>
      <c r="AC12" s="1">
        <v>0.30194633999999998</v>
      </c>
      <c r="AD12" s="1">
        <v>0.36697805</v>
      </c>
      <c r="AE12" s="1">
        <v>0.17893244</v>
      </c>
      <c r="AF12" s="1">
        <v>0.114790305</v>
      </c>
      <c r="AG12" s="1">
        <v>0.39537349999999999</v>
      </c>
      <c r="AH12" s="1">
        <v>0.18248834</v>
      </c>
      <c r="AI12" s="1">
        <v>0.50224259999999998</v>
      </c>
      <c r="AJ12" s="1">
        <v>0.36748213000000002</v>
      </c>
      <c r="AK12" s="1">
        <v>-5.6262739999999997E-3</v>
      </c>
      <c r="AL12" s="1">
        <v>0.17734528999999999</v>
      </c>
      <c r="AM12" s="1">
        <v>0.21172294</v>
      </c>
      <c r="AN12" s="1">
        <v>0.20276574999999999</v>
      </c>
      <c r="AO12" s="1">
        <v>0.28616523999999999</v>
      </c>
      <c r="AP12" s="1">
        <v>0.22331878999999999</v>
      </c>
      <c r="AQ12" s="1">
        <v>0.1825869</v>
      </c>
      <c r="AR12" s="1">
        <v>0.14966607000000001</v>
      </c>
      <c r="AS12" s="1">
        <v>0.18914412999999999</v>
      </c>
      <c r="AT12" s="1">
        <v>2.9336857000000001E-2</v>
      </c>
      <c r="AU12" s="1">
        <v>0.59126310000000004</v>
      </c>
      <c r="AV12" s="1">
        <v>0.26483518</v>
      </c>
      <c r="AW12" s="1">
        <v>0.26463199999999998</v>
      </c>
      <c r="AX12" s="1">
        <v>0.24833378</v>
      </c>
      <c r="AY12" s="1">
        <v>0.23850737999999999</v>
      </c>
      <c r="AZ12" s="1">
        <v>8.0919064999999998E-2</v>
      </c>
      <c r="BA12" s="1">
        <v>0.32782936000000001</v>
      </c>
      <c r="BB12" s="1">
        <v>0.30040285</v>
      </c>
      <c r="BC12" s="1">
        <v>0.43107392999999999</v>
      </c>
      <c r="BD12" s="1">
        <v>0.30305107999999997</v>
      </c>
      <c r="BE12" s="1">
        <v>0.39619842</v>
      </c>
      <c r="BF12" s="1">
        <v>7.6472579999999998E-2</v>
      </c>
      <c r="BG12" s="1">
        <v>0.34446636000000003</v>
      </c>
      <c r="BH12" s="1">
        <v>0.17097443000000001</v>
      </c>
      <c r="BI12" s="1">
        <v>0.24402188999999999</v>
      </c>
      <c r="BJ12" s="1">
        <v>0.17882976</v>
      </c>
      <c r="BK12" s="1">
        <v>0.37716463</v>
      </c>
      <c r="BL12" s="1">
        <v>0.17915563000000001</v>
      </c>
      <c r="BM12" s="1">
        <v>0.18045226</v>
      </c>
      <c r="BN12" s="1">
        <v>0.41423484999999999</v>
      </c>
      <c r="BO12" s="1">
        <v>0.21087049999999999</v>
      </c>
      <c r="BP12" s="1">
        <v>0.20050934000000001</v>
      </c>
      <c r="BQ12" s="1">
        <v>0.19945118000000001</v>
      </c>
      <c r="BR12" s="1">
        <v>-0.114008516</v>
      </c>
      <c r="BS12" s="1">
        <v>6.8782220000000005E-2</v>
      </c>
      <c r="BT12" s="1">
        <v>3.6114607E-2</v>
      </c>
      <c r="BU12" s="1">
        <v>0.12018215</v>
      </c>
      <c r="BV12" s="1">
        <v>-2.0877294000000001E-2</v>
      </c>
      <c r="BW12" s="1">
        <v>0.35192233000000001</v>
      </c>
      <c r="BX12" s="1">
        <v>0.19265372</v>
      </c>
      <c r="BY12" s="1">
        <v>0.32430783000000002</v>
      </c>
      <c r="BZ12" s="1">
        <v>0.21919230000000001</v>
      </c>
      <c r="CA12" s="1">
        <v>0.14411505999999999</v>
      </c>
      <c r="CB12" s="1">
        <v>0.31367954999999997</v>
      </c>
      <c r="CC12" s="1">
        <v>0.13144982</v>
      </c>
      <c r="CD12" s="1">
        <v>0.29856630000000001</v>
      </c>
      <c r="CE12" s="1">
        <v>0.13469999999999999</v>
      </c>
      <c r="CF12" s="1">
        <v>0.27533560000000001</v>
      </c>
      <c r="CG12" s="1">
        <v>0.17166685000000001</v>
      </c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</row>
    <row r="13" spans="1:132" x14ac:dyDescent="0.25">
      <c r="A13" s="1" t="s">
        <v>12</v>
      </c>
      <c r="B13" s="1">
        <v>0.3661198</v>
      </c>
      <c r="C13" s="1">
        <v>0.401007</v>
      </c>
      <c r="D13" s="1">
        <v>0.43862604999999999</v>
      </c>
      <c r="E13" s="1">
        <v>0.28831899999999999</v>
      </c>
      <c r="F13" s="1">
        <v>0.23254225000000001</v>
      </c>
      <c r="G13" s="1">
        <v>0.22630227999999999</v>
      </c>
      <c r="H13" s="1">
        <v>0.35987841999999998</v>
      </c>
      <c r="I13" s="1">
        <v>0.54550635999999997</v>
      </c>
      <c r="J13" s="1">
        <v>0.22514319999999999</v>
      </c>
      <c r="K13" s="1">
        <v>0.15330191000000001</v>
      </c>
      <c r="L13" s="1">
        <v>0.32374545999999998</v>
      </c>
      <c r="M13" s="1">
        <v>1</v>
      </c>
      <c r="N13" s="1">
        <v>0.31111357000000001</v>
      </c>
      <c r="O13" s="1">
        <v>0.5875707</v>
      </c>
      <c r="P13" s="1">
        <v>0.10774046</v>
      </c>
      <c r="Q13" s="1">
        <v>0.514069</v>
      </c>
      <c r="R13" s="1">
        <v>0.39351732</v>
      </c>
      <c r="S13" s="1">
        <v>0.26133617999999997</v>
      </c>
      <c r="T13" s="1">
        <v>0.57018159999999996</v>
      </c>
      <c r="U13" s="1">
        <v>0.19982089</v>
      </c>
      <c r="V13" s="1">
        <v>0.40161487000000001</v>
      </c>
      <c r="W13" s="1">
        <v>0.16418825000000001</v>
      </c>
      <c r="X13" s="1">
        <v>0.64180550000000003</v>
      </c>
      <c r="Y13" s="1">
        <v>0.21062020000000001</v>
      </c>
      <c r="Z13" s="1">
        <v>0.27595755</v>
      </c>
      <c r="AA13" s="1">
        <v>0.13373376000000001</v>
      </c>
      <c r="AB13" s="1">
        <v>0.37072655999999998</v>
      </c>
      <c r="AC13" s="1">
        <v>0.16217959000000001</v>
      </c>
      <c r="AD13" s="1">
        <v>0.69890280000000005</v>
      </c>
      <c r="AE13" s="1">
        <v>0.24155651</v>
      </c>
      <c r="AF13" s="1">
        <v>0.34370887</v>
      </c>
      <c r="AG13" s="1">
        <v>0.40754434</v>
      </c>
      <c r="AH13" s="1">
        <v>0.26885784000000001</v>
      </c>
      <c r="AI13" s="1">
        <v>0.23219734</v>
      </c>
      <c r="AJ13" s="1">
        <v>0.37611620000000001</v>
      </c>
      <c r="AK13" s="1">
        <v>0.18223776</v>
      </c>
      <c r="AL13" s="1">
        <v>0.32470092</v>
      </c>
      <c r="AM13" s="1">
        <v>0.46615136000000001</v>
      </c>
      <c r="AN13" s="1">
        <v>0.29074480000000003</v>
      </c>
      <c r="AO13" s="1">
        <v>0.56589929999999999</v>
      </c>
      <c r="AP13" s="1">
        <v>0.40687417999999997</v>
      </c>
      <c r="AQ13" s="1">
        <v>0.54673344000000001</v>
      </c>
      <c r="AR13" s="1">
        <v>0.35770813000000001</v>
      </c>
      <c r="AS13" s="1">
        <v>0.33697417000000002</v>
      </c>
      <c r="AT13" s="1">
        <v>0.11257028600000001</v>
      </c>
      <c r="AU13" s="1">
        <v>9.0066805E-2</v>
      </c>
      <c r="AV13" s="1">
        <v>0.39367506000000002</v>
      </c>
      <c r="AW13" s="1">
        <v>0.13044766999999999</v>
      </c>
      <c r="AX13" s="1">
        <v>0.37234410000000001</v>
      </c>
      <c r="AY13" s="1">
        <v>9.2077989999999998E-2</v>
      </c>
      <c r="AZ13" s="1">
        <v>0.27152263999999998</v>
      </c>
      <c r="BA13" s="1">
        <v>0.32057834000000002</v>
      </c>
      <c r="BB13" s="1">
        <v>4.8615113000000001E-2</v>
      </c>
      <c r="BC13" s="1">
        <v>0.10553162000000001</v>
      </c>
      <c r="BD13" s="1">
        <v>0.11977583</v>
      </c>
      <c r="BE13" s="1">
        <v>0.48739225000000003</v>
      </c>
      <c r="BF13" s="1">
        <v>0.46625151999999997</v>
      </c>
      <c r="BG13" s="1">
        <v>0.27341554000000001</v>
      </c>
      <c r="BH13" s="1">
        <v>0.53320396000000003</v>
      </c>
      <c r="BI13" s="1">
        <v>0.41545925</v>
      </c>
      <c r="BJ13" s="1">
        <v>0.37469756999999998</v>
      </c>
      <c r="BK13" s="1">
        <v>0.26552534</v>
      </c>
      <c r="BL13" s="1">
        <v>0.33987210000000001</v>
      </c>
      <c r="BM13" s="1">
        <v>4.8952013000000003E-2</v>
      </c>
      <c r="BN13" s="1">
        <v>0.47132370000000001</v>
      </c>
      <c r="BO13" s="1">
        <v>0.19244064</v>
      </c>
      <c r="BP13" s="1">
        <v>0.29069820000000002</v>
      </c>
      <c r="BQ13" s="1">
        <v>0.38492745</v>
      </c>
      <c r="BR13" s="1">
        <v>0.35626835000000001</v>
      </c>
      <c r="BS13" s="1">
        <v>0.24378744999999999</v>
      </c>
      <c r="BT13" s="1">
        <v>5.4539766000000003E-2</v>
      </c>
      <c r="BU13" s="1">
        <v>6.7104940000000002E-2</v>
      </c>
      <c r="BV13" s="1">
        <v>0.54475653000000002</v>
      </c>
      <c r="BW13" s="1">
        <v>0.10698177</v>
      </c>
      <c r="BX13" s="1">
        <v>0.37470058000000001</v>
      </c>
      <c r="BY13" s="1">
        <v>0.65528889999999995</v>
      </c>
      <c r="BZ13" s="1">
        <v>0.18481592999999999</v>
      </c>
      <c r="CA13" s="1">
        <v>0.44267905000000002</v>
      </c>
      <c r="CB13" s="1">
        <v>0.61099963999999996</v>
      </c>
      <c r="CC13" s="1">
        <v>0.3116351</v>
      </c>
      <c r="CD13" s="1">
        <v>0.34743527000000002</v>
      </c>
      <c r="CE13" s="1">
        <v>8.3861240000000004E-2</v>
      </c>
      <c r="CF13" s="1">
        <v>0.38408609999999999</v>
      </c>
      <c r="CG13" s="1">
        <v>0.23125951</v>
      </c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</row>
    <row r="14" spans="1:132" x14ac:dyDescent="0.25">
      <c r="A14" s="1" t="s">
        <v>10</v>
      </c>
      <c r="B14" s="1">
        <v>0.10241633</v>
      </c>
      <c r="C14" s="1">
        <v>0.3343719</v>
      </c>
      <c r="D14" s="1">
        <v>7.6898955000000005E-2</v>
      </c>
      <c r="E14" s="1">
        <v>0.14719048000000001</v>
      </c>
      <c r="F14" s="1">
        <v>8.6776294000000004E-2</v>
      </c>
      <c r="G14" s="1">
        <v>0.35663070000000002</v>
      </c>
      <c r="H14" s="1">
        <v>0.21633954</v>
      </c>
      <c r="I14" s="1">
        <v>0.35366510000000001</v>
      </c>
      <c r="J14" s="1">
        <v>0.22432640000000001</v>
      </c>
      <c r="K14" s="1">
        <v>0.26533364999999998</v>
      </c>
      <c r="L14" s="1">
        <v>0.12244023</v>
      </c>
      <c r="M14" s="1">
        <v>0.31111357000000001</v>
      </c>
      <c r="N14" s="1">
        <v>1</v>
      </c>
      <c r="O14" s="1">
        <v>0.32440533999999999</v>
      </c>
      <c r="P14" s="1">
        <v>0.15245917</v>
      </c>
      <c r="Q14" s="1">
        <v>0.34613335000000001</v>
      </c>
      <c r="R14" s="1">
        <v>9.9623299999999998E-2</v>
      </c>
      <c r="S14" s="1">
        <v>0.14678404</v>
      </c>
      <c r="T14" s="1">
        <v>9.8548339999999998E-2</v>
      </c>
      <c r="U14" s="1">
        <v>0.1424956</v>
      </c>
      <c r="V14" s="1">
        <v>0.39769680000000002</v>
      </c>
      <c r="W14" s="1">
        <v>0.18526706000000001</v>
      </c>
      <c r="X14" s="1">
        <v>0.17038162000000001</v>
      </c>
      <c r="Y14" s="1">
        <v>0.38501066</v>
      </c>
      <c r="Z14" s="1">
        <v>0.3685795</v>
      </c>
      <c r="AA14" s="1">
        <v>0.100441</v>
      </c>
      <c r="AB14" s="1">
        <v>0.23471348</v>
      </c>
      <c r="AC14" s="1">
        <v>0.19401109</v>
      </c>
      <c r="AD14" s="1">
        <v>0.30325806</v>
      </c>
      <c r="AE14" s="1">
        <v>3.2795659999999997E-2</v>
      </c>
      <c r="AF14" s="1">
        <v>0.25203737999999998</v>
      </c>
      <c r="AG14" s="1">
        <v>0.52411870000000005</v>
      </c>
      <c r="AH14" s="1">
        <v>0.42518840000000002</v>
      </c>
      <c r="AI14" s="1">
        <v>6.6010970000000002E-2</v>
      </c>
      <c r="AJ14" s="1">
        <v>0.24201792</v>
      </c>
      <c r="AK14" s="1">
        <v>9.1594490000000001E-2</v>
      </c>
      <c r="AL14" s="1">
        <v>0.32224180000000002</v>
      </c>
      <c r="AM14" s="1">
        <v>0.18901931</v>
      </c>
      <c r="AN14" s="1">
        <v>6.3536345999999994E-2</v>
      </c>
      <c r="AO14" s="1">
        <v>0.40897687999999999</v>
      </c>
      <c r="AP14" s="1">
        <v>0.24226159</v>
      </c>
      <c r="AQ14" s="1">
        <v>0.35677706999999997</v>
      </c>
      <c r="AR14" s="1">
        <v>0.12152845399999999</v>
      </c>
      <c r="AS14" s="1">
        <v>1.6062561E-2</v>
      </c>
      <c r="AT14" s="1">
        <v>0.65115089999999998</v>
      </c>
      <c r="AU14" s="1">
        <v>0.16928090000000001</v>
      </c>
      <c r="AV14" s="1">
        <v>0.12568235</v>
      </c>
      <c r="AW14" s="1">
        <v>0.10690693599999999</v>
      </c>
      <c r="AX14" s="1">
        <v>0.27082606999999997</v>
      </c>
      <c r="AY14" s="1">
        <v>0.30141922999999998</v>
      </c>
      <c r="AZ14" s="1">
        <v>0.22325855</v>
      </c>
      <c r="BA14" s="1">
        <v>0.49018054999999999</v>
      </c>
      <c r="BB14" s="1">
        <v>5.8096017999999999E-2</v>
      </c>
      <c r="BC14" s="1">
        <v>0.23245001000000001</v>
      </c>
      <c r="BD14" s="1">
        <v>9.0713083999999999E-2</v>
      </c>
      <c r="BE14" s="1">
        <v>0.11188523</v>
      </c>
      <c r="BF14" s="1">
        <v>0.37228462000000001</v>
      </c>
      <c r="BG14" s="1">
        <v>0.43544164000000002</v>
      </c>
      <c r="BH14" s="1">
        <v>0.39221755000000003</v>
      </c>
      <c r="BI14" s="1">
        <v>0.19169328999999999</v>
      </c>
      <c r="BJ14" s="1">
        <v>0.30904964000000001</v>
      </c>
      <c r="BK14" s="1">
        <v>0.15109259999999999</v>
      </c>
      <c r="BL14" s="1">
        <v>0.13073758999999999</v>
      </c>
      <c r="BM14" s="1">
        <v>2.6010999999999997E-4</v>
      </c>
      <c r="BN14" s="1">
        <v>0.18825871999999999</v>
      </c>
      <c r="BO14" s="1">
        <v>0.114148125</v>
      </c>
      <c r="BP14" s="1">
        <v>0.33865988000000002</v>
      </c>
      <c r="BQ14" s="1">
        <v>0.5214126</v>
      </c>
      <c r="BR14" s="1">
        <v>0.26292392999999997</v>
      </c>
      <c r="BS14" s="1">
        <v>0.63067572999999999</v>
      </c>
      <c r="BT14" s="1">
        <v>0.12712893</v>
      </c>
      <c r="BU14" s="1">
        <v>0.15210950000000001</v>
      </c>
      <c r="BV14" s="1">
        <v>0.14401631000000001</v>
      </c>
      <c r="BW14" s="1">
        <v>-8.8153995999999998E-2</v>
      </c>
      <c r="BX14" s="1">
        <v>0.49946006999999998</v>
      </c>
      <c r="BY14" s="1">
        <v>0.26433449999999997</v>
      </c>
      <c r="BZ14" s="1">
        <v>0.43927568</v>
      </c>
      <c r="CA14" s="1">
        <v>0.40142440000000001</v>
      </c>
      <c r="CB14" s="1">
        <v>0.25794836999999998</v>
      </c>
      <c r="CC14" s="1">
        <v>0.12688774999999999</v>
      </c>
      <c r="CD14" s="1">
        <v>0.25103291999999999</v>
      </c>
      <c r="CE14" s="1">
        <v>0.28055639999999998</v>
      </c>
      <c r="CF14" s="1">
        <v>0.20299174</v>
      </c>
      <c r="CG14" s="1">
        <v>0.40714860000000003</v>
      </c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</row>
    <row r="15" spans="1:132" x14ac:dyDescent="0.25">
      <c r="A15" s="1" t="s">
        <v>13</v>
      </c>
      <c r="B15" s="1">
        <v>0.21743393999999999</v>
      </c>
      <c r="C15" s="1">
        <v>0.38214365</v>
      </c>
      <c r="D15" s="1">
        <v>0.35466779999999998</v>
      </c>
      <c r="E15" s="1">
        <v>0.39589914999999998</v>
      </c>
      <c r="F15" s="1">
        <v>0.35039334999999999</v>
      </c>
      <c r="G15" s="1">
        <v>9.0920429999999997E-2</v>
      </c>
      <c r="H15" s="1">
        <v>0.24419963</v>
      </c>
      <c r="I15" s="1">
        <v>0.63374249999999999</v>
      </c>
      <c r="J15" s="1">
        <v>0.25897940000000003</v>
      </c>
      <c r="K15" s="1">
        <v>0.19511132</v>
      </c>
      <c r="L15" s="1">
        <v>0.2452772</v>
      </c>
      <c r="M15" s="1">
        <v>0.5875707</v>
      </c>
      <c r="N15" s="1">
        <v>0.32440533999999999</v>
      </c>
      <c r="O15" s="1">
        <v>1</v>
      </c>
      <c r="P15" s="1">
        <v>0.10554431</v>
      </c>
      <c r="Q15" s="1">
        <v>0.45001465000000002</v>
      </c>
      <c r="R15" s="1">
        <v>0.36621865999999997</v>
      </c>
      <c r="S15" s="1">
        <v>0.30830770000000002</v>
      </c>
      <c r="T15" s="1">
        <v>0.55240149999999999</v>
      </c>
      <c r="U15" s="1">
        <v>0.10074967</v>
      </c>
      <c r="V15" s="1">
        <v>0.23176285999999999</v>
      </c>
      <c r="W15" s="1">
        <v>0.31660440000000001</v>
      </c>
      <c r="X15" s="1">
        <v>0.52399050000000003</v>
      </c>
      <c r="Y15" s="1">
        <v>0.26150832000000002</v>
      </c>
      <c r="Z15" s="1">
        <v>0.38837576000000001</v>
      </c>
      <c r="AA15" s="1">
        <v>0.23041122</v>
      </c>
      <c r="AB15" s="1">
        <v>0.44778820000000003</v>
      </c>
      <c r="AC15" s="1">
        <v>0.30821462999999999</v>
      </c>
      <c r="AD15" s="1">
        <v>0.65131170000000005</v>
      </c>
      <c r="AE15" s="1">
        <v>0.13558052000000001</v>
      </c>
      <c r="AF15" s="1">
        <v>0.20485933000000001</v>
      </c>
      <c r="AG15" s="1">
        <v>0.23991169000000001</v>
      </c>
      <c r="AH15" s="1">
        <v>0.33420603999999998</v>
      </c>
      <c r="AI15" s="1">
        <v>0.27386975000000002</v>
      </c>
      <c r="AJ15" s="1">
        <v>0.43022655999999998</v>
      </c>
      <c r="AK15" s="1">
        <v>7.5590506000000002E-2</v>
      </c>
      <c r="AL15" s="1">
        <v>0.25437462</v>
      </c>
      <c r="AM15" s="1">
        <v>0.47897237999999998</v>
      </c>
      <c r="AN15" s="1">
        <v>0.20129006999999999</v>
      </c>
      <c r="AO15" s="1">
        <v>0.44625052999999998</v>
      </c>
      <c r="AP15" s="1">
        <v>0.34008909999999998</v>
      </c>
      <c r="AQ15" s="1">
        <v>0.58459127</v>
      </c>
      <c r="AR15" s="1">
        <v>0.31784203999999999</v>
      </c>
      <c r="AS15" s="1">
        <v>0.44636061999999999</v>
      </c>
      <c r="AT15" s="1">
        <v>0.12017722</v>
      </c>
      <c r="AU15" s="1">
        <v>7.1066685000000004E-2</v>
      </c>
      <c r="AV15" s="1">
        <v>0.37965322000000001</v>
      </c>
      <c r="AW15" s="1">
        <v>0.24457118</v>
      </c>
      <c r="AX15" s="1">
        <v>0.55820130000000001</v>
      </c>
      <c r="AY15" s="1">
        <v>0.16340325999999999</v>
      </c>
      <c r="AZ15" s="1">
        <v>0.35679813999999999</v>
      </c>
      <c r="BA15" s="1">
        <v>0.33698505000000001</v>
      </c>
      <c r="BB15" s="1">
        <v>6.6913219999999995E-2</v>
      </c>
      <c r="BC15" s="1">
        <v>9.6135509999999993E-2</v>
      </c>
      <c r="BD15" s="1">
        <v>0.116201796</v>
      </c>
      <c r="BE15" s="1">
        <v>0.52200970000000002</v>
      </c>
      <c r="BF15" s="1">
        <v>0.37797930000000002</v>
      </c>
      <c r="BG15" s="1">
        <v>0.34096969999999999</v>
      </c>
      <c r="BH15" s="1">
        <v>0.52395433000000002</v>
      </c>
      <c r="BI15" s="1">
        <v>0.57268803999999995</v>
      </c>
      <c r="BJ15" s="1">
        <v>0.33508209999999999</v>
      </c>
      <c r="BK15" s="1">
        <v>0.47761599999999999</v>
      </c>
      <c r="BL15" s="1">
        <v>0.38742912000000002</v>
      </c>
      <c r="BM15" s="1">
        <v>0.15603434999999999</v>
      </c>
      <c r="BN15" s="1">
        <v>0.28941489999999997</v>
      </c>
      <c r="BO15" s="1">
        <v>0.21651179000000001</v>
      </c>
      <c r="BP15" s="1">
        <v>0.34474949999999999</v>
      </c>
      <c r="BQ15" s="1">
        <v>0.42188920000000002</v>
      </c>
      <c r="BR15" s="1">
        <v>0.28360614000000001</v>
      </c>
      <c r="BS15" s="1">
        <v>0.18257925</v>
      </c>
      <c r="BT15" s="1">
        <v>0.22479899</v>
      </c>
      <c r="BU15" s="1">
        <v>0.11880285</v>
      </c>
      <c r="BV15" s="1">
        <v>0.37634879999999998</v>
      </c>
      <c r="BW15" s="1">
        <v>0.28157463999999999</v>
      </c>
      <c r="BX15" s="1">
        <v>0.4192323</v>
      </c>
      <c r="BY15" s="1">
        <v>0.57706802999999995</v>
      </c>
      <c r="BZ15" s="1">
        <v>0.36812763999999998</v>
      </c>
      <c r="CA15" s="1">
        <v>0.3420801</v>
      </c>
      <c r="CB15" s="1">
        <v>0.52947219999999995</v>
      </c>
      <c r="CC15" s="1">
        <v>0.35889821999999999</v>
      </c>
      <c r="CD15" s="1">
        <v>0.55358569999999996</v>
      </c>
      <c r="CE15" s="1">
        <v>5.9082839999999998E-2</v>
      </c>
      <c r="CF15" s="1">
        <v>0.53525739999999999</v>
      </c>
      <c r="CG15" s="1">
        <v>0.20846438</v>
      </c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</row>
    <row r="16" spans="1:132" x14ac:dyDescent="0.25">
      <c r="A16" s="1" t="s">
        <v>15</v>
      </c>
      <c r="B16" s="1">
        <v>5.4205059999999999E-2</v>
      </c>
      <c r="C16" s="1">
        <v>0.17613736999999999</v>
      </c>
      <c r="D16" s="1">
        <v>0.49442469999999999</v>
      </c>
      <c r="E16" s="1">
        <v>0.20994779999999999</v>
      </c>
      <c r="F16" s="1">
        <v>5.4827319999999999E-2</v>
      </c>
      <c r="G16" s="1">
        <v>0.19759957</v>
      </c>
      <c r="H16" s="1">
        <v>0.14766510999999999</v>
      </c>
      <c r="I16" s="1">
        <v>0.42752865000000001</v>
      </c>
      <c r="J16" s="1">
        <v>0.38789612000000001</v>
      </c>
      <c r="K16" s="1">
        <v>0.16956882000000001</v>
      </c>
      <c r="L16" s="1">
        <v>0.27334409999999998</v>
      </c>
      <c r="M16" s="1">
        <v>0.10774046</v>
      </c>
      <c r="N16" s="1">
        <v>0.15245917</v>
      </c>
      <c r="O16" s="1">
        <v>0.10554431</v>
      </c>
      <c r="P16" s="1">
        <v>1</v>
      </c>
      <c r="Q16" s="1">
        <v>6.3348559999999998E-3</v>
      </c>
      <c r="R16" s="1">
        <v>0.16166401999999999</v>
      </c>
      <c r="S16" s="1">
        <v>3.3815797000000002E-2</v>
      </c>
      <c r="T16" s="1">
        <v>-2.8884130000000001E-2</v>
      </c>
      <c r="U16" s="1">
        <v>0.22855449</v>
      </c>
      <c r="V16" s="1">
        <v>0.23061741999999999</v>
      </c>
      <c r="W16" s="1">
        <v>0.3166371</v>
      </c>
      <c r="X16" s="1">
        <v>0.19938457000000001</v>
      </c>
      <c r="Y16" s="1">
        <v>9.5105800000000004E-2</v>
      </c>
      <c r="Z16" s="1">
        <v>0.37364533999999999</v>
      </c>
      <c r="AA16" s="1">
        <v>-7.4367509999999998E-2</v>
      </c>
      <c r="AB16" s="1">
        <v>0.21668601000000001</v>
      </c>
      <c r="AC16" s="1">
        <v>0.15502948</v>
      </c>
      <c r="AD16" s="1">
        <v>0.26175707999999998</v>
      </c>
      <c r="AE16" s="1">
        <v>0.18799152999999999</v>
      </c>
      <c r="AF16" s="1">
        <v>0.18787599999999999</v>
      </c>
      <c r="AG16" s="1">
        <v>0.38925228000000001</v>
      </c>
      <c r="AH16" s="1">
        <v>0.26746923</v>
      </c>
      <c r="AI16" s="1">
        <v>0.32283905000000002</v>
      </c>
      <c r="AJ16" s="1">
        <v>0.31172702000000002</v>
      </c>
      <c r="AK16" s="1">
        <v>1.413847E-3</v>
      </c>
      <c r="AL16" s="1">
        <v>0.31119745999999998</v>
      </c>
      <c r="AM16" s="1">
        <v>0.24687754000000001</v>
      </c>
      <c r="AN16" s="1">
        <v>5.9637750000000003E-2</v>
      </c>
      <c r="AO16" s="1">
        <v>0.2732658</v>
      </c>
      <c r="AP16" s="1">
        <v>0.17711632999999999</v>
      </c>
      <c r="AQ16" s="1">
        <v>0.15967882999999999</v>
      </c>
      <c r="AR16" s="1">
        <v>0.17027058</v>
      </c>
      <c r="AS16" s="1">
        <v>0.31042248</v>
      </c>
      <c r="AT16" s="1">
        <v>0.24258695999999999</v>
      </c>
      <c r="AU16" s="1">
        <v>0.44757999999999998</v>
      </c>
      <c r="AV16" s="1">
        <v>0.24835173999999999</v>
      </c>
      <c r="AW16" s="1">
        <v>7.9735200000000006E-2</v>
      </c>
      <c r="AX16" s="1">
        <v>9.3407989999999996E-2</v>
      </c>
      <c r="AY16" s="1">
        <v>0.13594429</v>
      </c>
      <c r="AZ16" s="1">
        <v>0.22354863999999999</v>
      </c>
      <c r="BA16" s="1">
        <v>0.30787639999999999</v>
      </c>
      <c r="BB16" s="1">
        <v>0.34080714000000001</v>
      </c>
      <c r="BC16" s="1">
        <v>0.62801050000000003</v>
      </c>
      <c r="BD16" s="1">
        <v>0.19061701</v>
      </c>
      <c r="BE16" s="1">
        <v>0.46153830000000001</v>
      </c>
      <c r="BF16" s="1">
        <v>0.21789059</v>
      </c>
      <c r="BG16" s="1">
        <v>0.31785953</v>
      </c>
      <c r="BH16" s="1">
        <v>0.13989940000000001</v>
      </c>
      <c r="BI16" s="1">
        <v>0.22846721</v>
      </c>
      <c r="BJ16" s="1">
        <v>0.21071944000000001</v>
      </c>
      <c r="BK16" s="1">
        <v>4.3274130000000001E-2</v>
      </c>
      <c r="BL16" s="1">
        <v>-2.733588E-2</v>
      </c>
      <c r="BM16" s="1">
        <v>0.22135146</v>
      </c>
      <c r="BN16" s="1">
        <v>0.46461513999999998</v>
      </c>
      <c r="BO16" s="1">
        <v>0.11522689</v>
      </c>
      <c r="BP16" s="1">
        <v>0.47350809999999999</v>
      </c>
      <c r="BQ16" s="1">
        <v>0.28217550000000002</v>
      </c>
      <c r="BR16" s="1">
        <v>0.17108946</v>
      </c>
      <c r="BS16" s="1">
        <v>-4.9471370000000001E-2</v>
      </c>
      <c r="BT16" s="1">
        <v>0.13386790000000001</v>
      </c>
      <c r="BU16" s="1">
        <v>0.23703061</v>
      </c>
      <c r="BV16" s="1">
        <v>-0.2322505</v>
      </c>
      <c r="BW16" s="1">
        <v>0.38098399999999999</v>
      </c>
      <c r="BX16" s="1">
        <v>2.0408530000000001E-2</v>
      </c>
      <c r="BY16" s="1">
        <v>0.10507791</v>
      </c>
      <c r="BZ16" s="1">
        <v>0.22323576000000001</v>
      </c>
      <c r="CA16" s="1">
        <v>6.4105413999999999E-2</v>
      </c>
      <c r="CB16" s="1">
        <v>0.28327333999999998</v>
      </c>
      <c r="CC16" s="1">
        <v>8.5626279999999999E-2</v>
      </c>
      <c r="CD16" s="1">
        <v>0.37392858000000001</v>
      </c>
      <c r="CE16" s="1">
        <v>0.36091889999999999</v>
      </c>
      <c r="CF16" s="1">
        <v>0.26592028000000001</v>
      </c>
      <c r="CG16" s="1">
        <v>0.28234816000000001</v>
      </c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</row>
    <row r="17" spans="1:132" x14ac:dyDescent="0.25">
      <c r="A17" s="1" t="s">
        <v>14</v>
      </c>
      <c r="B17" s="1">
        <v>0.20732136000000001</v>
      </c>
      <c r="C17" s="1">
        <v>0.21957314</v>
      </c>
      <c r="D17" s="1">
        <v>0.19551737999999999</v>
      </c>
      <c r="E17" s="1">
        <v>0.19604750000000001</v>
      </c>
      <c r="F17" s="1">
        <v>0.44520779999999999</v>
      </c>
      <c r="G17" s="1">
        <v>0.15220599000000001</v>
      </c>
      <c r="H17" s="1">
        <v>0.17135607999999999</v>
      </c>
      <c r="I17" s="1">
        <v>0.57043843999999999</v>
      </c>
      <c r="J17" s="1">
        <v>6.4426890000000001E-2</v>
      </c>
      <c r="K17" s="1">
        <v>0.29110407999999999</v>
      </c>
      <c r="L17" s="1">
        <v>0.17791675000000001</v>
      </c>
      <c r="M17" s="1">
        <v>0.514069</v>
      </c>
      <c r="N17" s="1">
        <v>0.34613335000000001</v>
      </c>
      <c r="O17" s="1">
        <v>0.45001465000000002</v>
      </c>
      <c r="P17" s="1">
        <v>6.3348559999999998E-3</v>
      </c>
      <c r="Q17" s="1">
        <v>1</v>
      </c>
      <c r="R17" s="1">
        <v>0.21660177</v>
      </c>
      <c r="S17" s="1">
        <v>0.39110726000000001</v>
      </c>
      <c r="T17" s="1">
        <v>0.35572263999999998</v>
      </c>
      <c r="U17" s="1">
        <v>0.26475435000000003</v>
      </c>
      <c r="V17" s="1">
        <v>7.5673180000000007E-2</v>
      </c>
      <c r="W17" s="1">
        <v>0.50011300000000003</v>
      </c>
      <c r="X17" s="1">
        <v>0.43579307</v>
      </c>
      <c r="Y17" s="1">
        <v>0.20744894</v>
      </c>
      <c r="Z17" s="1">
        <v>0.28011772000000001</v>
      </c>
      <c r="AA17" s="1">
        <v>0.21912281</v>
      </c>
      <c r="AB17" s="1">
        <v>0.16043067</v>
      </c>
      <c r="AC17" s="1">
        <v>0.11289266000000001</v>
      </c>
      <c r="AD17" s="1">
        <v>0.24059415000000001</v>
      </c>
      <c r="AE17" s="1">
        <v>0.28955324999999998</v>
      </c>
      <c r="AF17" s="1">
        <v>0.25339916000000001</v>
      </c>
      <c r="AG17" s="1">
        <v>0.2903792</v>
      </c>
      <c r="AH17" s="1">
        <v>0.22277332999999999</v>
      </c>
      <c r="AI17" s="1">
        <v>0.23948839999999999</v>
      </c>
      <c r="AJ17" s="1">
        <v>0.23419504999999999</v>
      </c>
      <c r="AK17" s="1">
        <v>0.25129046999999999</v>
      </c>
      <c r="AL17" s="1">
        <v>0.22892884999999999</v>
      </c>
      <c r="AM17" s="1">
        <v>0.22611822000000001</v>
      </c>
      <c r="AN17" s="1">
        <v>7.5030214999999997E-2</v>
      </c>
      <c r="AO17" s="1">
        <v>0.20757133999999999</v>
      </c>
      <c r="AP17" s="1">
        <v>0.24871886000000001</v>
      </c>
      <c r="AQ17" s="1">
        <v>0.57847459999999995</v>
      </c>
      <c r="AR17" s="1">
        <v>0.11185164</v>
      </c>
      <c r="AS17" s="1">
        <v>0.21208656000000001</v>
      </c>
      <c r="AT17" s="1">
        <v>0.23755403999999999</v>
      </c>
      <c r="AU17" s="1">
        <v>5.476313E-2</v>
      </c>
      <c r="AV17" s="1">
        <v>0.28997410000000001</v>
      </c>
      <c r="AW17" s="1">
        <v>8.358111E-2</v>
      </c>
      <c r="AX17" s="1">
        <v>0.44808555</v>
      </c>
      <c r="AY17" s="1">
        <v>2.1703650000000001E-2</v>
      </c>
      <c r="AZ17" s="1">
        <v>0.32743879999999997</v>
      </c>
      <c r="BA17" s="1">
        <v>0.38274014000000001</v>
      </c>
      <c r="BB17" s="1">
        <v>0.19453980000000001</v>
      </c>
      <c r="BC17" s="1">
        <v>0.10796917</v>
      </c>
      <c r="BD17" s="1">
        <v>8.0604380000000003E-2</v>
      </c>
      <c r="BE17" s="1">
        <v>0.33493220000000001</v>
      </c>
      <c r="BF17" s="1">
        <v>0.16609794999999999</v>
      </c>
      <c r="BG17" s="1">
        <v>0.2087531</v>
      </c>
      <c r="BH17" s="1">
        <v>0.34117350000000002</v>
      </c>
      <c r="BI17" s="1">
        <v>0.23595770999999999</v>
      </c>
      <c r="BJ17" s="1">
        <v>0.27422446</v>
      </c>
      <c r="BK17" s="1">
        <v>0.3133206</v>
      </c>
      <c r="BL17" s="1">
        <v>0.17369409</v>
      </c>
      <c r="BM17" s="1">
        <v>0.10944103400000001</v>
      </c>
      <c r="BN17" s="1">
        <v>8.9784610000000001E-2</v>
      </c>
      <c r="BO17" s="1">
        <v>8.5419060000000005E-2</v>
      </c>
      <c r="BP17" s="1">
        <v>0.41733473999999998</v>
      </c>
      <c r="BQ17" s="1">
        <v>0.31021667000000003</v>
      </c>
      <c r="BR17" s="1">
        <v>0.39405456</v>
      </c>
      <c r="BS17" s="1">
        <v>0.35788184000000001</v>
      </c>
      <c r="BT17" s="1">
        <v>-4.8569250000000001E-2</v>
      </c>
      <c r="BU17" s="1">
        <v>4.8682879999999998E-2</v>
      </c>
      <c r="BV17" s="1">
        <v>0.27793069999999997</v>
      </c>
      <c r="BW17" s="1">
        <v>8.3405110000000005E-2</v>
      </c>
      <c r="BX17" s="1">
        <v>0.38287407000000001</v>
      </c>
      <c r="BY17" s="1">
        <v>0.43405038000000001</v>
      </c>
      <c r="BZ17" s="1">
        <v>0.45496753000000001</v>
      </c>
      <c r="CA17" s="1">
        <v>0.17887759</v>
      </c>
      <c r="CB17" s="1">
        <v>0.1971668</v>
      </c>
      <c r="CC17" s="1">
        <v>0.36904913</v>
      </c>
      <c r="CD17" s="1">
        <v>0.16023849000000001</v>
      </c>
      <c r="CE17" s="1">
        <v>2.2248139999999999E-3</v>
      </c>
      <c r="CF17" s="1">
        <v>0.21224575000000001</v>
      </c>
      <c r="CG17" s="1">
        <v>0.50168699999999999</v>
      </c>
      <c r="CH17" s="1"/>
      <c r="CI17" s="1"/>
      <c r="CJ17" s="1"/>
      <c r="CK17" s="1"/>
      <c r="CL17" s="2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</row>
    <row r="18" spans="1:132" x14ac:dyDescent="0.25">
      <c r="A18" s="1" t="s">
        <v>17</v>
      </c>
      <c r="B18" s="1">
        <v>0.13179974</v>
      </c>
      <c r="C18" s="1">
        <v>0.14110908</v>
      </c>
      <c r="D18" s="1">
        <v>0.33090346999999998</v>
      </c>
      <c r="E18" s="1">
        <v>0.25578933999999998</v>
      </c>
      <c r="F18" s="1">
        <v>0.24861932</v>
      </c>
      <c r="G18" s="1">
        <v>0.18122698000000001</v>
      </c>
      <c r="H18" s="1">
        <v>0.15094247</v>
      </c>
      <c r="I18" s="1">
        <v>0.24717627</v>
      </c>
      <c r="J18" s="1">
        <v>0.16396640000000001</v>
      </c>
      <c r="K18" s="1">
        <v>9.5450885999999999E-2</v>
      </c>
      <c r="L18" s="1">
        <v>0.3638344</v>
      </c>
      <c r="M18" s="1">
        <v>0.39351732</v>
      </c>
      <c r="N18" s="1">
        <v>9.9623299999999998E-2</v>
      </c>
      <c r="O18" s="1">
        <v>0.36621865999999997</v>
      </c>
      <c r="P18" s="1">
        <v>0.16166401999999999</v>
      </c>
      <c r="Q18" s="1">
        <v>0.21660177</v>
      </c>
      <c r="R18" s="1">
        <v>1</v>
      </c>
      <c r="S18" s="1">
        <v>0.23710160999999999</v>
      </c>
      <c r="T18" s="1">
        <v>0.28563090000000002</v>
      </c>
      <c r="U18" s="1">
        <v>0.25447229999999998</v>
      </c>
      <c r="V18" s="1">
        <v>0.45359372999999997</v>
      </c>
      <c r="W18" s="1">
        <v>0.12802134000000001</v>
      </c>
      <c r="X18" s="1">
        <v>0.5534097</v>
      </c>
      <c r="Y18" s="1">
        <v>-7.0137280000000003E-3</v>
      </c>
      <c r="Z18" s="1">
        <v>0.30387804000000002</v>
      </c>
      <c r="AA18" s="1">
        <v>0.20903559999999999</v>
      </c>
      <c r="AB18" s="1">
        <v>0.2972399</v>
      </c>
      <c r="AC18" s="1">
        <v>0.1925202</v>
      </c>
      <c r="AD18" s="1">
        <v>0.45052219999999998</v>
      </c>
      <c r="AE18" s="1">
        <v>0.16926843999999999</v>
      </c>
      <c r="AF18" s="1">
        <v>0.14382692</v>
      </c>
      <c r="AG18" s="1">
        <v>0.26328944999999998</v>
      </c>
      <c r="AH18" s="1">
        <v>0.18236682000000001</v>
      </c>
      <c r="AI18" s="1">
        <v>0.23214836</v>
      </c>
      <c r="AJ18" s="1">
        <v>0.30731081999999998</v>
      </c>
      <c r="AK18" s="1">
        <v>2.6433002000000001E-2</v>
      </c>
      <c r="AL18" s="1">
        <v>0.23586367</v>
      </c>
      <c r="AM18" s="1">
        <v>0.29256346999999999</v>
      </c>
      <c r="AN18" s="1">
        <v>0.1567317</v>
      </c>
      <c r="AO18" s="1">
        <v>0.28093383</v>
      </c>
      <c r="AP18" s="1">
        <v>0.21623094000000001</v>
      </c>
      <c r="AQ18" s="1">
        <v>0.31509838000000001</v>
      </c>
      <c r="AR18" s="1">
        <v>0.25155136</v>
      </c>
      <c r="AS18" s="1">
        <v>0.2861688</v>
      </c>
      <c r="AT18" s="1">
        <v>-2.2708654000000002E-2</v>
      </c>
      <c r="AU18" s="1">
        <v>0.20087231999999999</v>
      </c>
      <c r="AV18" s="1">
        <v>0.26587</v>
      </c>
      <c r="AW18" s="1">
        <v>0.25192730000000002</v>
      </c>
      <c r="AX18" s="1">
        <v>0.11223546</v>
      </c>
      <c r="AY18" s="1">
        <v>4.0429562000000002E-2</v>
      </c>
      <c r="AZ18" s="1">
        <v>0.20263555999999999</v>
      </c>
      <c r="BA18" s="1">
        <v>0.2068151</v>
      </c>
      <c r="BB18" s="1">
        <v>0.13334751</v>
      </c>
      <c r="BC18" s="1">
        <v>0.16055556000000001</v>
      </c>
      <c r="BD18" s="1">
        <v>0.25396305000000002</v>
      </c>
      <c r="BE18" s="1">
        <v>0.37841513999999998</v>
      </c>
      <c r="BF18" s="1">
        <v>0.3064849</v>
      </c>
      <c r="BG18" s="1">
        <v>0.32501137000000002</v>
      </c>
      <c r="BH18" s="1">
        <v>0.39727938000000002</v>
      </c>
      <c r="BI18" s="1">
        <v>0.25687470000000001</v>
      </c>
      <c r="BJ18" s="1">
        <v>0.17721856</v>
      </c>
      <c r="BK18" s="1">
        <v>0.2346442</v>
      </c>
      <c r="BL18" s="1">
        <v>0.20292035</v>
      </c>
      <c r="BM18" s="1">
        <v>0.18179755</v>
      </c>
      <c r="BN18" s="1">
        <v>0.34847911999999998</v>
      </c>
      <c r="BO18" s="1">
        <v>0.20539515999999999</v>
      </c>
      <c r="BP18" s="1">
        <v>0.25814989999999999</v>
      </c>
      <c r="BQ18" s="1">
        <v>0.17732761999999999</v>
      </c>
      <c r="BR18" s="1">
        <v>7.1372530000000003E-2</v>
      </c>
      <c r="BS18" s="1">
        <v>-4.9422583999999999E-2</v>
      </c>
      <c r="BT18" s="1">
        <v>0.12945703</v>
      </c>
      <c r="BU18" s="1">
        <v>0.14980038000000001</v>
      </c>
      <c r="BV18" s="1">
        <v>0.1978414</v>
      </c>
      <c r="BW18" s="1">
        <v>0.23090437</v>
      </c>
      <c r="BX18" s="1">
        <v>0.18166985999999999</v>
      </c>
      <c r="BY18" s="1">
        <v>0.46679989</v>
      </c>
      <c r="BZ18" s="1">
        <v>0.14284831000000001</v>
      </c>
      <c r="CA18" s="1">
        <v>0.29594406000000001</v>
      </c>
      <c r="CB18" s="1">
        <v>0.41381526000000002</v>
      </c>
      <c r="CC18" s="1">
        <v>0.12199090999999999</v>
      </c>
      <c r="CD18" s="1">
        <v>0.26766893000000003</v>
      </c>
      <c r="CE18" s="1">
        <v>7.5469284999999997E-2</v>
      </c>
      <c r="CF18" s="1">
        <v>0.15963413000000001</v>
      </c>
      <c r="CG18" s="1">
        <v>0.24405092</v>
      </c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</row>
    <row r="19" spans="1:132" x14ac:dyDescent="0.25">
      <c r="A19" s="1" t="s">
        <v>18</v>
      </c>
      <c r="B19" s="1">
        <v>0.30570003000000001</v>
      </c>
      <c r="C19" s="1">
        <v>0.32520124</v>
      </c>
      <c r="D19" s="1">
        <v>0.15009069999999999</v>
      </c>
      <c r="E19" s="1">
        <v>0.17359658</v>
      </c>
      <c r="F19" s="1">
        <v>0.43033692000000001</v>
      </c>
      <c r="G19" s="1">
        <v>0.19043967000000001</v>
      </c>
      <c r="H19" s="1">
        <v>0.14522167</v>
      </c>
      <c r="I19" s="1">
        <v>0.26115670000000002</v>
      </c>
      <c r="J19" s="1">
        <v>0.10422818</v>
      </c>
      <c r="K19" s="1">
        <v>0.19022787999999999</v>
      </c>
      <c r="L19" s="1">
        <v>0.24998223999999999</v>
      </c>
      <c r="M19" s="1">
        <v>0.26133617999999997</v>
      </c>
      <c r="N19" s="1">
        <v>0.14678404</v>
      </c>
      <c r="O19" s="1">
        <v>0.30830770000000002</v>
      </c>
      <c r="P19" s="1">
        <v>3.3815797000000002E-2</v>
      </c>
      <c r="Q19" s="1">
        <v>0.39110726000000001</v>
      </c>
      <c r="R19" s="1">
        <v>0.23710160999999999</v>
      </c>
      <c r="S19" s="1">
        <v>1</v>
      </c>
      <c r="T19" s="1">
        <v>0.23730123</v>
      </c>
      <c r="U19" s="1">
        <v>0.13175255</v>
      </c>
      <c r="V19" s="1">
        <v>0.19984689999999999</v>
      </c>
      <c r="W19" s="1">
        <v>0.23649064</v>
      </c>
      <c r="X19" s="1">
        <v>0.28195754000000001</v>
      </c>
      <c r="Y19" s="1">
        <v>0.20761135</v>
      </c>
      <c r="Z19" s="1">
        <v>0.28567868000000002</v>
      </c>
      <c r="AA19" s="1">
        <v>0.21870376</v>
      </c>
      <c r="AB19" s="1">
        <v>0.21483013000000001</v>
      </c>
      <c r="AC19" s="1">
        <v>6.5863149999999995E-2</v>
      </c>
      <c r="AD19" s="1">
        <v>0.28531104000000002</v>
      </c>
      <c r="AE19" s="1">
        <v>7.9316360000000002E-2</v>
      </c>
      <c r="AF19" s="1">
        <v>0.19205486999999999</v>
      </c>
      <c r="AG19" s="1">
        <v>0.10775926</v>
      </c>
      <c r="AH19" s="1">
        <v>0.17519692000000001</v>
      </c>
      <c r="AI19" s="1">
        <v>0.106468275</v>
      </c>
      <c r="AJ19" s="1">
        <v>0.30376379999999997</v>
      </c>
      <c r="AK19" s="1">
        <v>9.9259500000000001E-2</v>
      </c>
      <c r="AL19" s="1">
        <v>0.26677525000000002</v>
      </c>
      <c r="AM19" s="1">
        <v>0.27861127000000002</v>
      </c>
      <c r="AN19" s="1">
        <v>7.4680620000000003E-2</v>
      </c>
      <c r="AO19" s="1">
        <v>0.30435044</v>
      </c>
      <c r="AP19" s="1">
        <v>0.12888388000000001</v>
      </c>
      <c r="AQ19" s="1">
        <v>0.35821282999999998</v>
      </c>
      <c r="AR19" s="1">
        <v>0.30546108</v>
      </c>
      <c r="AS19" s="1">
        <v>0.21567152000000001</v>
      </c>
      <c r="AT19" s="1">
        <v>2.6086374999999998E-2</v>
      </c>
      <c r="AU19" s="1">
        <v>0.19668673</v>
      </c>
      <c r="AV19" s="1">
        <v>0.20225056999999999</v>
      </c>
      <c r="AW19" s="1">
        <v>5.4737106000000001E-2</v>
      </c>
      <c r="AX19" s="1">
        <v>0.33719426000000002</v>
      </c>
      <c r="AY19" s="1">
        <v>0.27139755999999998</v>
      </c>
      <c r="AZ19" s="1">
        <v>0.2808446</v>
      </c>
      <c r="BA19" s="1">
        <v>0.18427312000000001</v>
      </c>
      <c r="BB19" s="1">
        <v>0.18527584</v>
      </c>
      <c r="BC19" s="1">
        <v>0.13585158999999999</v>
      </c>
      <c r="BD19" s="1">
        <v>0.18277451</v>
      </c>
      <c r="BE19" s="1">
        <v>0.31015549999999997</v>
      </c>
      <c r="BF19" s="1">
        <v>4.7167430000000003E-2</v>
      </c>
      <c r="BG19" s="1">
        <v>0.32407861999999998</v>
      </c>
      <c r="BH19" s="1">
        <v>0.22111432</v>
      </c>
      <c r="BI19" s="1">
        <v>0.19161294000000001</v>
      </c>
      <c r="BJ19" s="1">
        <v>2.5145774999999999E-2</v>
      </c>
      <c r="BK19" s="1">
        <v>0.16070107</v>
      </c>
      <c r="BL19" s="1">
        <v>0.13391209000000001</v>
      </c>
      <c r="BM19" s="1">
        <v>2.0603947000000001E-2</v>
      </c>
      <c r="BN19" s="1">
        <v>0.14718258000000001</v>
      </c>
      <c r="BO19" s="1">
        <v>2.6869780999999999E-2</v>
      </c>
      <c r="BP19" s="1">
        <v>0.37498766</v>
      </c>
      <c r="BQ19" s="1">
        <v>0.17503887000000001</v>
      </c>
      <c r="BR19" s="1">
        <v>0.41061330000000001</v>
      </c>
      <c r="BS19" s="1">
        <v>0.14335729999999999</v>
      </c>
      <c r="BT19" s="1">
        <v>0.13846599000000001</v>
      </c>
      <c r="BU19" s="1">
        <v>6.500098E-2</v>
      </c>
      <c r="BV19" s="1">
        <v>0.26371327</v>
      </c>
      <c r="BW19" s="1">
        <v>-3.3781286000000001E-2</v>
      </c>
      <c r="BX19" s="1">
        <v>0.26224934999999999</v>
      </c>
      <c r="BY19" s="1">
        <v>0.32125967999999999</v>
      </c>
      <c r="BZ19" s="1">
        <v>0.5221249</v>
      </c>
      <c r="CA19" s="1">
        <v>0.34651542000000002</v>
      </c>
      <c r="CB19" s="1">
        <v>0.36143746999999998</v>
      </c>
      <c r="CC19" s="1">
        <v>7.6600479999999999E-2</v>
      </c>
      <c r="CD19" s="1">
        <v>0.21642748000000001</v>
      </c>
      <c r="CE19" s="1">
        <v>4.0152449999999999E-2</v>
      </c>
      <c r="CF19" s="1">
        <v>0.16826072</v>
      </c>
      <c r="CG19" s="1">
        <v>0.17761424000000001</v>
      </c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</row>
    <row r="20" spans="1:132" x14ac:dyDescent="0.25">
      <c r="A20" s="1" t="s">
        <v>20</v>
      </c>
      <c r="B20" s="1">
        <v>0.46720117</v>
      </c>
      <c r="C20" s="1">
        <v>0.15518794999999999</v>
      </c>
      <c r="D20" s="1">
        <v>0.29443081999999998</v>
      </c>
      <c r="E20" s="1">
        <v>0.36143320000000001</v>
      </c>
      <c r="F20" s="1">
        <v>0.19624056000000001</v>
      </c>
      <c r="G20" s="1">
        <v>-5.4928409999999997E-2</v>
      </c>
      <c r="H20" s="1">
        <v>0.29346338</v>
      </c>
      <c r="I20" s="1">
        <v>0.49844857999999997</v>
      </c>
      <c r="J20" s="1">
        <v>0.22342255999999999</v>
      </c>
      <c r="K20" s="1">
        <v>5.6414159999999998E-3</v>
      </c>
      <c r="L20" s="1">
        <v>0.35537629999999998</v>
      </c>
      <c r="M20" s="1">
        <v>0.57018159999999996</v>
      </c>
      <c r="N20" s="1">
        <v>9.8548339999999998E-2</v>
      </c>
      <c r="O20" s="1">
        <v>0.55240149999999999</v>
      </c>
      <c r="P20" s="1">
        <v>-2.8884130000000001E-2</v>
      </c>
      <c r="Q20" s="1">
        <v>0.35572263999999998</v>
      </c>
      <c r="R20" s="1">
        <v>0.28563090000000002</v>
      </c>
      <c r="S20" s="1">
        <v>0.23730123</v>
      </c>
      <c r="T20" s="1">
        <v>1</v>
      </c>
      <c r="U20" s="1">
        <v>0.19090890999999999</v>
      </c>
      <c r="V20" s="1">
        <v>3.4370508000000001E-2</v>
      </c>
      <c r="W20" s="1">
        <v>0.14366966</v>
      </c>
      <c r="X20" s="1">
        <v>0.41543419999999998</v>
      </c>
      <c r="Y20" s="1">
        <v>0.12639616000000001</v>
      </c>
      <c r="Z20" s="1">
        <v>0.23419295000000001</v>
      </c>
      <c r="AA20" s="1">
        <v>0.32074517000000002</v>
      </c>
      <c r="AB20" s="1">
        <v>7.6460700000000006E-2</v>
      </c>
      <c r="AC20" s="1">
        <v>0.24931091</v>
      </c>
      <c r="AD20" s="1">
        <v>0.43593457000000002</v>
      </c>
      <c r="AE20" s="1">
        <v>0.11454228</v>
      </c>
      <c r="AF20" s="1">
        <v>0.11658113000000001</v>
      </c>
      <c r="AG20" s="1">
        <v>0.20715312999999999</v>
      </c>
      <c r="AH20" s="1">
        <v>4.9600493000000002E-2</v>
      </c>
      <c r="AI20" s="1">
        <v>0.34624474999999999</v>
      </c>
      <c r="AJ20" s="1">
        <v>0.32231379999999998</v>
      </c>
      <c r="AK20" s="1">
        <v>8.7913720000000001E-2</v>
      </c>
      <c r="AL20" s="1">
        <v>0.14843707</v>
      </c>
      <c r="AM20" s="1">
        <v>0.26024318000000002</v>
      </c>
      <c r="AN20" s="1">
        <v>0.27301183000000001</v>
      </c>
      <c r="AO20" s="1">
        <v>0.25471105999999999</v>
      </c>
      <c r="AP20" s="1">
        <v>0.28452836999999997</v>
      </c>
      <c r="AQ20" s="1">
        <v>0.42763342999999998</v>
      </c>
      <c r="AR20" s="1">
        <v>0.30769774</v>
      </c>
      <c r="AS20" s="1">
        <v>0.4936217</v>
      </c>
      <c r="AT20" s="1">
        <v>0.12848665000000001</v>
      </c>
      <c r="AU20" s="1">
        <v>0.22963254</v>
      </c>
      <c r="AV20" s="1">
        <v>0.15821215999999999</v>
      </c>
      <c r="AW20" s="1">
        <v>0.16857962000000001</v>
      </c>
      <c r="AX20" s="1">
        <v>0.28465836999999999</v>
      </c>
      <c r="AY20" s="1">
        <v>0.18647963000000001</v>
      </c>
      <c r="AZ20" s="1">
        <v>0.18763909000000001</v>
      </c>
      <c r="BA20" s="1">
        <v>0.24137485</v>
      </c>
      <c r="BB20" s="1">
        <v>0.15465581</v>
      </c>
      <c r="BC20" s="1">
        <v>6.4342339999999998E-2</v>
      </c>
      <c r="BD20" s="1">
        <v>0.1913397</v>
      </c>
      <c r="BE20" s="1">
        <v>0.36513472000000002</v>
      </c>
      <c r="BF20" s="1">
        <v>0.26733062000000002</v>
      </c>
      <c r="BG20" s="1">
        <v>0.13618694000000001</v>
      </c>
      <c r="BH20" s="1">
        <v>0.37221526999999999</v>
      </c>
      <c r="BI20" s="1">
        <v>0.51536099999999996</v>
      </c>
      <c r="BJ20" s="1">
        <v>0.37514183000000001</v>
      </c>
      <c r="BK20" s="1">
        <v>0.38513156999999998</v>
      </c>
      <c r="BL20" s="1">
        <v>0.55484679999999997</v>
      </c>
      <c r="BM20" s="1">
        <v>7.5756270000000001E-2</v>
      </c>
      <c r="BN20" s="1">
        <v>0.13356098999999999</v>
      </c>
      <c r="BO20" s="1">
        <v>0.18950761999999999</v>
      </c>
      <c r="BP20" s="1">
        <v>5.3666696E-2</v>
      </c>
      <c r="BQ20" s="1">
        <v>0.23552546999999999</v>
      </c>
      <c r="BR20" s="1">
        <v>0.31191635000000001</v>
      </c>
      <c r="BS20" s="1">
        <v>0.14946820999999999</v>
      </c>
      <c r="BT20" s="1">
        <v>0.21374692000000001</v>
      </c>
      <c r="BU20" s="1">
        <v>4.3239508000000003E-2</v>
      </c>
      <c r="BV20" s="1">
        <v>0.48017383000000002</v>
      </c>
      <c r="BW20" s="1">
        <v>0.23436090000000001</v>
      </c>
      <c r="BX20" s="1">
        <v>0.24363872</v>
      </c>
      <c r="BY20" s="1">
        <v>0.66995340000000003</v>
      </c>
      <c r="BZ20" s="1">
        <v>0.19804193</v>
      </c>
      <c r="CA20" s="1">
        <v>0.32622050000000002</v>
      </c>
      <c r="CB20" s="1">
        <v>0.26188286999999999</v>
      </c>
      <c r="CC20" s="1">
        <v>0.27230727999999998</v>
      </c>
      <c r="CD20" s="1">
        <v>0.25499179999999999</v>
      </c>
      <c r="CE20" s="1">
        <v>5.3378599999999998E-2</v>
      </c>
      <c r="CF20" s="1">
        <v>0.61737096000000002</v>
      </c>
      <c r="CG20" s="1">
        <v>0.10743542</v>
      </c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</row>
    <row r="21" spans="1:132" x14ac:dyDescent="0.25">
      <c r="A21" s="1" t="s">
        <v>21</v>
      </c>
      <c r="B21" s="1">
        <v>0.21921498</v>
      </c>
      <c r="C21" s="1">
        <v>0.16550071999999999</v>
      </c>
      <c r="D21" s="1">
        <v>0.29260024000000001</v>
      </c>
      <c r="E21" s="1">
        <v>0.12701343000000001</v>
      </c>
      <c r="F21" s="1">
        <v>0.20328019999999999</v>
      </c>
      <c r="G21" s="1">
        <v>0.12027377</v>
      </c>
      <c r="H21" s="1">
        <v>8.3368419999999999E-2</v>
      </c>
      <c r="I21" s="1">
        <v>0.31680676000000002</v>
      </c>
      <c r="J21" s="1">
        <v>0.16054466000000001</v>
      </c>
      <c r="K21" s="1">
        <v>9.5322669999999998E-2</v>
      </c>
      <c r="L21" s="1">
        <v>0.41508339999999999</v>
      </c>
      <c r="M21" s="1">
        <v>0.19982089</v>
      </c>
      <c r="N21" s="1">
        <v>0.1424956</v>
      </c>
      <c r="O21" s="1">
        <v>0.10074967</v>
      </c>
      <c r="P21" s="1">
        <v>0.22855449</v>
      </c>
      <c r="Q21" s="1">
        <v>0.26475435000000003</v>
      </c>
      <c r="R21" s="1">
        <v>0.25447229999999998</v>
      </c>
      <c r="S21" s="1">
        <v>0.13175255</v>
      </c>
      <c r="T21" s="1">
        <v>0.19090890999999999</v>
      </c>
      <c r="U21" s="1">
        <v>1</v>
      </c>
      <c r="V21" s="1">
        <v>0.10977228</v>
      </c>
      <c r="W21" s="1">
        <v>0.25236255000000002</v>
      </c>
      <c r="X21" s="1">
        <v>0.37519380000000002</v>
      </c>
      <c r="Y21" s="1">
        <v>-1.1214396999999999E-2</v>
      </c>
      <c r="Z21" s="1">
        <v>0.55227225999999996</v>
      </c>
      <c r="AA21" s="1">
        <v>0.21224654000000001</v>
      </c>
      <c r="AB21" s="1">
        <v>0.29326826</v>
      </c>
      <c r="AC21" s="1">
        <v>7.5503329999999994E-2</v>
      </c>
      <c r="AD21" s="1">
        <v>3.2067600000000002E-2</v>
      </c>
      <c r="AE21" s="1">
        <v>0.17779605000000001</v>
      </c>
      <c r="AF21" s="1">
        <v>8.7626590000000004E-2</v>
      </c>
      <c r="AG21" s="1">
        <v>0.33543065</v>
      </c>
      <c r="AH21" s="1">
        <v>0.11097117500000001</v>
      </c>
      <c r="AI21" s="1">
        <v>0.45378062000000002</v>
      </c>
      <c r="AJ21" s="1">
        <v>0.22390773999999999</v>
      </c>
      <c r="AK21" s="1">
        <v>-6.9148555E-2</v>
      </c>
      <c r="AL21" s="1">
        <v>0.14765573000000001</v>
      </c>
      <c r="AM21" s="1">
        <v>0.14552072999999999</v>
      </c>
      <c r="AN21" s="1">
        <v>3.6988030000000001E-3</v>
      </c>
      <c r="AO21" s="1">
        <v>0.17827053000000001</v>
      </c>
      <c r="AP21" s="1">
        <v>7.4763449999999995E-2</v>
      </c>
      <c r="AQ21" s="1">
        <v>0.22984046</v>
      </c>
      <c r="AR21" s="1">
        <v>0.19961593</v>
      </c>
      <c r="AS21" s="1">
        <v>0.16343236</v>
      </c>
      <c r="AT21" s="1">
        <v>4.7176689999999999E-3</v>
      </c>
      <c r="AU21" s="1">
        <v>0.51361394000000005</v>
      </c>
      <c r="AV21" s="1">
        <v>0.1469945</v>
      </c>
      <c r="AW21" s="1">
        <v>0.12781528</v>
      </c>
      <c r="AX21" s="1">
        <v>6.8382553999999998E-2</v>
      </c>
      <c r="AY21" s="1">
        <v>-1.5835451E-2</v>
      </c>
      <c r="AZ21" s="1">
        <v>6.5404900000000002E-2</v>
      </c>
      <c r="BA21" s="1">
        <v>0.30762025999999998</v>
      </c>
      <c r="BB21" s="1">
        <v>0.30825454000000002</v>
      </c>
      <c r="BC21" s="1">
        <v>0.49519407999999998</v>
      </c>
      <c r="BD21" s="1">
        <v>0.25771729999999998</v>
      </c>
      <c r="BE21" s="1">
        <v>0.29312547999999999</v>
      </c>
      <c r="BF21" s="1">
        <v>0.21427209999999999</v>
      </c>
      <c r="BG21" s="1">
        <v>0.22065182</v>
      </c>
      <c r="BH21" s="1">
        <v>0.23525431999999999</v>
      </c>
      <c r="BI21" s="1">
        <v>0.10936501999999999</v>
      </c>
      <c r="BJ21" s="1">
        <v>0.18682860000000001</v>
      </c>
      <c r="BK21" s="1">
        <v>0.25481914999999999</v>
      </c>
      <c r="BL21" s="1">
        <v>6.7175715999999996E-2</v>
      </c>
      <c r="BM21" s="1">
        <v>0.12545060999999999</v>
      </c>
      <c r="BN21" s="1">
        <v>0.2842942</v>
      </c>
      <c r="BO21" s="1">
        <v>7.8262455999999994E-2</v>
      </c>
      <c r="BP21" s="1">
        <v>0.23215093000000001</v>
      </c>
      <c r="BQ21" s="1">
        <v>0.11971439</v>
      </c>
      <c r="BR21" s="1">
        <v>5.4349184000000002E-2</v>
      </c>
      <c r="BS21" s="1">
        <v>3.1592830000000002E-2</v>
      </c>
      <c r="BT21" s="1">
        <v>0.17527134999999999</v>
      </c>
      <c r="BU21" s="1">
        <v>9.6649474999999999E-2</v>
      </c>
      <c r="BV21" s="1">
        <v>2.0423349E-2</v>
      </c>
      <c r="BW21" s="1">
        <v>0.23942206999999999</v>
      </c>
      <c r="BX21" s="1">
        <v>0.18165581</v>
      </c>
      <c r="BY21" s="1">
        <v>0.39327469999999998</v>
      </c>
      <c r="BZ21" s="1">
        <v>2.3238829999999999E-2</v>
      </c>
      <c r="CA21" s="1">
        <v>9.4384330000000002E-2</v>
      </c>
      <c r="CB21" s="1">
        <v>0.10306654</v>
      </c>
      <c r="CC21" s="1">
        <v>0.11802757</v>
      </c>
      <c r="CD21" s="1">
        <v>0.10108924</v>
      </c>
      <c r="CE21" s="1">
        <v>0.19507057999999999</v>
      </c>
      <c r="CF21" s="1">
        <v>0.19823113000000001</v>
      </c>
      <c r="CG21" s="1">
        <v>0.24665055999999999</v>
      </c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</row>
    <row r="22" spans="1:132" x14ac:dyDescent="0.25">
      <c r="A22" s="1" t="s">
        <v>19</v>
      </c>
      <c r="B22" s="1">
        <v>0.15246208</v>
      </c>
      <c r="C22" s="1">
        <v>0.25817590000000001</v>
      </c>
      <c r="D22" s="1">
        <v>0.22799701999999999</v>
      </c>
      <c r="E22" s="1">
        <v>0.16576584</v>
      </c>
      <c r="F22" s="1">
        <v>0.19106977999999999</v>
      </c>
      <c r="G22" s="1">
        <v>0.32371765000000002</v>
      </c>
      <c r="H22" s="1">
        <v>0.19152099</v>
      </c>
      <c r="I22" s="1">
        <v>0.27896363000000002</v>
      </c>
      <c r="J22" s="1">
        <v>0.31427738</v>
      </c>
      <c r="K22" s="1">
        <v>0.16862668</v>
      </c>
      <c r="L22" s="1">
        <v>0.29207813999999999</v>
      </c>
      <c r="M22" s="1">
        <v>0.40161487000000001</v>
      </c>
      <c r="N22" s="1">
        <v>0.39769680000000002</v>
      </c>
      <c r="O22" s="1">
        <v>0.23176285999999999</v>
      </c>
      <c r="P22" s="1">
        <v>0.23061741999999999</v>
      </c>
      <c r="Q22" s="1">
        <v>7.5673180000000007E-2</v>
      </c>
      <c r="R22" s="1">
        <v>0.45359372999999997</v>
      </c>
      <c r="S22" s="1">
        <v>0.19984689999999999</v>
      </c>
      <c r="T22" s="1">
        <v>3.4370508000000001E-2</v>
      </c>
      <c r="U22" s="1">
        <v>0.10977228</v>
      </c>
      <c r="V22" s="1">
        <v>1</v>
      </c>
      <c r="W22" s="1">
        <v>-2.4997218000000002E-2</v>
      </c>
      <c r="X22" s="1">
        <v>0.39529874999999998</v>
      </c>
      <c r="Y22" s="1">
        <v>0.16883256999999999</v>
      </c>
      <c r="Z22" s="1">
        <v>0.19103310000000001</v>
      </c>
      <c r="AA22" s="1">
        <v>3.4183360000000003E-2</v>
      </c>
      <c r="AB22" s="1">
        <v>0.27320077999999998</v>
      </c>
      <c r="AC22" s="1">
        <v>0.21198949</v>
      </c>
      <c r="AD22" s="1">
        <v>0.45170394000000003</v>
      </c>
      <c r="AE22" s="1">
        <v>0.18701015000000001</v>
      </c>
      <c r="AF22" s="1">
        <v>0.19547690000000001</v>
      </c>
      <c r="AG22" s="1">
        <v>0.42437755999999999</v>
      </c>
      <c r="AH22" s="1">
        <v>0.19501196000000001</v>
      </c>
      <c r="AI22" s="1">
        <v>7.4437539999999996E-2</v>
      </c>
      <c r="AJ22" s="1">
        <v>0.39564702000000002</v>
      </c>
      <c r="AK22" s="1">
        <v>-7.3799160000000003E-2</v>
      </c>
      <c r="AL22" s="1">
        <v>0.37843130000000003</v>
      </c>
      <c r="AM22" s="1">
        <v>0.3850056</v>
      </c>
      <c r="AN22" s="1">
        <v>0.18863199999999999</v>
      </c>
      <c r="AO22" s="1">
        <v>0.48518650000000002</v>
      </c>
      <c r="AP22" s="1">
        <v>0.29182102999999998</v>
      </c>
      <c r="AQ22" s="1">
        <v>0.29975325000000003</v>
      </c>
      <c r="AR22" s="1">
        <v>0.13989767</v>
      </c>
      <c r="AS22" s="1">
        <v>0.2358275</v>
      </c>
      <c r="AT22" s="1">
        <v>0.2030815</v>
      </c>
      <c r="AU22" s="1">
        <v>0.13128656</v>
      </c>
      <c r="AV22" s="1">
        <v>0.25075150000000002</v>
      </c>
      <c r="AW22" s="1">
        <v>0.12353179</v>
      </c>
      <c r="AX22" s="1">
        <v>0.19051522000000001</v>
      </c>
      <c r="AY22" s="1">
        <v>6.627603E-2</v>
      </c>
      <c r="AZ22" s="1">
        <v>0.14626859</v>
      </c>
      <c r="BA22" s="1">
        <v>0.29011977</v>
      </c>
      <c r="BB22" s="1">
        <v>-0.103481025</v>
      </c>
      <c r="BC22" s="1">
        <v>0.15227051</v>
      </c>
      <c r="BD22" s="1">
        <v>0.21068211000000001</v>
      </c>
      <c r="BE22" s="1">
        <v>0.33809063</v>
      </c>
      <c r="BF22" s="1">
        <v>0.28266617999999999</v>
      </c>
      <c r="BG22" s="1">
        <v>0.42532656000000002</v>
      </c>
      <c r="BH22" s="1">
        <v>0.22727745999999999</v>
      </c>
      <c r="BI22" s="1">
        <v>0.1246584</v>
      </c>
      <c r="BJ22" s="1">
        <v>0.16425064</v>
      </c>
      <c r="BK22" s="1">
        <v>7.1428649999999996E-2</v>
      </c>
      <c r="BL22" s="1">
        <v>0.19869410000000001</v>
      </c>
      <c r="BM22" s="1">
        <v>0.25750255999999999</v>
      </c>
      <c r="BN22" s="1">
        <v>0.40454045</v>
      </c>
      <c r="BO22" s="1">
        <v>0.11802269999999999</v>
      </c>
      <c r="BP22" s="1">
        <v>0.28286647999999998</v>
      </c>
      <c r="BQ22" s="1">
        <v>0.18260793</v>
      </c>
      <c r="BR22" s="1">
        <v>0.19392446999999999</v>
      </c>
      <c r="BS22" s="1">
        <v>0.15423948000000001</v>
      </c>
      <c r="BT22" s="1">
        <v>6.9056790000000007E-2</v>
      </c>
      <c r="BU22" s="1">
        <v>0.14728959999999999</v>
      </c>
      <c r="BV22" s="1">
        <v>0.18871273</v>
      </c>
      <c r="BW22" s="1">
        <v>0.14954877</v>
      </c>
      <c r="BX22" s="1">
        <v>0.19470425</v>
      </c>
      <c r="BY22" s="1">
        <v>0.33706104999999997</v>
      </c>
      <c r="BZ22" s="1">
        <v>0.28560720000000001</v>
      </c>
      <c r="CA22" s="1">
        <v>0.50012285000000001</v>
      </c>
      <c r="CB22" s="1">
        <v>0.6965789</v>
      </c>
      <c r="CC22" s="1">
        <v>0.2087165</v>
      </c>
      <c r="CD22" s="1">
        <v>0.34822518000000002</v>
      </c>
      <c r="CE22" s="1">
        <v>0.31759754000000001</v>
      </c>
      <c r="CF22" s="1">
        <v>0.18974964</v>
      </c>
      <c r="CG22" s="1">
        <v>0.18168549000000001</v>
      </c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</row>
    <row r="23" spans="1:132" x14ac:dyDescent="0.25">
      <c r="A23" s="1" t="s">
        <v>22</v>
      </c>
      <c r="B23" s="1">
        <v>0.19631019</v>
      </c>
      <c r="C23" s="1">
        <v>0.14203197000000001</v>
      </c>
      <c r="D23" s="1">
        <v>0.32680437000000001</v>
      </c>
      <c r="E23" s="1">
        <v>0.18060847999999999</v>
      </c>
      <c r="F23" s="1">
        <v>0.64077660000000003</v>
      </c>
      <c r="G23" s="1">
        <v>8.7925840000000005E-2</v>
      </c>
      <c r="H23" s="1">
        <v>0.17836679999999999</v>
      </c>
      <c r="I23" s="1">
        <v>0.46659200000000001</v>
      </c>
      <c r="J23" s="1">
        <v>0.27416344999999998</v>
      </c>
      <c r="K23" s="1">
        <v>0.24152617000000001</v>
      </c>
      <c r="L23" s="1">
        <v>0.18604587</v>
      </c>
      <c r="M23" s="1">
        <v>0.16418825000000001</v>
      </c>
      <c r="N23" s="1">
        <v>0.18526706000000001</v>
      </c>
      <c r="O23" s="1">
        <v>0.31660440000000001</v>
      </c>
      <c r="P23" s="1">
        <v>0.3166371</v>
      </c>
      <c r="Q23" s="1">
        <v>0.50011300000000003</v>
      </c>
      <c r="R23" s="1">
        <v>0.12802134000000001</v>
      </c>
      <c r="S23" s="1">
        <v>0.23649064</v>
      </c>
      <c r="T23" s="1">
        <v>0.14366966</v>
      </c>
      <c r="U23" s="1">
        <v>0.25236255000000002</v>
      </c>
      <c r="V23" s="1">
        <v>-2.4997218000000002E-2</v>
      </c>
      <c r="W23" s="1">
        <v>1</v>
      </c>
      <c r="X23" s="1">
        <v>0.26944600000000002</v>
      </c>
      <c r="Y23" s="1">
        <v>0.11745535</v>
      </c>
      <c r="Z23" s="1">
        <v>0.47070089999999998</v>
      </c>
      <c r="AA23" s="1">
        <v>0.32628673000000002</v>
      </c>
      <c r="AB23" s="1">
        <v>0.21821283</v>
      </c>
      <c r="AC23" s="1">
        <v>0.18333234000000001</v>
      </c>
      <c r="AD23" s="1">
        <v>0.112755224</v>
      </c>
      <c r="AE23" s="1">
        <v>0.37660850000000001</v>
      </c>
      <c r="AF23" s="1">
        <v>0.19117454</v>
      </c>
      <c r="AG23" s="1">
        <v>0.36776115999999998</v>
      </c>
      <c r="AH23" s="1">
        <v>0.18585154000000001</v>
      </c>
      <c r="AI23" s="1">
        <v>0.55391559999999995</v>
      </c>
      <c r="AJ23" s="1">
        <v>0.20706277000000001</v>
      </c>
      <c r="AK23" s="1">
        <v>7.0211490000000001E-2</v>
      </c>
      <c r="AL23" s="1">
        <v>0.24383909000000001</v>
      </c>
      <c r="AM23" s="1">
        <v>0.21761222</v>
      </c>
      <c r="AN23" s="1">
        <v>4.4130170000000003E-2</v>
      </c>
      <c r="AO23" s="1">
        <v>0.12148796000000001</v>
      </c>
      <c r="AP23" s="1">
        <v>0.33806258</v>
      </c>
      <c r="AQ23" s="1">
        <v>0.39917478000000001</v>
      </c>
      <c r="AR23" s="1">
        <v>0.17523833</v>
      </c>
      <c r="AS23" s="1">
        <v>0.40561710000000001</v>
      </c>
      <c r="AT23" s="1">
        <v>6.5683850000000002E-2</v>
      </c>
      <c r="AU23" s="1">
        <v>0.41441506</v>
      </c>
      <c r="AV23" s="1">
        <v>2.7320929000000001E-2</v>
      </c>
      <c r="AW23" s="1">
        <v>0.12686903999999999</v>
      </c>
      <c r="AX23" s="1">
        <v>0.36686856000000001</v>
      </c>
      <c r="AY23" s="1">
        <v>0.10230267999999999</v>
      </c>
      <c r="AZ23" s="1">
        <v>0.49245169999999999</v>
      </c>
      <c r="BA23" s="1">
        <v>0.18704731999999999</v>
      </c>
      <c r="BB23" s="1">
        <v>0.12842144</v>
      </c>
      <c r="BC23" s="1">
        <v>0.25138115999999999</v>
      </c>
      <c r="BD23" s="1">
        <v>8.5753724000000003E-2</v>
      </c>
      <c r="BE23" s="1">
        <v>0.25414946999999999</v>
      </c>
      <c r="BF23" s="1">
        <v>2.6878915999999999E-2</v>
      </c>
      <c r="BG23" s="1">
        <v>0.21129316000000001</v>
      </c>
      <c r="BH23" s="1">
        <v>0.20201835000000001</v>
      </c>
      <c r="BI23" s="1">
        <v>0.1723779</v>
      </c>
      <c r="BJ23" s="1">
        <v>0.20326652000000001</v>
      </c>
      <c r="BK23" s="1">
        <v>0.21521578999999999</v>
      </c>
      <c r="BL23" s="1">
        <v>4.7670933999999998E-2</v>
      </c>
      <c r="BM23" s="1">
        <v>0.13708782</v>
      </c>
      <c r="BN23" s="1">
        <v>0.21138024</v>
      </c>
      <c r="BO23" s="1">
        <v>0.15023243</v>
      </c>
      <c r="BP23" s="1">
        <v>0.37331145999999998</v>
      </c>
      <c r="BQ23" s="1">
        <v>0.32426157999999999</v>
      </c>
      <c r="BR23" s="1">
        <v>0.35636315000000002</v>
      </c>
      <c r="BS23" s="1">
        <v>8.6949304000000005E-2</v>
      </c>
      <c r="BT23" s="1">
        <v>0.13864810999999999</v>
      </c>
      <c r="BU23" s="1">
        <v>0.35294330000000002</v>
      </c>
      <c r="BV23" s="1">
        <v>4.5277930000000001E-2</v>
      </c>
      <c r="BW23" s="1">
        <v>0.122004576</v>
      </c>
      <c r="BX23" s="1">
        <v>0.38728180000000001</v>
      </c>
      <c r="BY23" s="1">
        <v>0.39484268</v>
      </c>
      <c r="BZ23" s="1">
        <v>0.45896759999999998</v>
      </c>
      <c r="CA23" s="1">
        <v>9.1115520000000005E-2</v>
      </c>
      <c r="CB23" s="1">
        <v>1.0069793E-2</v>
      </c>
      <c r="CC23" s="1">
        <v>0.21234675</v>
      </c>
      <c r="CD23" s="1">
        <v>0.29018807000000002</v>
      </c>
      <c r="CE23" s="1">
        <v>3.890565E-2</v>
      </c>
      <c r="CF23" s="1">
        <v>0.11102904399999999</v>
      </c>
      <c r="CG23" s="1">
        <v>0.56123480000000003</v>
      </c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</row>
    <row r="24" spans="1:132" x14ac:dyDescent="0.25">
      <c r="A24" s="1" t="s">
        <v>25</v>
      </c>
      <c r="B24" s="1">
        <v>0.35423379999999999</v>
      </c>
      <c r="C24" s="1">
        <v>0.27691188</v>
      </c>
      <c r="D24" s="1">
        <v>0.47437230000000002</v>
      </c>
      <c r="E24" s="1">
        <v>0.34567462999999998</v>
      </c>
      <c r="F24" s="1">
        <v>0.37036932</v>
      </c>
      <c r="G24" s="1">
        <v>0.31228129999999998</v>
      </c>
      <c r="H24" s="1">
        <v>0.11829488000000001</v>
      </c>
      <c r="I24" s="1">
        <v>0.56584049999999997</v>
      </c>
      <c r="J24" s="1">
        <v>0.26439859999999998</v>
      </c>
      <c r="K24" s="1">
        <v>0.24598312</v>
      </c>
      <c r="L24" s="1">
        <v>0.2841747</v>
      </c>
      <c r="M24" s="1">
        <v>0.64180550000000003</v>
      </c>
      <c r="N24" s="1">
        <v>0.17038162000000001</v>
      </c>
      <c r="O24" s="1">
        <v>0.52399050000000003</v>
      </c>
      <c r="P24" s="1">
        <v>0.19938457000000001</v>
      </c>
      <c r="Q24" s="1">
        <v>0.43579307</v>
      </c>
      <c r="R24" s="1">
        <v>0.5534097</v>
      </c>
      <c r="S24" s="1">
        <v>0.28195754000000001</v>
      </c>
      <c r="T24" s="1">
        <v>0.41543419999999998</v>
      </c>
      <c r="U24" s="1">
        <v>0.37519380000000002</v>
      </c>
      <c r="V24" s="1">
        <v>0.39529874999999998</v>
      </c>
      <c r="W24" s="1">
        <v>0.26944600000000002</v>
      </c>
      <c r="X24" s="1">
        <v>1</v>
      </c>
      <c r="Y24" s="1">
        <v>9.9904389999999996E-2</v>
      </c>
      <c r="Z24" s="1">
        <v>0.22555263</v>
      </c>
      <c r="AA24" s="1">
        <v>0.24339081000000001</v>
      </c>
      <c r="AB24" s="1">
        <v>0.38854541999999997</v>
      </c>
      <c r="AC24" s="1">
        <v>0.24744596999999999</v>
      </c>
      <c r="AD24" s="1">
        <v>0.59060674999999996</v>
      </c>
      <c r="AE24" s="1">
        <v>0.3411341</v>
      </c>
      <c r="AF24" s="1">
        <v>0.42522051999999999</v>
      </c>
      <c r="AG24" s="1">
        <v>0.31927896</v>
      </c>
      <c r="AH24" s="1">
        <v>0.28998780000000002</v>
      </c>
      <c r="AI24" s="1">
        <v>0.38931009999999999</v>
      </c>
      <c r="AJ24" s="1">
        <v>0.42375626999999999</v>
      </c>
      <c r="AK24" s="1">
        <v>0.11956525</v>
      </c>
      <c r="AL24" s="1">
        <v>0.30804421999999998</v>
      </c>
      <c r="AM24" s="1">
        <v>0.31883344000000002</v>
      </c>
      <c r="AN24" s="1">
        <v>0.31366917</v>
      </c>
      <c r="AO24" s="1">
        <v>0.4611074</v>
      </c>
      <c r="AP24" s="1">
        <v>0.36526245000000002</v>
      </c>
      <c r="AQ24" s="1">
        <v>0.39778295000000002</v>
      </c>
      <c r="AR24" s="1">
        <v>0.22257025999999999</v>
      </c>
      <c r="AS24" s="1">
        <v>0.42717202999999998</v>
      </c>
      <c r="AT24" s="1">
        <v>2.0757273E-2</v>
      </c>
      <c r="AU24" s="1">
        <v>0.17632517</v>
      </c>
      <c r="AV24" s="1">
        <v>0.45600512999999998</v>
      </c>
      <c r="AW24" s="1">
        <v>0.24457245999999999</v>
      </c>
      <c r="AX24" s="1">
        <v>0.12124713500000001</v>
      </c>
      <c r="AY24" s="1">
        <v>6.4958180000000004E-2</v>
      </c>
      <c r="AZ24" s="1">
        <v>0.26043959999999999</v>
      </c>
      <c r="BA24" s="1">
        <v>0.32956675000000002</v>
      </c>
      <c r="BB24" s="1">
        <v>0.14564347</v>
      </c>
      <c r="BC24" s="1">
        <v>0.12123476</v>
      </c>
      <c r="BD24" s="1">
        <v>0.28321412000000001</v>
      </c>
      <c r="BE24" s="1">
        <v>0.49002679999999998</v>
      </c>
      <c r="BF24" s="1">
        <v>0.43215543000000001</v>
      </c>
      <c r="BG24" s="1">
        <v>0.34282726000000002</v>
      </c>
      <c r="BH24" s="1">
        <v>0.49826700000000002</v>
      </c>
      <c r="BI24" s="1">
        <v>0.29226056</v>
      </c>
      <c r="BJ24" s="1">
        <v>0.32224112999999999</v>
      </c>
      <c r="BK24" s="1">
        <v>0.2671867</v>
      </c>
      <c r="BL24" s="1">
        <v>0.36100215000000002</v>
      </c>
      <c r="BM24" s="1">
        <v>0.28842380000000001</v>
      </c>
      <c r="BN24" s="1">
        <v>0.44816306</v>
      </c>
      <c r="BO24" s="1">
        <v>0.30549799999999999</v>
      </c>
      <c r="BP24" s="1">
        <v>0.33354622</v>
      </c>
      <c r="BQ24" s="1">
        <v>0.27642727</v>
      </c>
      <c r="BR24" s="1">
        <v>0.38964455999999997</v>
      </c>
      <c r="BS24" s="1">
        <v>6.1355951999999998E-2</v>
      </c>
      <c r="BT24" s="1">
        <v>0.10601534999999999</v>
      </c>
      <c r="BU24" s="1">
        <v>0.31631133</v>
      </c>
      <c r="BV24" s="1">
        <v>0.44974712</v>
      </c>
      <c r="BW24" s="1">
        <v>0.17674015000000001</v>
      </c>
      <c r="BX24" s="1">
        <v>0.22872012999999999</v>
      </c>
      <c r="BY24" s="1">
        <v>0.61787990000000004</v>
      </c>
      <c r="BZ24" s="1">
        <v>0.18208572000000001</v>
      </c>
      <c r="CA24" s="1">
        <v>0.47169292000000002</v>
      </c>
      <c r="CB24" s="1">
        <v>0.54575306000000001</v>
      </c>
      <c r="CC24" s="1">
        <v>0.32756619999999997</v>
      </c>
      <c r="CD24" s="1">
        <v>0.37200793999999998</v>
      </c>
      <c r="CE24" s="1">
        <v>8.4056489999999998E-2</v>
      </c>
      <c r="CF24" s="1">
        <v>0.30081803000000001</v>
      </c>
      <c r="CG24" s="1">
        <v>0.34931412000000001</v>
      </c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</row>
    <row r="25" spans="1:132" x14ac:dyDescent="0.25">
      <c r="A25" s="1" t="s">
        <v>16</v>
      </c>
      <c r="B25" s="1">
        <v>-8.695174E-2</v>
      </c>
      <c r="C25" s="1">
        <v>0.24961965999999999</v>
      </c>
      <c r="D25" s="1">
        <v>-1.1968137E-2</v>
      </c>
      <c r="E25" s="1">
        <v>0.23968519999999999</v>
      </c>
      <c r="F25" s="1">
        <v>6.1677437000000002E-2</v>
      </c>
      <c r="G25" s="1">
        <v>0.13057542</v>
      </c>
      <c r="H25" s="1">
        <v>0.62141067000000005</v>
      </c>
      <c r="I25" s="1">
        <v>0.117282435</v>
      </c>
      <c r="J25" s="1">
        <v>0.12528025000000001</v>
      </c>
      <c r="K25" s="1">
        <v>0.20710060999999999</v>
      </c>
      <c r="L25" s="1">
        <v>0.10717722</v>
      </c>
      <c r="M25" s="1">
        <v>0.21062020000000001</v>
      </c>
      <c r="N25" s="1">
        <v>0.38501066</v>
      </c>
      <c r="O25" s="1">
        <v>0.26150832000000002</v>
      </c>
      <c r="P25" s="1">
        <v>9.5105800000000004E-2</v>
      </c>
      <c r="Q25" s="1">
        <v>0.20744894</v>
      </c>
      <c r="R25" s="1">
        <v>-7.0137280000000003E-3</v>
      </c>
      <c r="S25" s="1">
        <v>0.20761135</v>
      </c>
      <c r="T25" s="1">
        <v>0.12639616000000001</v>
      </c>
      <c r="U25" s="1">
        <v>-1.1214396999999999E-2</v>
      </c>
      <c r="V25" s="1">
        <v>0.16883256999999999</v>
      </c>
      <c r="W25" s="1">
        <v>0.11745535</v>
      </c>
      <c r="X25" s="1">
        <v>9.9904389999999996E-2</v>
      </c>
      <c r="Y25" s="1">
        <v>1</v>
      </c>
      <c r="Z25" s="1">
        <v>0.11751955</v>
      </c>
      <c r="AA25" s="1">
        <v>1.3993837E-2</v>
      </c>
      <c r="AB25" s="1">
        <v>0.14989830000000001</v>
      </c>
      <c r="AC25" s="1">
        <v>0.35721570000000002</v>
      </c>
      <c r="AD25" s="1">
        <v>0.29404140000000001</v>
      </c>
      <c r="AE25" s="1">
        <v>0.17284139000000001</v>
      </c>
      <c r="AF25" s="1">
        <v>0.23392275000000001</v>
      </c>
      <c r="AG25" s="1">
        <v>0.10839999</v>
      </c>
      <c r="AH25" s="1">
        <v>0.16486226000000001</v>
      </c>
      <c r="AI25" s="1">
        <v>0.14159536</v>
      </c>
      <c r="AJ25" s="1">
        <v>0.20978359999999999</v>
      </c>
      <c r="AK25" s="1">
        <v>0.40067755999999999</v>
      </c>
      <c r="AL25" s="1">
        <v>7.652958E-2</v>
      </c>
      <c r="AM25" s="1">
        <v>-5.4748860000000003E-2</v>
      </c>
      <c r="AN25" s="1">
        <v>6.9628780000000001E-2</v>
      </c>
      <c r="AO25" s="1">
        <v>0.27723882</v>
      </c>
      <c r="AP25" s="1">
        <v>0.35292107</v>
      </c>
      <c r="AQ25" s="1">
        <v>0.103916705</v>
      </c>
      <c r="AR25" s="1">
        <v>0.43202832000000002</v>
      </c>
      <c r="AS25" s="1">
        <v>0.26146775</v>
      </c>
      <c r="AT25" s="1">
        <v>0.28519133000000002</v>
      </c>
      <c r="AU25" s="1">
        <v>7.8359656E-2</v>
      </c>
      <c r="AV25" s="1">
        <v>0.19389795000000001</v>
      </c>
      <c r="AW25" s="1">
        <v>0.30496245999999999</v>
      </c>
      <c r="AX25" s="1">
        <v>0.13381989999999999</v>
      </c>
      <c r="AY25" s="1">
        <v>0.55615044000000002</v>
      </c>
      <c r="AZ25" s="1">
        <v>0.22077572000000001</v>
      </c>
      <c r="BA25" s="1">
        <v>0.35049396999999999</v>
      </c>
      <c r="BB25" s="1">
        <v>4.8291414999999997E-2</v>
      </c>
      <c r="BC25" s="1">
        <v>0.16977438</v>
      </c>
      <c r="BD25" s="1">
        <v>0.28900864999999998</v>
      </c>
      <c r="BE25" s="1">
        <v>0.1494461</v>
      </c>
      <c r="BF25" s="1">
        <v>0.18626176999999999</v>
      </c>
      <c r="BG25" s="1">
        <v>0.46208322000000002</v>
      </c>
      <c r="BH25" s="1">
        <v>0.21338312000000001</v>
      </c>
      <c r="BI25" s="1">
        <v>1.3042408E-2</v>
      </c>
      <c r="BJ25" s="1">
        <v>-0.10564511</v>
      </c>
      <c r="BK25" s="1">
        <v>5.4259345E-2</v>
      </c>
      <c r="BL25" s="1">
        <v>7.1626169999999996E-3</v>
      </c>
      <c r="BM25" s="1">
        <v>5.1680829999999997E-2</v>
      </c>
      <c r="BN25" s="1">
        <v>-3.7825945999999999E-2</v>
      </c>
      <c r="BO25" s="1">
        <v>0.24045764</v>
      </c>
      <c r="BP25" s="1">
        <v>0.27979809999999999</v>
      </c>
      <c r="BQ25" s="1">
        <v>0.41564503000000003</v>
      </c>
      <c r="BR25" s="1">
        <v>0.20608772</v>
      </c>
      <c r="BS25" s="1">
        <v>0.46049148000000001</v>
      </c>
      <c r="BT25" s="1">
        <v>0.14165634999999999</v>
      </c>
      <c r="BU25" s="1">
        <v>0.16825126000000001</v>
      </c>
      <c r="BV25" s="1">
        <v>6.3512794999999997E-2</v>
      </c>
      <c r="BW25" s="1">
        <v>4.7852546000000003E-2</v>
      </c>
      <c r="BX25" s="1">
        <v>0.65153499999999998</v>
      </c>
      <c r="BY25" s="1">
        <v>3.2991993999999997E-2</v>
      </c>
      <c r="BZ25" s="1">
        <v>0.26009172000000003</v>
      </c>
      <c r="CA25" s="1">
        <v>0.17287913999999999</v>
      </c>
      <c r="CB25" s="1">
        <v>0.28505283999999997</v>
      </c>
      <c r="CC25" s="1">
        <v>0.35453669999999998</v>
      </c>
      <c r="CD25" s="1">
        <v>0.36721769999999998</v>
      </c>
      <c r="CE25" s="1">
        <v>6.7461140000000003E-2</v>
      </c>
      <c r="CF25" s="1">
        <v>0.1699948</v>
      </c>
      <c r="CG25" s="1">
        <v>0.13022886</v>
      </c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</row>
    <row r="26" spans="1:132" x14ac:dyDescent="0.25">
      <c r="A26" s="1" t="s">
        <v>23</v>
      </c>
      <c r="B26" s="1">
        <v>0.14060624999999999</v>
      </c>
      <c r="C26" s="1">
        <v>0.28532687000000001</v>
      </c>
      <c r="D26" s="1">
        <v>0.39774150000000003</v>
      </c>
      <c r="E26" s="1">
        <v>0.20478082</v>
      </c>
      <c r="F26" s="1">
        <v>0.33439487000000001</v>
      </c>
      <c r="G26" s="1">
        <v>0.24400192000000001</v>
      </c>
      <c r="H26" s="1">
        <v>0.18160262999999999</v>
      </c>
      <c r="I26" s="1">
        <v>0.41040704</v>
      </c>
      <c r="J26" s="1">
        <v>0.22460276000000001</v>
      </c>
      <c r="K26" s="1">
        <v>0.19337767</v>
      </c>
      <c r="L26" s="1">
        <v>0.57003020000000004</v>
      </c>
      <c r="M26" s="1">
        <v>0.27595755</v>
      </c>
      <c r="N26" s="1">
        <v>0.3685795</v>
      </c>
      <c r="O26" s="1">
        <v>0.38837576000000001</v>
      </c>
      <c r="P26" s="1">
        <v>0.37364533999999999</v>
      </c>
      <c r="Q26" s="1">
        <v>0.28011772000000001</v>
      </c>
      <c r="R26" s="1">
        <v>0.30387804000000002</v>
      </c>
      <c r="S26" s="1">
        <v>0.28567868000000002</v>
      </c>
      <c r="T26" s="1">
        <v>0.23419295000000001</v>
      </c>
      <c r="U26" s="1">
        <v>0.55227225999999996</v>
      </c>
      <c r="V26" s="1">
        <v>0.19103310000000001</v>
      </c>
      <c r="W26" s="1">
        <v>0.47070089999999998</v>
      </c>
      <c r="X26" s="1">
        <v>0.22555263</v>
      </c>
      <c r="Y26" s="1">
        <v>0.11751955</v>
      </c>
      <c r="Z26" s="1">
        <v>1</v>
      </c>
      <c r="AA26" s="1">
        <v>0.23988163000000001</v>
      </c>
      <c r="AB26" s="1">
        <v>0.32070391999999998</v>
      </c>
      <c r="AC26" s="1">
        <v>0.20134577000000001</v>
      </c>
      <c r="AD26" s="1">
        <v>0.27243079999999997</v>
      </c>
      <c r="AE26" s="1">
        <v>0.21202034</v>
      </c>
      <c r="AF26" s="1">
        <v>0.11356876</v>
      </c>
      <c r="AG26" s="1">
        <v>0.48500295999999998</v>
      </c>
      <c r="AH26" s="1">
        <v>0.32403323000000001</v>
      </c>
      <c r="AI26" s="1">
        <v>0.57206743999999998</v>
      </c>
      <c r="AJ26" s="1">
        <v>0.32007137000000002</v>
      </c>
      <c r="AK26" s="1">
        <v>4.7276157999999999E-2</v>
      </c>
      <c r="AL26" s="1">
        <v>0.29717270000000001</v>
      </c>
      <c r="AM26" s="1">
        <v>0.27843780000000001</v>
      </c>
      <c r="AN26" s="1">
        <v>-8.0669309999999994E-2</v>
      </c>
      <c r="AO26" s="1">
        <v>0.34160351999999999</v>
      </c>
      <c r="AP26" s="1">
        <v>0.18584882</v>
      </c>
      <c r="AQ26" s="1">
        <v>0.33589128000000001</v>
      </c>
      <c r="AR26" s="1">
        <v>0.25636829999999999</v>
      </c>
      <c r="AS26" s="1">
        <v>0.32008180000000003</v>
      </c>
      <c r="AT26" s="1">
        <v>0.10118674</v>
      </c>
      <c r="AU26" s="1">
        <v>0.61904309999999996</v>
      </c>
      <c r="AV26" s="1">
        <v>0.16761328</v>
      </c>
      <c r="AW26" s="1">
        <v>0.19415082</v>
      </c>
      <c r="AX26" s="1">
        <v>0.31184719999999999</v>
      </c>
      <c r="AY26" s="1">
        <v>0.15911428999999999</v>
      </c>
      <c r="AZ26" s="1">
        <v>0.28042181999999999</v>
      </c>
      <c r="BA26" s="1">
        <v>0.42992649999999999</v>
      </c>
      <c r="BB26" s="1">
        <v>0.28092855</v>
      </c>
      <c r="BC26" s="1">
        <v>0.63595120000000005</v>
      </c>
      <c r="BD26" s="1">
        <v>0.24662851999999999</v>
      </c>
      <c r="BE26" s="1">
        <v>0.34571563999999999</v>
      </c>
      <c r="BF26" s="1">
        <v>0.27597870000000002</v>
      </c>
      <c r="BG26" s="1">
        <v>0.28784897999999998</v>
      </c>
      <c r="BH26" s="1">
        <v>0.42371786</v>
      </c>
      <c r="BI26" s="1">
        <v>0.33133528000000001</v>
      </c>
      <c r="BJ26" s="1">
        <v>0.16234656</v>
      </c>
      <c r="BK26" s="1">
        <v>0.26834114999999997</v>
      </c>
      <c r="BL26" s="1">
        <v>-0.10032724599999999</v>
      </c>
      <c r="BM26" s="1">
        <v>-2.2238342000000001E-2</v>
      </c>
      <c r="BN26" s="1">
        <v>0.37634521999999998</v>
      </c>
      <c r="BO26" s="1">
        <v>7.0369769999999998E-2</v>
      </c>
      <c r="BP26" s="1">
        <v>0.45915675</v>
      </c>
      <c r="BQ26" s="1">
        <v>0.33657150000000002</v>
      </c>
      <c r="BR26" s="1">
        <v>9.1677814999999996E-2</v>
      </c>
      <c r="BS26" s="1">
        <v>0.12187897</v>
      </c>
      <c r="BT26" s="1">
        <v>0.2894698</v>
      </c>
      <c r="BU26" s="1">
        <v>0.27167555999999998</v>
      </c>
      <c r="BV26" s="1">
        <v>-1.1602596999999999E-2</v>
      </c>
      <c r="BW26" s="1">
        <v>0.17224925999999999</v>
      </c>
      <c r="BX26" s="1">
        <v>0.43620867000000002</v>
      </c>
      <c r="BY26" s="1">
        <v>0.34451196000000001</v>
      </c>
      <c r="BZ26" s="1">
        <v>0.38819796000000001</v>
      </c>
      <c r="CA26" s="1">
        <v>0.10324270000000001</v>
      </c>
      <c r="CB26" s="1">
        <v>0.28653279999999998</v>
      </c>
      <c r="CC26" s="1">
        <v>1.0173697000000001E-2</v>
      </c>
      <c r="CD26" s="1">
        <v>0.36142468</v>
      </c>
      <c r="CE26" s="1">
        <v>0.22430265999999999</v>
      </c>
      <c r="CF26" s="1">
        <v>0.22860601999999999</v>
      </c>
      <c r="CG26" s="1">
        <v>0.39137515</v>
      </c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</row>
    <row r="27" spans="1:132" x14ac:dyDescent="0.25">
      <c r="A27" s="1" t="s">
        <v>26</v>
      </c>
      <c r="B27" s="1">
        <v>0.42502933999999998</v>
      </c>
      <c r="C27" s="1">
        <v>9.4347626000000004E-2</v>
      </c>
      <c r="D27" s="1">
        <v>9.6658415999999997E-2</v>
      </c>
      <c r="E27" s="1">
        <v>0.24618670000000001</v>
      </c>
      <c r="F27" s="1">
        <v>0.63119274000000003</v>
      </c>
      <c r="G27" s="1">
        <v>2.6049764999999999E-2</v>
      </c>
      <c r="H27" s="1">
        <v>6.7152199999999995E-2</v>
      </c>
      <c r="I27" s="1">
        <v>0.30564404000000001</v>
      </c>
      <c r="J27" s="1">
        <v>0.11046844</v>
      </c>
      <c r="K27" s="1">
        <v>0.20440052</v>
      </c>
      <c r="L27" s="1">
        <v>0.21251461999999999</v>
      </c>
      <c r="M27" s="1">
        <v>0.13373376000000001</v>
      </c>
      <c r="N27" s="1">
        <v>0.100441</v>
      </c>
      <c r="O27" s="1">
        <v>0.23041122</v>
      </c>
      <c r="P27" s="1">
        <v>-7.4367509999999998E-2</v>
      </c>
      <c r="Q27" s="1">
        <v>0.21912281</v>
      </c>
      <c r="R27" s="1">
        <v>0.20903559999999999</v>
      </c>
      <c r="S27" s="1">
        <v>0.21870376</v>
      </c>
      <c r="T27" s="1">
        <v>0.32074517000000002</v>
      </c>
      <c r="U27" s="1">
        <v>0.21224654000000001</v>
      </c>
      <c r="V27" s="1">
        <v>3.4183360000000003E-2</v>
      </c>
      <c r="W27" s="1">
        <v>0.32628673000000002</v>
      </c>
      <c r="X27" s="1">
        <v>0.24339081000000001</v>
      </c>
      <c r="Y27" s="1">
        <v>1.3993837E-2</v>
      </c>
      <c r="Z27" s="1">
        <v>0.23988163000000001</v>
      </c>
      <c r="AA27" s="1">
        <v>1</v>
      </c>
      <c r="AB27" s="1">
        <v>0.26986939999999998</v>
      </c>
      <c r="AC27" s="1">
        <v>0.21172906</v>
      </c>
      <c r="AD27" s="1">
        <v>0.1264489</v>
      </c>
      <c r="AE27" s="1">
        <v>9.6055589999999996E-2</v>
      </c>
      <c r="AF27" s="1">
        <v>0.26131162000000002</v>
      </c>
      <c r="AG27" s="1">
        <v>0.19268449000000001</v>
      </c>
      <c r="AH27" s="1">
        <v>5.7873180000000003E-2</v>
      </c>
      <c r="AI27" s="1">
        <v>0.29666993000000003</v>
      </c>
      <c r="AJ27" s="1">
        <v>4.4292274999999999E-2</v>
      </c>
      <c r="AK27" s="1">
        <v>2.5653619999999999E-2</v>
      </c>
      <c r="AL27" s="1">
        <v>3.5194952000000002E-2</v>
      </c>
      <c r="AM27" s="1">
        <v>0.12660590999999999</v>
      </c>
      <c r="AN27" s="1">
        <v>0.36704534</v>
      </c>
      <c r="AO27" s="1">
        <v>0.15865213</v>
      </c>
      <c r="AP27" s="1">
        <v>0.12016636</v>
      </c>
      <c r="AQ27" s="1">
        <v>0.15256968000000001</v>
      </c>
      <c r="AR27" s="1">
        <v>0.13787693000000001</v>
      </c>
      <c r="AS27" s="1">
        <v>0.26380503</v>
      </c>
      <c r="AT27" s="1">
        <v>-4.9871697999999999E-2</v>
      </c>
      <c r="AU27" s="1">
        <v>0.34183922</v>
      </c>
      <c r="AV27" s="1">
        <v>4.5765445000000002E-2</v>
      </c>
      <c r="AW27" s="1">
        <v>0.2135193</v>
      </c>
      <c r="AX27" s="1">
        <v>1.5871317999999999E-2</v>
      </c>
      <c r="AY27" s="1">
        <v>0.16233339999999999</v>
      </c>
      <c r="AZ27" s="1">
        <v>2.1071053999999999E-2</v>
      </c>
      <c r="BA27" s="1">
        <v>0.11936661599999999</v>
      </c>
      <c r="BB27" s="1">
        <v>2.0034541999999999E-2</v>
      </c>
      <c r="BC27" s="1">
        <v>-1.0352645000000001E-2</v>
      </c>
      <c r="BD27" s="1">
        <v>0.11938472</v>
      </c>
      <c r="BE27" s="1">
        <v>0.13233647000000001</v>
      </c>
      <c r="BF27" s="1">
        <v>7.9323829999999998E-2</v>
      </c>
      <c r="BG27" s="1">
        <v>9.4707749999999993E-2</v>
      </c>
      <c r="BH27" s="1">
        <v>0.17126849999999999</v>
      </c>
      <c r="BI27" s="1">
        <v>0.22396615</v>
      </c>
      <c r="BJ27" s="1">
        <v>0.17852709999999999</v>
      </c>
      <c r="BK27" s="1">
        <v>0.43513723999999998</v>
      </c>
      <c r="BL27" s="1">
        <v>0.39610082000000002</v>
      </c>
      <c r="BM27" s="1">
        <v>0.23396001999999999</v>
      </c>
      <c r="BN27" s="1">
        <v>0.15148796</v>
      </c>
      <c r="BO27" s="1">
        <v>0.24854783999999999</v>
      </c>
      <c r="BP27" s="1">
        <v>-8.8724360000000002E-2</v>
      </c>
      <c r="BQ27" s="1">
        <v>0.10754250999999999</v>
      </c>
      <c r="BR27" s="1">
        <v>9.5473915000000006E-2</v>
      </c>
      <c r="BS27" s="1">
        <v>4.4148408E-2</v>
      </c>
      <c r="BT27" s="1">
        <v>3.0140673999999999E-2</v>
      </c>
      <c r="BU27" s="1">
        <v>0.117572024</v>
      </c>
      <c r="BV27" s="1">
        <v>0.28235515999999999</v>
      </c>
      <c r="BW27" s="1">
        <v>2.8564367E-2</v>
      </c>
      <c r="BX27" s="1">
        <v>0.21946919000000001</v>
      </c>
      <c r="BY27" s="1">
        <v>0.49198819999999999</v>
      </c>
      <c r="BZ27" s="1">
        <v>0.20174808999999999</v>
      </c>
      <c r="CA27" s="1">
        <v>0.25563887000000002</v>
      </c>
      <c r="CB27" s="1">
        <v>6.2904349999999998E-2</v>
      </c>
      <c r="CC27" s="1">
        <v>0.24736949999999999</v>
      </c>
      <c r="CD27" s="1">
        <v>-0.107416205</v>
      </c>
      <c r="CE27" s="1">
        <v>-8.3255655999999997E-2</v>
      </c>
      <c r="CF27" s="1">
        <v>0.16419818999999999</v>
      </c>
      <c r="CG27" s="1">
        <v>0.18929724000000001</v>
      </c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</row>
    <row r="28" spans="1:132" x14ac:dyDescent="0.25">
      <c r="A28" s="1" t="s">
        <v>34</v>
      </c>
      <c r="B28" s="1">
        <v>4.4920553000000002E-2</v>
      </c>
      <c r="C28" s="1">
        <v>0.34911536999999998</v>
      </c>
      <c r="D28" s="1">
        <v>0.33607989999999999</v>
      </c>
      <c r="E28" s="1">
        <v>0.30917227000000003</v>
      </c>
      <c r="F28" s="1">
        <v>0.19429256</v>
      </c>
      <c r="G28" s="1">
        <v>0.25829839999999998</v>
      </c>
      <c r="H28" s="1">
        <v>0.13816497</v>
      </c>
      <c r="I28" s="1">
        <v>0.38480419999999999</v>
      </c>
      <c r="J28" s="1">
        <v>0.15999247</v>
      </c>
      <c r="K28" s="1">
        <v>0.14777392</v>
      </c>
      <c r="L28" s="1">
        <v>0.30914965</v>
      </c>
      <c r="M28" s="1">
        <v>0.37072655999999998</v>
      </c>
      <c r="N28" s="1">
        <v>0.23471348</v>
      </c>
      <c r="O28" s="1">
        <v>0.44778820000000003</v>
      </c>
      <c r="P28" s="1">
        <v>0.21668601000000001</v>
      </c>
      <c r="Q28" s="1">
        <v>0.16043067</v>
      </c>
      <c r="R28" s="1">
        <v>0.2972399</v>
      </c>
      <c r="S28" s="1">
        <v>0.21483013000000001</v>
      </c>
      <c r="T28" s="1">
        <v>7.6460700000000006E-2</v>
      </c>
      <c r="U28" s="1">
        <v>0.29326826</v>
      </c>
      <c r="V28" s="1">
        <v>0.27320077999999998</v>
      </c>
      <c r="W28" s="1">
        <v>0.21821283</v>
      </c>
      <c r="X28" s="1">
        <v>0.38854541999999997</v>
      </c>
      <c r="Y28" s="1">
        <v>0.14989830000000001</v>
      </c>
      <c r="Z28" s="1">
        <v>0.32070391999999998</v>
      </c>
      <c r="AA28" s="1">
        <v>0.26986939999999998</v>
      </c>
      <c r="AB28" s="1">
        <v>1</v>
      </c>
      <c r="AC28" s="1">
        <v>0.31029250000000003</v>
      </c>
      <c r="AD28" s="1">
        <v>0.43858596999999999</v>
      </c>
      <c r="AE28" s="1">
        <v>0.29427353000000001</v>
      </c>
      <c r="AF28" s="1">
        <v>0.25782063999999999</v>
      </c>
      <c r="AG28" s="1">
        <v>0.34409605999999998</v>
      </c>
      <c r="AH28" s="1">
        <v>0.18707918000000001</v>
      </c>
      <c r="AI28" s="1">
        <v>0.19601096000000001</v>
      </c>
      <c r="AJ28" s="1">
        <v>0.35612305999999999</v>
      </c>
      <c r="AK28" s="1">
        <v>-2.5983665E-2</v>
      </c>
      <c r="AL28" s="1">
        <v>0.31340846</v>
      </c>
      <c r="AM28" s="1">
        <v>0.20688665000000001</v>
      </c>
      <c r="AN28" s="1">
        <v>0.42116508000000002</v>
      </c>
      <c r="AO28" s="1">
        <v>0.60655755</v>
      </c>
      <c r="AP28" s="1">
        <v>0.14110379000000001</v>
      </c>
      <c r="AQ28" s="1">
        <v>0.40385872</v>
      </c>
      <c r="AR28" s="1">
        <v>0.30680366999999997</v>
      </c>
      <c r="AS28" s="1">
        <v>0.35083937999999998</v>
      </c>
      <c r="AT28" s="1">
        <v>-1.4205634999999999E-2</v>
      </c>
      <c r="AU28" s="1">
        <v>0.23542072</v>
      </c>
      <c r="AV28" s="1">
        <v>0.33575568</v>
      </c>
      <c r="AW28" s="1">
        <v>0.44110359999999998</v>
      </c>
      <c r="AX28" s="1">
        <v>0.13895023000000001</v>
      </c>
      <c r="AY28" s="1">
        <v>0.17426559999999999</v>
      </c>
      <c r="AZ28" s="1">
        <v>0.18005049000000001</v>
      </c>
      <c r="BA28" s="1">
        <v>0.28453840000000002</v>
      </c>
      <c r="BB28" s="1">
        <v>0.10343163</v>
      </c>
      <c r="BC28" s="1">
        <v>0.20660959000000001</v>
      </c>
      <c r="BD28" s="1">
        <v>0.15028638999999999</v>
      </c>
      <c r="BE28" s="1">
        <v>0.44106853000000001</v>
      </c>
      <c r="BF28" s="1">
        <v>0.32756484000000002</v>
      </c>
      <c r="BG28" s="1">
        <v>0.39646854999999998</v>
      </c>
      <c r="BH28" s="1">
        <v>0.29487184</v>
      </c>
      <c r="BI28" s="1">
        <v>0.37266450000000001</v>
      </c>
      <c r="BJ28" s="1">
        <v>0.32255023999999999</v>
      </c>
      <c r="BK28" s="1">
        <v>0.54359453999999996</v>
      </c>
      <c r="BL28" s="1">
        <v>0.20208728000000001</v>
      </c>
      <c r="BM28" s="1">
        <v>0.26917887000000001</v>
      </c>
      <c r="BN28" s="1">
        <v>0.58603870000000002</v>
      </c>
      <c r="BO28" s="1">
        <v>0.24895869000000001</v>
      </c>
      <c r="BP28" s="1">
        <v>0.17599632000000001</v>
      </c>
      <c r="BQ28" s="1">
        <v>0.17475641</v>
      </c>
      <c r="BR28" s="1">
        <v>1.1262924000000001E-2</v>
      </c>
      <c r="BS28" s="1">
        <v>3.2633479999999999E-2</v>
      </c>
      <c r="BT28" s="1">
        <v>-1.3092168E-2</v>
      </c>
      <c r="BU28" s="1">
        <v>0.20230643000000001</v>
      </c>
      <c r="BV28" s="1">
        <v>-4.3982319999999998E-2</v>
      </c>
      <c r="BW28" s="1">
        <v>0.38576722000000002</v>
      </c>
      <c r="BX28" s="1">
        <v>0.20025224999999999</v>
      </c>
      <c r="BY28" s="1">
        <v>0.37935750000000001</v>
      </c>
      <c r="BZ28" s="1">
        <v>0.20146206</v>
      </c>
      <c r="CA28" s="1">
        <v>0.11809142</v>
      </c>
      <c r="CB28" s="1">
        <v>0.42594470000000001</v>
      </c>
      <c r="CC28" s="1">
        <v>0.28620318</v>
      </c>
      <c r="CD28" s="1">
        <v>0.32628328000000001</v>
      </c>
      <c r="CE28" s="1">
        <v>0.26417863000000003</v>
      </c>
      <c r="CF28" s="1">
        <v>0.32403280000000001</v>
      </c>
      <c r="CG28" s="1">
        <v>0.34044403000000001</v>
      </c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</row>
    <row r="29" spans="1:132" x14ac:dyDescent="0.25">
      <c r="A29" s="1" t="s">
        <v>24</v>
      </c>
      <c r="B29" s="1">
        <v>0.20651644</v>
      </c>
      <c r="C29" s="1">
        <v>0.16417778999999999</v>
      </c>
      <c r="D29" s="1">
        <v>0.17791523000000001</v>
      </c>
      <c r="E29" s="1">
        <v>0.1620885</v>
      </c>
      <c r="F29" s="1">
        <v>0.29788223000000003</v>
      </c>
      <c r="G29" s="1">
        <v>0.20686166</v>
      </c>
      <c r="H29" s="1">
        <v>0.27927859999999999</v>
      </c>
      <c r="I29" s="1">
        <v>0.22882408000000001</v>
      </c>
      <c r="J29" s="1">
        <v>0.23886834000000001</v>
      </c>
      <c r="K29" s="1">
        <v>0.30839017000000002</v>
      </c>
      <c r="L29" s="1">
        <v>0.30194633999999998</v>
      </c>
      <c r="M29" s="1">
        <v>0.16217959000000001</v>
      </c>
      <c r="N29" s="1">
        <v>0.19401109</v>
      </c>
      <c r="O29" s="1">
        <v>0.30821462999999999</v>
      </c>
      <c r="P29" s="1">
        <v>0.15502948</v>
      </c>
      <c r="Q29" s="1">
        <v>0.11289266000000001</v>
      </c>
      <c r="R29" s="1">
        <v>0.1925202</v>
      </c>
      <c r="S29" s="1">
        <v>6.5863149999999995E-2</v>
      </c>
      <c r="T29" s="1">
        <v>0.24931091</v>
      </c>
      <c r="U29" s="1">
        <v>7.5503329999999994E-2</v>
      </c>
      <c r="V29" s="1">
        <v>0.21198949</v>
      </c>
      <c r="W29" s="1">
        <v>0.18333234000000001</v>
      </c>
      <c r="X29" s="1">
        <v>0.24744596999999999</v>
      </c>
      <c r="Y29" s="1">
        <v>0.35721570000000002</v>
      </c>
      <c r="Z29" s="1">
        <v>0.20134577000000001</v>
      </c>
      <c r="AA29" s="1">
        <v>0.21172906</v>
      </c>
      <c r="AB29" s="1">
        <v>0.31029250000000003</v>
      </c>
      <c r="AC29" s="1">
        <v>1</v>
      </c>
      <c r="AD29" s="1">
        <v>0.31974859999999999</v>
      </c>
      <c r="AE29" s="1">
        <v>0.15772083000000001</v>
      </c>
      <c r="AF29" s="1">
        <v>0.28333807</v>
      </c>
      <c r="AG29" s="1">
        <v>0.28836044999999999</v>
      </c>
      <c r="AH29" s="1">
        <v>0.21088643000000001</v>
      </c>
      <c r="AI29" s="1">
        <v>0.30128354000000002</v>
      </c>
      <c r="AJ29" s="1">
        <v>0.28748309999999999</v>
      </c>
      <c r="AK29" s="1">
        <v>-2.5376162000000001E-2</v>
      </c>
      <c r="AL29" s="1">
        <v>6.2641260000000004E-2</v>
      </c>
      <c r="AM29" s="1">
        <v>0.11359552000000001</v>
      </c>
      <c r="AN29" s="1">
        <v>0.33767995000000001</v>
      </c>
      <c r="AO29" s="1">
        <v>0.21793343000000001</v>
      </c>
      <c r="AP29" s="1">
        <v>0.38339368000000001</v>
      </c>
      <c r="AQ29" s="1">
        <v>0.15137586</v>
      </c>
      <c r="AR29" s="1">
        <v>0.22860157</v>
      </c>
      <c r="AS29" s="1">
        <v>0.38426375000000002</v>
      </c>
      <c r="AT29" s="1">
        <v>0.23327813999999999</v>
      </c>
      <c r="AU29" s="1">
        <v>0.24751334</v>
      </c>
      <c r="AV29" s="1">
        <v>0.17930736999999999</v>
      </c>
      <c r="AW29" s="1">
        <v>0.123421825</v>
      </c>
      <c r="AX29" s="1">
        <v>0.12681956999999999</v>
      </c>
      <c r="AY29" s="1">
        <v>0.23208292999999999</v>
      </c>
      <c r="AZ29" s="1">
        <v>0.11413123999999999</v>
      </c>
      <c r="BA29" s="1">
        <v>0.37732628000000001</v>
      </c>
      <c r="BB29" s="1">
        <v>0.16663425000000001</v>
      </c>
      <c r="BC29" s="1">
        <v>0.20403725</v>
      </c>
      <c r="BD29" s="1">
        <v>-3.7321420000000001E-2</v>
      </c>
      <c r="BE29" s="1">
        <v>0.39773570000000003</v>
      </c>
      <c r="BF29" s="1">
        <v>0.40816184999999999</v>
      </c>
      <c r="BG29" s="1">
        <v>0.38563873999999998</v>
      </c>
      <c r="BH29" s="1">
        <v>0.23914136999999999</v>
      </c>
      <c r="BI29" s="1">
        <v>0.25953813999999997</v>
      </c>
      <c r="BJ29" s="1">
        <v>0.19193096000000001</v>
      </c>
      <c r="BK29" s="1">
        <v>0.2711692</v>
      </c>
      <c r="BL29" s="1">
        <v>0.31003657000000001</v>
      </c>
      <c r="BM29" s="1">
        <v>0.28744969999999997</v>
      </c>
      <c r="BN29" s="1">
        <v>0.22503951</v>
      </c>
      <c r="BO29" s="1">
        <v>0.21213805999999999</v>
      </c>
      <c r="BP29" s="1">
        <v>0.19986573999999999</v>
      </c>
      <c r="BQ29" s="1">
        <v>0.14524354</v>
      </c>
      <c r="BR29" s="1">
        <v>0.18537687</v>
      </c>
      <c r="BS29" s="1">
        <v>5.8104570000000001E-2</v>
      </c>
      <c r="BT29" s="1">
        <v>0.12829201000000001</v>
      </c>
      <c r="BU29" s="1">
        <v>0.35749482999999999</v>
      </c>
      <c r="BV29" s="1">
        <v>-3.8538840000000001E-3</v>
      </c>
      <c r="BW29" s="1">
        <v>0.26918320000000001</v>
      </c>
      <c r="BX29" s="1">
        <v>0.29747117000000001</v>
      </c>
      <c r="BY29" s="1">
        <v>0.20324792</v>
      </c>
      <c r="BZ29" s="1">
        <v>0.106485195</v>
      </c>
      <c r="CA29" s="1">
        <v>0.15787423</v>
      </c>
      <c r="CB29" s="1">
        <v>0.24460208</v>
      </c>
      <c r="CC29" s="1">
        <v>0.25647458000000001</v>
      </c>
      <c r="CD29" s="1">
        <v>0.33620617000000003</v>
      </c>
      <c r="CE29" s="1">
        <v>0.31515598</v>
      </c>
      <c r="CF29" s="1">
        <v>0.41087747000000002</v>
      </c>
      <c r="CG29" s="1">
        <v>0.22892028</v>
      </c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</row>
    <row r="30" spans="1:132" x14ac:dyDescent="0.25">
      <c r="A30" s="1" t="s">
        <v>29</v>
      </c>
      <c r="B30" s="1">
        <v>0.19286281999999999</v>
      </c>
      <c r="C30" s="1">
        <v>0.30750667999999998</v>
      </c>
      <c r="D30" s="1">
        <v>0.40791345000000001</v>
      </c>
      <c r="E30" s="1">
        <v>0.42245734000000001</v>
      </c>
      <c r="F30" s="1">
        <v>0.17945057</v>
      </c>
      <c r="G30" s="1">
        <v>0.35284302000000001</v>
      </c>
      <c r="H30" s="1">
        <v>0.23235296</v>
      </c>
      <c r="I30" s="1">
        <v>0.44969237000000001</v>
      </c>
      <c r="J30" s="1">
        <v>0.29569269999999998</v>
      </c>
      <c r="K30" s="1">
        <v>0.13794824</v>
      </c>
      <c r="L30" s="1">
        <v>0.36697805</v>
      </c>
      <c r="M30" s="1">
        <v>0.69890280000000005</v>
      </c>
      <c r="N30" s="1">
        <v>0.30325806</v>
      </c>
      <c r="O30" s="1">
        <v>0.65131170000000005</v>
      </c>
      <c r="P30" s="1">
        <v>0.26175707999999998</v>
      </c>
      <c r="Q30" s="1">
        <v>0.24059415000000001</v>
      </c>
      <c r="R30" s="1">
        <v>0.45052219999999998</v>
      </c>
      <c r="S30" s="1">
        <v>0.28531104000000002</v>
      </c>
      <c r="T30" s="1">
        <v>0.43593457000000002</v>
      </c>
      <c r="U30" s="1">
        <v>3.2067600000000002E-2</v>
      </c>
      <c r="V30" s="1">
        <v>0.45170394000000003</v>
      </c>
      <c r="W30" s="1">
        <v>0.112755224</v>
      </c>
      <c r="X30" s="1">
        <v>0.59060674999999996</v>
      </c>
      <c r="Y30" s="1">
        <v>0.29404140000000001</v>
      </c>
      <c r="Z30" s="1">
        <v>0.27243079999999997</v>
      </c>
      <c r="AA30" s="1">
        <v>0.1264489</v>
      </c>
      <c r="AB30" s="1">
        <v>0.43858596999999999</v>
      </c>
      <c r="AC30" s="1">
        <v>0.31974859999999999</v>
      </c>
      <c r="AD30" s="1">
        <v>1</v>
      </c>
      <c r="AE30" s="1">
        <v>6.1684194999999997E-2</v>
      </c>
      <c r="AF30" s="1">
        <v>0.34109497</v>
      </c>
      <c r="AG30" s="1">
        <v>0.34313234999999997</v>
      </c>
      <c r="AH30" s="1">
        <v>0.34917461999999999</v>
      </c>
      <c r="AI30" s="1">
        <v>0.22098171999999999</v>
      </c>
      <c r="AJ30" s="1">
        <v>0.37930851999999998</v>
      </c>
      <c r="AK30" s="1">
        <v>0.14760960000000001</v>
      </c>
      <c r="AL30" s="1">
        <v>0.28185627000000002</v>
      </c>
      <c r="AM30" s="1">
        <v>0.33933073000000002</v>
      </c>
      <c r="AN30" s="1">
        <v>0.33891424999999997</v>
      </c>
      <c r="AO30" s="1">
        <v>0.6004718</v>
      </c>
      <c r="AP30" s="1">
        <v>0.39173817999999999</v>
      </c>
      <c r="AQ30" s="1">
        <v>0.41496860000000002</v>
      </c>
      <c r="AR30" s="1">
        <v>0.29109445</v>
      </c>
      <c r="AS30" s="1">
        <v>0.35751188</v>
      </c>
      <c r="AT30" s="1">
        <v>0.1463651</v>
      </c>
      <c r="AU30" s="1">
        <v>0.16995246999999999</v>
      </c>
      <c r="AV30" s="1">
        <v>0.41828325</v>
      </c>
      <c r="AW30" s="1">
        <v>0.30404586</v>
      </c>
      <c r="AX30" s="1">
        <v>0.30085205999999998</v>
      </c>
      <c r="AY30" s="1">
        <v>0.2017359</v>
      </c>
      <c r="AZ30" s="1">
        <v>0.27451217</v>
      </c>
      <c r="BA30" s="1">
        <v>0.26462947999999997</v>
      </c>
      <c r="BB30" s="1">
        <v>9.6802550000000001E-2</v>
      </c>
      <c r="BC30" s="1">
        <v>0.28876447999999999</v>
      </c>
      <c r="BD30" s="1">
        <v>0.21851045999999999</v>
      </c>
      <c r="BE30" s="1">
        <v>0.45070737999999999</v>
      </c>
      <c r="BF30" s="1">
        <v>0.52309229999999995</v>
      </c>
      <c r="BG30" s="1">
        <v>0.25318619999999997</v>
      </c>
      <c r="BH30" s="1">
        <v>0.49164897000000002</v>
      </c>
      <c r="BI30" s="1">
        <v>0.44540045</v>
      </c>
      <c r="BJ30" s="1">
        <v>0.29033293999999998</v>
      </c>
      <c r="BK30" s="1">
        <v>0.32482751999999998</v>
      </c>
      <c r="BL30" s="1">
        <v>0.25773699999999999</v>
      </c>
      <c r="BM30" s="1">
        <v>0.1415738</v>
      </c>
      <c r="BN30" s="1">
        <v>0.51099782999999999</v>
      </c>
      <c r="BO30" s="1">
        <v>0.28658295</v>
      </c>
      <c r="BP30" s="1">
        <v>0.37353933</v>
      </c>
      <c r="BQ30" s="1">
        <v>0.3453156</v>
      </c>
      <c r="BR30" s="1">
        <v>0.16632623999999999</v>
      </c>
      <c r="BS30" s="1">
        <v>0.1755381</v>
      </c>
      <c r="BT30" s="1">
        <v>0.12820910999999999</v>
      </c>
      <c r="BU30" s="1">
        <v>9.4558149999999994E-2</v>
      </c>
      <c r="BV30" s="1">
        <v>0.44160709999999997</v>
      </c>
      <c r="BW30" s="1">
        <v>0.23081035999999999</v>
      </c>
      <c r="BX30" s="1">
        <v>0.28276202</v>
      </c>
      <c r="BY30" s="1">
        <v>0.50807270000000004</v>
      </c>
      <c r="BZ30" s="1">
        <v>0.23997062</v>
      </c>
      <c r="CA30" s="1">
        <v>0.41468023999999998</v>
      </c>
      <c r="CB30" s="1">
        <v>0.62220657000000001</v>
      </c>
      <c r="CC30" s="1">
        <v>0.20904618999999999</v>
      </c>
      <c r="CD30" s="1">
        <v>0.54576990000000003</v>
      </c>
      <c r="CE30" s="1">
        <v>0.17506648999999999</v>
      </c>
      <c r="CF30" s="1">
        <v>0.55648105999999997</v>
      </c>
      <c r="CG30" s="1">
        <v>0.16363305</v>
      </c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</row>
    <row r="31" spans="1:132" x14ac:dyDescent="0.25">
      <c r="A31" s="1" t="s">
        <v>33</v>
      </c>
      <c r="B31" s="1">
        <v>0.18183585999999999</v>
      </c>
      <c r="C31" s="1">
        <v>0.23964302000000001</v>
      </c>
      <c r="D31" s="1">
        <v>0.22747286999999999</v>
      </c>
      <c r="E31" s="1">
        <v>0.17810740999999999</v>
      </c>
      <c r="F31" s="1">
        <v>0.15503376999999999</v>
      </c>
      <c r="G31" s="1">
        <v>0.1058127</v>
      </c>
      <c r="H31" s="1">
        <v>0.20324178000000001</v>
      </c>
      <c r="I31" s="1">
        <v>0.22776139000000001</v>
      </c>
      <c r="J31" s="1">
        <v>0.21447401999999999</v>
      </c>
      <c r="K31" s="1">
        <v>0.15848035999999999</v>
      </c>
      <c r="L31" s="1">
        <v>0.17893244</v>
      </c>
      <c r="M31" s="1">
        <v>0.24155651</v>
      </c>
      <c r="N31" s="1">
        <v>3.2795659999999997E-2</v>
      </c>
      <c r="O31" s="1">
        <v>0.13558052000000001</v>
      </c>
      <c r="P31" s="1">
        <v>0.18799152999999999</v>
      </c>
      <c r="Q31" s="1">
        <v>0.28955324999999998</v>
      </c>
      <c r="R31" s="1">
        <v>0.16926843999999999</v>
      </c>
      <c r="S31" s="1">
        <v>7.9316360000000002E-2</v>
      </c>
      <c r="T31" s="1">
        <v>0.11454228</v>
      </c>
      <c r="U31" s="1">
        <v>0.17779605000000001</v>
      </c>
      <c r="V31" s="1">
        <v>0.18701015000000001</v>
      </c>
      <c r="W31" s="1">
        <v>0.37660850000000001</v>
      </c>
      <c r="X31" s="1">
        <v>0.3411341</v>
      </c>
      <c r="Y31" s="1">
        <v>0.17284139000000001</v>
      </c>
      <c r="Z31" s="1">
        <v>0.21202034</v>
      </c>
      <c r="AA31" s="1">
        <v>9.6055589999999996E-2</v>
      </c>
      <c r="AB31" s="1">
        <v>0.29427353000000001</v>
      </c>
      <c r="AC31" s="1">
        <v>0.15772083000000001</v>
      </c>
      <c r="AD31" s="1">
        <v>6.1684194999999997E-2</v>
      </c>
      <c r="AE31" s="1">
        <v>1</v>
      </c>
      <c r="AF31" s="1">
        <v>0.32780429999999999</v>
      </c>
      <c r="AG31" s="1">
        <v>0.24472077</v>
      </c>
      <c r="AH31" s="1">
        <v>0.13812274999999999</v>
      </c>
      <c r="AI31" s="1">
        <v>0.35342124000000003</v>
      </c>
      <c r="AJ31" s="1">
        <v>0.34775323000000002</v>
      </c>
      <c r="AK31" s="1">
        <v>0.29451759999999999</v>
      </c>
      <c r="AL31" s="1">
        <v>0.20095766000000001</v>
      </c>
      <c r="AM31" s="1">
        <v>6.8355255000000004E-2</v>
      </c>
      <c r="AN31" s="1">
        <v>0.24803892</v>
      </c>
      <c r="AO31" s="1">
        <v>0.34875748000000001</v>
      </c>
      <c r="AP31" s="1">
        <v>0.36028787000000001</v>
      </c>
      <c r="AQ31" s="1">
        <v>0.20846242000000001</v>
      </c>
      <c r="AR31" s="1">
        <v>0.19500980000000001</v>
      </c>
      <c r="AS31" s="1">
        <v>0.30789309999999998</v>
      </c>
      <c r="AT31" s="1">
        <v>0.17913446999999999</v>
      </c>
      <c r="AU31" s="1">
        <v>0.34950477000000002</v>
      </c>
      <c r="AV31" s="1">
        <v>0.11336957</v>
      </c>
      <c r="AW31" s="1">
        <v>0.28402147</v>
      </c>
      <c r="AX31" s="1">
        <v>0.21039400999999999</v>
      </c>
      <c r="AY31" s="1">
        <v>6.9193790000000005E-2</v>
      </c>
      <c r="AZ31" s="1">
        <v>0.19280833</v>
      </c>
      <c r="BA31" s="1">
        <v>0.26815014999999998</v>
      </c>
      <c r="BB31" s="1">
        <v>0.14296420000000001</v>
      </c>
      <c r="BC31" s="1">
        <v>0.20459856000000001</v>
      </c>
      <c r="BD31" s="1">
        <v>0.14590156000000001</v>
      </c>
      <c r="BE31" s="1">
        <v>0.32335251999999998</v>
      </c>
      <c r="BF31" s="1">
        <v>1.0060542E-2</v>
      </c>
      <c r="BG31" s="1">
        <v>0.31445813</v>
      </c>
      <c r="BH31" s="1">
        <v>0.12982901999999999</v>
      </c>
      <c r="BI31" s="1">
        <v>9.2004164999999999E-2</v>
      </c>
      <c r="BJ31" s="1">
        <v>0.21200116999999999</v>
      </c>
      <c r="BK31" s="1">
        <v>0.18625358</v>
      </c>
      <c r="BL31" s="1">
        <v>0.17650154000000001</v>
      </c>
      <c r="BM31" s="1">
        <v>0.30086394999999999</v>
      </c>
      <c r="BN31" s="1">
        <v>0.23374943000000001</v>
      </c>
      <c r="BO31" s="1">
        <v>0.19255865</v>
      </c>
      <c r="BP31" s="1">
        <v>0.28414273000000001</v>
      </c>
      <c r="BQ31" s="1">
        <v>0.23844403</v>
      </c>
      <c r="BR31" s="1">
        <v>0.36814192000000001</v>
      </c>
      <c r="BS31" s="1">
        <v>4.7601610000000003E-2</v>
      </c>
      <c r="BT31" s="1">
        <v>0.115255706</v>
      </c>
      <c r="BU31" s="1">
        <v>0.47173566</v>
      </c>
      <c r="BV31" s="1">
        <v>0.10979224</v>
      </c>
      <c r="BW31" s="1">
        <v>0.20886304999999999</v>
      </c>
      <c r="BX31" s="1">
        <v>0.28770225999999999</v>
      </c>
      <c r="BY31" s="1">
        <v>0.29537587999999998</v>
      </c>
      <c r="BZ31" s="1">
        <v>0.28348443000000001</v>
      </c>
      <c r="CA31" s="1">
        <v>0.18407082999999999</v>
      </c>
      <c r="CB31" s="1">
        <v>0.28468706999999999</v>
      </c>
      <c r="CC31" s="1">
        <v>0.34729304999999999</v>
      </c>
      <c r="CD31" s="1">
        <v>0.25635806</v>
      </c>
      <c r="CE31" s="1">
        <v>6.8956630000000005E-2</v>
      </c>
      <c r="CF31" s="1">
        <v>0.11699236</v>
      </c>
      <c r="CG31" s="1">
        <v>0.37364617</v>
      </c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</row>
    <row r="32" spans="1:132" x14ac:dyDescent="0.25">
      <c r="A32" s="1" t="s">
        <v>30</v>
      </c>
      <c r="B32" s="1">
        <v>0.35715044000000001</v>
      </c>
      <c r="C32" s="1">
        <v>0.17046818</v>
      </c>
      <c r="D32" s="1">
        <v>5.5353622999999998E-2</v>
      </c>
      <c r="E32" s="1">
        <v>0.25372210000000001</v>
      </c>
      <c r="F32" s="1">
        <v>0.23794691000000001</v>
      </c>
      <c r="G32" s="1">
        <v>0.19545889</v>
      </c>
      <c r="H32" s="1">
        <v>0.16899838</v>
      </c>
      <c r="I32" s="1">
        <v>0.26646920000000002</v>
      </c>
      <c r="J32" s="1">
        <v>0.35891770000000001</v>
      </c>
      <c r="K32" s="1">
        <v>0.66378780000000004</v>
      </c>
      <c r="L32" s="1">
        <v>0.114790305</v>
      </c>
      <c r="M32" s="1">
        <v>0.34370887</v>
      </c>
      <c r="N32" s="1">
        <v>0.25203737999999998</v>
      </c>
      <c r="O32" s="1">
        <v>0.20485933000000001</v>
      </c>
      <c r="P32" s="1">
        <v>0.18787599999999999</v>
      </c>
      <c r="Q32" s="1">
        <v>0.25339916000000001</v>
      </c>
      <c r="R32" s="1">
        <v>0.14382692</v>
      </c>
      <c r="S32" s="1">
        <v>0.19205486999999999</v>
      </c>
      <c r="T32" s="1">
        <v>0.11658113000000001</v>
      </c>
      <c r="U32" s="1">
        <v>8.7626590000000004E-2</v>
      </c>
      <c r="V32" s="1">
        <v>0.19547690000000001</v>
      </c>
      <c r="W32" s="1">
        <v>0.19117454</v>
      </c>
      <c r="X32" s="1">
        <v>0.42522051999999999</v>
      </c>
      <c r="Y32" s="1">
        <v>0.23392275000000001</v>
      </c>
      <c r="Z32" s="1">
        <v>0.11356876</v>
      </c>
      <c r="AA32" s="1">
        <v>0.26131162000000002</v>
      </c>
      <c r="AB32" s="1">
        <v>0.25782063999999999</v>
      </c>
      <c r="AC32" s="1">
        <v>0.28333807</v>
      </c>
      <c r="AD32" s="1">
        <v>0.34109497</v>
      </c>
      <c r="AE32" s="1">
        <v>0.32780429999999999</v>
      </c>
      <c r="AF32" s="1">
        <v>1</v>
      </c>
      <c r="AG32" s="1">
        <v>0.15568587</v>
      </c>
      <c r="AH32" s="1">
        <v>0.5221306</v>
      </c>
      <c r="AI32" s="1">
        <v>0.17598586999999999</v>
      </c>
      <c r="AJ32" s="1">
        <v>0.2154633</v>
      </c>
      <c r="AK32" s="1">
        <v>0.15730698000000001</v>
      </c>
      <c r="AL32" s="1">
        <v>0.16206676</v>
      </c>
      <c r="AM32" s="1">
        <v>0.32311669999999998</v>
      </c>
      <c r="AN32" s="1">
        <v>0.37019992000000002</v>
      </c>
      <c r="AO32" s="1">
        <v>0.33839472999999998</v>
      </c>
      <c r="AP32" s="1">
        <v>0.41834769999999999</v>
      </c>
      <c r="AQ32" s="1">
        <v>0.21019293</v>
      </c>
      <c r="AR32" s="1">
        <v>9.5520480000000005E-2</v>
      </c>
      <c r="AS32" s="1">
        <v>9.0437069999999994E-2</v>
      </c>
      <c r="AT32" s="1">
        <v>0.32038634999999999</v>
      </c>
      <c r="AU32" s="1">
        <v>0.21202719</v>
      </c>
      <c r="AV32" s="1">
        <v>0.28570620000000002</v>
      </c>
      <c r="AW32" s="1">
        <v>0.22616316</v>
      </c>
      <c r="AX32" s="1">
        <v>0.11281822</v>
      </c>
      <c r="AY32" s="1">
        <v>0.15889323999999999</v>
      </c>
      <c r="AZ32" s="1">
        <v>9.1800779999999998E-2</v>
      </c>
      <c r="BA32" s="1">
        <v>0.40282573999999999</v>
      </c>
      <c r="BB32" s="1">
        <v>0.39664690000000002</v>
      </c>
      <c r="BC32" s="1">
        <v>0.17406334000000001</v>
      </c>
      <c r="BD32" s="1">
        <v>0.1928146</v>
      </c>
      <c r="BE32" s="1">
        <v>0.28588923999999999</v>
      </c>
      <c r="BF32" s="1">
        <v>0.34842687999999999</v>
      </c>
      <c r="BG32" s="1">
        <v>0.2408515</v>
      </c>
      <c r="BH32" s="1">
        <v>0.3793088</v>
      </c>
      <c r="BI32" s="1">
        <v>0.19882174999999999</v>
      </c>
      <c r="BJ32" s="1">
        <v>3.9589390000000002E-2</v>
      </c>
      <c r="BK32" s="1">
        <v>0.13230516</v>
      </c>
      <c r="BL32" s="1">
        <v>5.2707560000000001E-2</v>
      </c>
      <c r="BM32" s="1">
        <v>0.26669904999999999</v>
      </c>
      <c r="BN32" s="1">
        <v>0.16284682</v>
      </c>
      <c r="BO32" s="1">
        <v>0.34715200000000002</v>
      </c>
      <c r="BP32" s="1">
        <v>0.23116556999999999</v>
      </c>
      <c r="BQ32" s="1">
        <v>0.35933298000000002</v>
      </c>
      <c r="BR32" s="1">
        <v>0.28696771999999998</v>
      </c>
      <c r="BS32" s="1">
        <v>0.29196280000000002</v>
      </c>
      <c r="BT32" s="1">
        <v>-0.12302732500000001</v>
      </c>
      <c r="BU32" s="1">
        <v>0.40396732000000002</v>
      </c>
      <c r="BV32" s="1">
        <v>0.32980785000000001</v>
      </c>
      <c r="BW32" s="1">
        <v>-0.24989739</v>
      </c>
      <c r="BX32" s="1">
        <v>0.35830244</v>
      </c>
      <c r="BY32" s="1">
        <v>0.31490269999999998</v>
      </c>
      <c r="BZ32" s="1">
        <v>0.19766062000000001</v>
      </c>
      <c r="CA32" s="1">
        <v>0.43811765000000003</v>
      </c>
      <c r="CB32" s="1">
        <v>0.31390694000000002</v>
      </c>
      <c r="CC32" s="1">
        <v>0.23250002</v>
      </c>
      <c r="CD32" s="1">
        <v>0.21797615000000001</v>
      </c>
      <c r="CE32" s="1">
        <v>0.13332635000000001</v>
      </c>
      <c r="CF32" s="1">
        <v>0.13456984999999999</v>
      </c>
      <c r="CG32" s="1">
        <v>0.49427782999999997</v>
      </c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</row>
    <row r="33" spans="1:132" x14ac:dyDescent="0.25">
      <c r="A33" s="1" t="s">
        <v>32</v>
      </c>
      <c r="B33" s="1">
        <v>0.26708602999999997</v>
      </c>
      <c r="C33" s="1">
        <v>0.22892323000000001</v>
      </c>
      <c r="D33" s="1">
        <v>0.355433</v>
      </c>
      <c r="E33" s="1">
        <v>0.17168495</v>
      </c>
      <c r="F33" s="1">
        <v>0.27436563000000003</v>
      </c>
      <c r="G33" s="1">
        <v>0.25454085999999998</v>
      </c>
      <c r="H33" s="1">
        <v>0.22427622999999999</v>
      </c>
      <c r="I33" s="1">
        <v>0.50624690000000006</v>
      </c>
      <c r="J33" s="1">
        <v>0.2542932</v>
      </c>
      <c r="K33" s="1">
        <v>0.14276907</v>
      </c>
      <c r="L33" s="1">
        <v>0.39537349999999999</v>
      </c>
      <c r="M33" s="1">
        <v>0.40754434</v>
      </c>
      <c r="N33" s="1">
        <v>0.52411870000000005</v>
      </c>
      <c r="O33" s="1">
        <v>0.23991169000000001</v>
      </c>
      <c r="P33" s="1">
        <v>0.38925228000000001</v>
      </c>
      <c r="Q33" s="1">
        <v>0.2903792</v>
      </c>
      <c r="R33" s="1">
        <v>0.26328944999999998</v>
      </c>
      <c r="S33" s="1">
        <v>0.10775926</v>
      </c>
      <c r="T33" s="1">
        <v>0.20715312999999999</v>
      </c>
      <c r="U33" s="1">
        <v>0.33543065</v>
      </c>
      <c r="V33" s="1">
        <v>0.42437755999999999</v>
      </c>
      <c r="W33" s="1">
        <v>0.36776115999999998</v>
      </c>
      <c r="X33" s="1">
        <v>0.31927896</v>
      </c>
      <c r="Y33" s="1">
        <v>0.10839999</v>
      </c>
      <c r="Z33" s="1">
        <v>0.48500295999999998</v>
      </c>
      <c r="AA33" s="1">
        <v>0.19268449000000001</v>
      </c>
      <c r="AB33" s="1">
        <v>0.34409605999999998</v>
      </c>
      <c r="AC33" s="1">
        <v>0.28836044999999999</v>
      </c>
      <c r="AD33" s="1">
        <v>0.34313234999999997</v>
      </c>
      <c r="AE33" s="1">
        <v>0.24472077</v>
      </c>
      <c r="AF33" s="1">
        <v>0.15568587</v>
      </c>
      <c r="AG33" s="1">
        <v>1</v>
      </c>
      <c r="AH33" s="1">
        <v>0.32186537999999998</v>
      </c>
      <c r="AI33" s="1">
        <v>0.29110829999999999</v>
      </c>
      <c r="AJ33" s="1">
        <v>0.27433410000000003</v>
      </c>
      <c r="AK33" s="1">
        <v>9.4583589999999995E-3</v>
      </c>
      <c r="AL33" s="1">
        <v>0.25669467000000001</v>
      </c>
      <c r="AM33" s="1">
        <v>0.29523762999999997</v>
      </c>
      <c r="AN33" s="1">
        <v>0.15510463999999999</v>
      </c>
      <c r="AO33" s="1">
        <v>0.43269455000000001</v>
      </c>
      <c r="AP33" s="1">
        <v>0.23102838000000001</v>
      </c>
      <c r="AQ33" s="1">
        <v>0.45546448</v>
      </c>
      <c r="AR33" s="1">
        <v>0.14860572</v>
      </c>
      <c r="AS33" s="1">
        <v>0.28443091999999998</v>
      </c>
      <c r="AT33" s="1">
        <v>0.32955491999999997</v>
      </c>
      <c r="AU33" s="1">
        <v>0.56980883999999998</v>
      </c>
      <c r="AV33" s="1">
        <v>0.11914176</v>
      </c>
      <c r="AW33" s="1">
        <v>0.14624685000000001</v>
      </c>
      <c r="AX33" s="1">
        <v>0.16318162</v>
      </c>
      <c r="AY33" s="1">
        <v>0.25847375</v>
      </c>
      <c r="AZ33" s="1">
        <v>0.22054678</v>
      </c>
      <c r="BA33" s="1">
        <v>0.40286433999999999</v>
      </c>
      <c r="BB33" s="1">
        <v>0.16813982</v>
      </c>
      <c r="BC33" s="1">
        <v>0.44745459999999998</v>
      </c>
      <c r="BD33" s="1">
        <v>0.10714774000000001</v>
      </c>
      <c r="BE33" s="1">
        <v>0.25686553000000001</v>
      </c>
      <c r="BF33" s="1">
        <v>0.39008132000000001</v>
      </c>
      <c r="BG33" s="1">
        <v>0.39276326</v>
      </c>
      <c r="BH33" s="1">
        <v>0.25485748000000003</v>
      </c>
      <c r="BI33" s="1">
        <v>0.21928948000000001</v>
      </c>
      <c r="BJ33" s="1">
        <v>0.37751614999999999</v>
      </c>
      <c r="BK33" s="1">
        <v>0.29849878000000002</v>
      </c>
      <c r="BL33" s="1">
        <v>0.22920929000000001</v>
      </c>
      <c r="BM33" s="1">
        <v>1.7156169999999998E-2</v>
      </c>
      <c r="BN33" s="1">
        <v>0.53270465</v>
      </c>
      <c r="BO33" s="1">
        <v>0.14426182000000001</v>
      </c>
      <c r="BP33" s="1">
        <v>0.39297894</v>
      </c>
      <c r="BQ33" s="1">
        <v>0.27986684000000001</v>
      </c>
      <c r="BR33" s="1">
        <v>0.20055981000000001</v>
      </c>
      <c r="BS33" s="1">
        <v>0.25410482000000001</v>
      </c>
      <c r="BT33" s="1">
        <v>8.8919125000000002E-2</v>
      </c>
      <c r="BU33" s="1">
        <v>0.14426776999999999</v>
      </c>
      <c r="BV33" s="1">
        <v>0.14029585</v>
      </c>
      <c r="BW33" s="1">
        <v>0.21331898999999999</v>
      </c>
      <c r="BX33" s="1">
        <v>0.37838247000000003</v>
      </c>
      <c r="BY33" s="1">
        <v>0.49182636000000002</v>
      </c>
      <c r="BZ33" s="1">
        <v>0.35138923</v>
      </c>
      <c r="CA33" s="1">
        <v>0.27857347999999998</v>
      </c>
      <c r="CB33" s="1">
        <v>0.28850579999999998</v>
      </c>
      <c r="CC33" s="1">
        <v>0.15212772999999999</v>
      </c>
      <c r="CD33" s="1">
        <v>0.35078632999999998</v>
      </c>
      <c r="CE33" s="1">
        <v>0.39922214</v>
      </c>
      <c r="CF33" s="1">
        <v>0.33356205</v>
      </c>
      <c r="CG33" s="1">
        <v>0.39241615000000002</v>
      </c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</row>
    <row r="34" spans="1:132" x14ac:dyDescent="0.25">
      <c r="A34" s="1" t="s">
        <v>27</v>
      </c>
      <c r="B34" s="1">
        <v>0.17980951000000001</v>
      </c>
      <c r="C34" s="1">
        <v>0.26104695</v>
      </c>
      <c r="D34" s="1">
        <v>9.4404429999999998E-2</v>
      </c>
      <c r="E34" s="1">
        <v>0.18953538</v>
      </c>
      <c r="F34" s="1">
        <v>0.12779312000000001</v>
      </c>
      <c r="G34" s="1">
        <v>0.25362074000000001</v>
      </c>
      <c r="H34" s="1">
        <v>0.14259738</v>
      </c>
      <c r="I34" s="1">
        <v>0.31226024000000002</v>
      </c>
      <c r="J34" s="1">
        <v>0.19197658000000001</v>
      </c>
      <c r="K34" s="1">
        <v>0.39868366999999999</v>
      </c>
      <c r="L34" s="1">
        <v>0.18248834</v>
      </c>
      <c r="M34" s="1">
        <v>0.26885784000000001</v>
      </c>
      <c r="N34" s="1">
        <v>0.42518840000000002</v>
      </c>
      <c r="O34" s="1">
        <v>0.33420603999999998</v>
      </c>
      <c r="P34" s="1">
        <v>0.26746923</v>
      </c>
      <c r="Q34" s="1">
        <v>0.22277332999999999</v>
      </c>
      <c r="R34" s="1">
        <v>0.18236682000000001</v>
      </c>
      <c r="S34" s="1">
        <v>0.17519692000000001</v>
      </c>
      <c r="T34" s="1">
        <v>4.9600493000000002E-2</v>
      </c>
      <c r="U34" s="1">
        <v>0.11097117500000001</v>
      </c>
      <c r="V34" s="1">
        <v>0.19501196000000001</v>
      </c>
      <c r="W34" s="1">
        <v>0.18585154000000001</v>
      </c>
      <c r="X34" s="1">
        <v>0.28998780000000002</v>
      </c>
      <c r="Y34" s="1">
        <v>0.16486226000000001</v>
      </c>
      <c r="Z34" s="1">
        <v>0.32403323000000001</v>
      </c>
      <c r="AA34" s="1">
        <v>5.7873180000000003E-2</v>
      </c>
      <c r="AB34" s="1">
        <v>0.18707918000000001</v>
      </c>
      <c r="AC34" s="1">
        <v>0.21088643000000001</v>
      </c>
      <c r="AD34" s="1">
        <v>0.34917461999999999</v>
      </c>
      <c r="AE34" s="1">
        <v>0.13812274999999999</v>
      </c>
      <c r="AF34" s="1">
        <v>0.5221306</v>
      </c>
      <c r="AG34" s="1">
        <v>0.32186537999999998</v>
      </c>
      <c r="AH34" s="1">
        <v>1</v>
      </c>
      <c r="AI34" s="1">
        <v>0.25384129999999999</v>
      </c>
      <c r="AJ34" s="1">
        <v>0.29515209999999997</v>
      </c>
      <c r="AK34" s="1">
        <v>3.2170190000000001E-2</v>
      </c>
      <c r="AL34" s="1">
        <v>0.31671821999999999</v>
      </c>
      <c r="AM34" s="1">
        <v>0.4476058</v>
      </c>
      <c r="AN34" s="1">
        <v>0.17293202999999999</v>
      </c>
      <c r="AO34" s="1">
        <v>0.33885591999999998</v>
      </c>
      <c r="AP34" s="1">
        <v>0.23340079</v>
      </c>
      <c r="AQ34" s="1">
        <v>0.2875142</v>
      </c>
      <c r="AR34" s="1">
        <v>0.16369575</v>
      </c>
      <c r="AS34" s="1">
        <v>6.4698673999999998E-2</v>
      </c>
      <c r="AT34" s="1">
        <v>0.29287317000000002</v>
      </c>
      <c r="AU34" s="1">
        <v>0.25619354999999999</v>
      </c>
      <c r="AV34" s="1">
        <v>0.2802539</v>
      </c>
      <c r="AW34" s="1">
        <v>8.3569930000000001E-2</v>
      </c>
      <c r="AX34" s="1">
        <v>0.30722969999999999</v>
      </c>
      <c r="AY34" s="1">
        <v>0.26338345000000002</v>
      </c>
      <c r="AZ34" s="1">
        <v>7.9042113999999997E-2</v>
      </c>
      <c r="BA34" s="1">
        <v>0.54590773999999997</v>
      </c>
      <c r="BB34" s="1">
        <v>0.46387859999999997</v>
      </c>
      <c r="BC34" s="1">
        <v>0.2911765</v>
      </c>
      <c r="BD34" s="1">
        <v>9.8258406000000006E-2</v>
      </c>
      <c r="BE34" s="1">
        <v>0.25762099999999999</v>
      </c>
      <c r="BF34" s="1">
        <v>0.49971935000000001</v>
      </c>
      <c r="BG34" s="1">
        <v>0.23878214</v>
      </c>
      <c r="BH34" s="1">
        <v>0.65863925000000001</v>
      </c>
      <c r="BI34" s="1">
        <v>0.18514729999999999</v>
      </c>
      <c r="BJ34" s="1">
        <v>0.16565025999999999</v>
      </c>
      <c r="BK34" s="1">
        <v>0.20295237999999999</v>
      </c>
      <c r="BL34" s="1">
        <v>8.1470359999999999E-3</v>
      </c>
      <c r="BM34" s="1">
        <v>0.1320112</v>
      </c>
      <c r="BN34" s="1">
        <v>0.22661771999999999</v>
      </c>
      <c r="BO34" s="1">
        <v>0.115114525</v>
      </c>
      <c r="BP34" s="1">
        <v>0.30600438000000002</v>
      </c>
      <c r="BQ34" s="1">
        <v>0.45470055999999998</v>
      </c>
      <c r="BR34" s="1">
        <v>0.13472484000000001</v>
      </c>
      <c r="BS34" s="1">
        <v>0.49615189999999998</v>
      </c>
      <c r="BT34" s="1">
        <v>0.21520634999999999</v>
      </c>
      <c r="BU34" s="1">
        <v>0.28071200000000002</v>
      </c>
      <c r="BV34" s="1">
        <v>0.20855689999999999</v>
      </c>
      <c r="BW34" s="1">
        <v>-0.16798611999999999</v>
      </c>
      <c r="BX34" s="1">
        <v>0.42296547000000001</v>
      </c>
      <c r="BY34" s="1">
        <v>0.23749633000000001</v>
      </c>
      <c r="BZ34" s="1">
        <v>0.16904563</v>
      </c>
      <c r="CA34" s="1">
        <v>0.3306925</v>
      </c>
      <c r="CB34" s="1">
        <v>0.26794751999999999</v>
      </c>
      <c r="CC34" s="1">
        <v>0.17986640000000001</v>
      </c>
      <c r="CD34" s="1">
        <v>0.39265650000000002</v>
      </c>
      <c r="CE34" s="1">
        <v>0.31288270000000001</v>
      </c>
      <c r="CF34" s="1">
        <v>0.19687060000000001</v>
      </c>
      <c r="CG34" s="1">
        <v>0.40269252999999999</v>
      </c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</row>
    <row r="35" spans="1:132" x14ac:dyDescent="0.25">
      <c r="A35" s="1" t="s">
        <v>37</v>
      </c>
      <c r="B35" s="1">
        <v>0.21183440000000001</v>
      </c>
      <c r="C35" s="1">
        <v>0.14414291000000001</v>
      </c>
      <c r="D35" s="1">
        <v>0.33895448</v>
      </c>
      <c r="E35" s="1">
        <v>0.25493460000000001</v>
      </c>
      <c r="F35" s="1">
        <v>0.33242870000000002</v>
      </c>
      <c r="G35" s="1">
        <v>7.0539959999999999E-2</v>
      </c>
      <c r="H35" s="1">
        <v>0.22375911000000001</v>
      </c>
      <c r="I35" s="1">
        <v>0.40716954999999999</v>
      </c>
      <c r="J35" s="1">
        <v>0.39121800000000001</v>
      </c>
      <c r="K35" s="1">
        <v>0.2838637</v>
      </c>
      <c r="L35" s="1">
        <v>0.50224259999999998</v>
      </c>
      <c r="M35" s="1">
        <v>0.23219734</v>
      </c>
      <c r="N35" s="1">
        <v>6.6010970000000002E-2</v>
      </c>
      <c r="O35" s="1">
        <v>0.27386975000000002</v>
      </c>
      <c r="P35" s="1">
        <v>0.32283905000000002</v>
      </c>
      <c r="Q35" s="1">
        <v>0.23948839999999999</v>
      </c>
      <c r="R35" s="1">
        <v>0.23214836</v>
      </c>
      <c r="S35" s="1">
        <v>0.106468275</v>
      </c>
      <c r="T35" s="1">
        <v>0.34624474999999999</v>
      </c>
      <c r="U35" s="1">
        <v>0.45378062000000002</v>
      </c>
      <c r="V35" s="1">
        <v>7.4437539999999996E-2</v>
      </c>
      <c r="W35" s="1">
        <v>0.55391559999999995</v>
      </c>
      <c r="X35" s="1">
        <v>0.38931009999999999</v>
      </c>
      <c r="Y35" s="1">
        <v>0.14159536</v>
      </c>
      <c r="Z35" s="1">
        <v>0.57206743999999998</v>
      </c>
      <c r="AA35" s="1">
        <v>0.29666993000000003</v>
      </c>
      <c r="AB35" s="1">
        <v>0.19601096000000001</v>
      </c>
      <c r="AC35" s="1">
        <v>0.30128354000000002</v>
      </c>
      <c r="AD35" s="1">
        <v>0.22098171999999999</v>
      </c>
      <c r="AE35" s="1">
        <v>0.35342124000000003</v>
      </c>
      <c r="AF35" s="1">
        <v>0.17598586999999999</v>
      </c>
      <c r="AG35" s="1">
        <v>0.29110829999999999</v>
      </c>
      <c r="AH35" s="1">
        <v>0.25384129999999999</v>
      </c>
      <c r="AI35" s="1">
        <v>1</v>
      </c>
      <c r="AJ35" s="1">
        <v>0.41865128000000001</v>
      </c>
      <c r="AK35" s="1">
        <v>0.21111614000000001</v>
      </c>
      <c r="AL35" s="1">
        <v>0.40129345999999999</v>
      </c>
      <c r="AM35" s="1">
        <v>0.16318615</v>
      </c>
      <c r="AN35" s="1">
        <v>7.5551049999999995E-2</v>
      </c>
      <c r="AO35" s="1">
        <v>0.30616870000000002</v>
      </c>
      <c r="AP35" s="1">
        <v>0.41440529999999998</v>
      </c>
      <c r="AQ35" s="1">
        <v>0.17643605000000001</v>
      </c>
      <c r="AR35" s="1">
        <v>0.17958064000000001</v>
      </c>
      <c r="AS35" s="1">
        <v>0.53292525000000002</v>
      </c>
      <c r="AT35" s="1">
        <v>-1.6869694000000001E-2</v>
      </c>
      <c r="AU35" s="1">
        <v>0.59533583999999995</v>
      </c>
      <c r="AV35" s="1">
        <v>0.11727656</v>
      </c>
      <c r="AW35" s="1">
        <v>0.14966998000000001</v>
      </c>
      <c r="AX35" s="1">
        <v>0.28740789999999999</v>
      </c>
      <c r="AY35" s="1">
        <v>0.17894821999999999</v>
      </c>
      <c r="AZ35" s="1">
        <v>0.19186708</v>
      </c>
      <c r="BA35" s="1">
        <v>0.40233150000000001</v>
      </c>
      <c r="BB35" s="1">
        <v>0.25675730000000002</v>
      </c>
      <c r="BC35" s="1">
        <v>0.38904717999999999</v>
      </c>
      <c r="BD35" s="1">
        <v>0.22275217</v>
      </c>
      <c r="BE35" s="1">
        <v>0.46425575000000002</v>
      </c>
      <c r="BF35" s="1">
        <v>0.21904738000000001</v>
      </c>
      <c r="BG35" s="1">
        <v>0.33582699999999999</v>
      </c>
      <c r="BH35" s="1">
        <v>0.34847953999999998</v>
      </c>
      <c r="BI35" s="1">
        <v>0.33287630000000001</v>
      </c>
      <c r="BJ35" s="1">
        <v>0.12956772999999999</v>
      </c>
      <c r="BK35" s="1">
        <v>0.22713760999999999</v>
      </c>
      <c r="BL35" s="1">
        <v>8.7229080000000001E-2</v>
      </c>
      <c r="BM35" s="1">
        <v>0.19612181000000001</v>
      </c>
      <c r="BN35" s="1">
        <v>0.18351567999999999</v>
      </c>
      <c r="BO35" s="1">
        <v>0.17430187999999999</v>
      </c>
      <c r="BP35" s="1">
        <v>0.24347021999999999</v>
      </c>
      <c r="BQ35" s="1">
        <v>0.35476223000000001</v>
      </c>
      <c r="BR35" s="1">
        <v>9.2825099999999994E-2</v>
      </c>
      <c r="BS35" s="1">
        <v>5.5799535999999997E-2</v>
      </c>
      <c r="BT35" s="1">
        <v>0.14476380999999999</v>
      </c>
      <c r="BU35" s="1">
        <v>0.33702356</v>
      </c>
      <c r="BV35" s="1">
        <v>8.531424E-2</v>
      </c>
      <c r="BW35" s="1">
        <v>0.19023834000000001</v>
      </c>
      <c r="BX35" s="1">
        <v>0.31019136000000003</v>
      </c>
      <c r="BY35" s="1">
        <v>0.40004849999999997</v>
      </c>
      <c r="BZ35" s="1">
        <v>0.1525444</v>
      </c>
      <c r="CA35" s="1">
        <v>0.23166887</v>
      </c>
      <c r="CB35" s="1">
        <v>0.20981469999999999</v>
      </c>
      <c r="CC35" s="1">
        <v>0.30853905999999998</v>
      </c>
      <c r="CD35" s="1">
        <v>0.50558139999999996</v>
      </c>
      <c r="CE35" s="1">
        <v>6.168249E-2</v>
      </c>
      <c r="CF35" s="1">
        <v>0.27489838</v>
      </c>
      <c r="CG35" s="1">
        <v>0.35033903</v>
      </c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</row>
    <row r="36" spans="1:132" x14ac:dyDescent="0.25">
      <c r="A36" s="1" t="s">
        <v>35</v>
      </c>
      <c r="B36" s="1">
        <v>5.939618E-2</v>
      </c>
      <c r="C36" s="1">
        <v>0.48324626999999998</v>
      </c>
      <c r="D36" s="1">
        <v>0.32035619999999998</v>
      </c>
      <c r="E36" s="1">
        <v>0.28944143999999999</v>
      </c>
      <c r="F36" s="1">
        <v>0.186219</v>
      </c>
      <c r="G36" s="1">
        <v>0.19160311999999999</v>
      </c>
      <c r="H36" s="1">
        <v>0.13827582999999999</v>
      </c>
      <c r="I36" s="1">
        <v>0.39538208000000002</v>
      </c>
      <c r="J36" s="1">
        <v>0.5125208</v>
      </c>
      <c r="K36" s="1">
        <v>0.39020559999999999</v>
      </c>
      <c r="L36" s="1">
        <v>0.36748213000000002</v>
      </c>
      <c r="M36" s="1">
        <v>0.37611620000000001</v>
      </c>
      <c r="N36" s="1">
        <v>0.24201792</v>
      </c>
      <c r="O36" s="1">
        <v>0.43022655999999998</v>
      </c>
      <c r="P36" s="1">
        <v>0.31172702000000002</v>
      </c>
      <c r="Q36" s="1">
        <v>0.23419504999999999</v>
      </c>
      <c r="R36" s="1">
        <v>0.30731081999999998</v>
      </c>
      <c r="S36" s="1">
        <v>0.30376379999999997</v>
      </c>
      <c r="T36" s="1">
        <v>0.32231379999999998</v>
      </c>
      <c r="U36" s="1">
        <v>0.22390773999999999</v>
      </c>
      <c r="V36" s="1">
        <v>0.39564702000000002</v>
      </c>
      <c r="W36" s="1">
        <v>0.20706277000000001</v>
      </c>
      <c r="X36" s="1">
        <v>0.42375626999999999</v>
      </c>
      <c r="Y36" s="1">
        <v>0.20978359999999999</v>
      </c>
      <c r="Z36" s="1">
        <v>0.32007137000000002</v>
      </c>
      <c r="AA36" s="1">
        <v>4.4292274999999999E-2</v>
      </c>
      <c r="AB36" s="1">
        <v>0.35612305999999999</v>
      </c>
      <c r="AC36" s="1">
        <v>0.28748309999999999</v>
      </c>
      <c r="AD36" s="1">
        <v>0.37930851999999998</v>
      </c>
      <c r="AE36" s="1">
        <v>0.34775323000000002</v>
      </c>
      <c r="AF36" s="1">
        <v>0.2154633</v>
      </c>
      <c r="AG36" s="1">
        <v>0.27433410000000003</v>
      </c>
      <c r="AH36" s="1">
        <v>0.29515209999999997</v>
      </c>
      <c r="AI36" s="1">
        <v>0.41865128000000001</v>
      </c>
      <c r="AJ36" s="1">
        <v>1</v>
      </c>
      <c r="AK36" s="1">
        <v>3.8128622000000001E-2</v>
      </c>
      <c r="AL36" s="1">
        <v>0.57037599999999999</v>
      </c>
      <c r="AM36" s="1">
        <v>0.20786992000000001</v>
      </c>
      <c r="AN36" s="1">
        <v>0.20199595000000001</v>
      </c>
      <c r="AO36" s="1">
        <v>0.57211270000000003</v>
      </c>
      <c r="AP36" s="1">
        <v>0.44856972000000001</v>
      </c>
      <c r="AQ36" s="1">
        <v>0.34735506999999999</v>
      </c>
      <c r="AR36" s="1">
        <v>0.23035716000000001</v>
      </c>
      <c r="AS36" s="1">
        <v>0.51361639999999997</v>
      </c>
      <c r="AT36" s="1">
        <v>6.0738236000000001E-2</v>
      </c>
      <c r="AU36" s="1">
        <v>0.22302549999999999</v>
      </c>
      <c r="AV36" s="1">
        <v>0.32679609999999998</v>
      </c>
      <c r="AW36" s="1">
        <v>1.9671648999999999E-2</v>
      </c>
      <c r="AX36" s="1">
        <v>0.31512243000000001</v>
      </c>
      <c r="AY36" s="1">
        <v>0.20642260000000001</v>
      </c>
      <c r="AZ36" s="1">
        <v>0.11639306000000001</v>
      </c>
      <c r="BA36" s="1">
        <v>0.50913160000000002</v>
      </c>
      <c r="BB36" s="1">
        <v>0.22139089000000001</v>
      </c>
      <c r="BC36" s="1">
        <v>0.12152687500000001</v>
      </c>
      <c r="BD36" s="1">
        <v>9.8186864999999998E-2</v>
      </c>
      <c r="BE36" s="1">
        <v>0.60552790000000001</v>
      </c>
      <c r="BF36" s="1">
        <v>0.15113828000000001</v>
      </c>
      <c r="BG36" s="1">
        <v>0.54405767000000005</v>
      </c>
      <c r="BH36" s="1">
        <v>0.25941658000000001</v>
      </c>
      <c r="BI36" s="1">
        <v>0.50426950000000004</v>
      </c>
      <c r="BJ36" s="1">
        <v>0.30854303</v>
      </c>
      <c r="BK36" s="1">
        <v>6.2193327E-2</v>
      </c>
      <c r="BL36" s="1">
        <v>0.31236170000000002</v>
      </c>
      <c r="BM36" s="1">
        <v>0.2323635</v>
      </c>
      <c r="BN36" s="1">
        <v>0.33356669999999999</v>
      </c>
      <c r="BO36" s="1">
        <v>-8.7046499999999999E-2</v>
      </c>
      <c r="BP36" s="1">
        <v>0.19464980000000001</v>
      </c>
      <c r="BQ36" s="1">
        <v>0.22058973000000001</v>
      </c>
      <c r="BR36" s="1">
        <v>0.24845390000000001</v>
      </c>
      <c r="BS36" s="1">
        <v>0.17039136999999999</v>
      </c>
      <c r="BT36" s="1">
        <v>-3.165616E-3</v>
      </c>
      <c r="BU36" s="1">
        <v>0.28802373999999997</v>
      </c>
      <c r="BV36" s="1">
        <v>0.16824606</v>
      </c>
      <c r="BW36" s="1">
        <v>0.21749694999999999</v>
      </c>
      <c r="BX36" s="1">
        <v>0.29424941999999998</v>
      </c>
      <c r="BY36" s="1">
        <v>0.33412784000000001</v>
      </c>
      <c r="BZ36" s="1">
        <v>0.19851984</v>
      </c>
      <c r="CA36" s="1">
        <v>0.38139205999999998</v>
      </c>
      <c r="CB36" s="1">
        <v>0.54901796999999997</v>
      </c>
      <c r="CC36" s="1">
        <v>0.19648445</v>
      </c>
      <c r="CD36" s="1">
        <v>0.38939393</v>
      </c>
      <c r="CE36" s="1">
        <v>0.22766483000000001</v>
      </c>
      <c r="CF36" s="1">
        <v>0.27299780000000001</v>
      </c>
      <c r="CG36" s="1">
        <v>0.23367155000000001</v>
      </c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</row>
    <row r="37" spans="1:132" x14ac:dyDescent="0.25">
      <c r="A37" s="1" t="s">
        <v>28</v>
      </c>
      <c r="B37" s="1">
        <v>2.5468372E-2</v>
      </c>
      <c r="C37" s="1">
        <v>7.0320770000000005E-2</v>
      </c>
      <c r="D37" s="1">
        <v>-5.5523172000000003E-2</v>
      </c>
      <c r="E37" s="1">
        <v>8.3194030000000002E-2</v>
      </c>
      <c r="F37" s="1">
        <v>-1.6652368000000001E-2</v>
      </c>
      <c r="G37" s="1">
        <v>0.106373236</v>
      </c>
      <c r="H37" s="1">
        <v>0.15712127000000001</v>
      </c>
      <c r="I37" s="1">
        <v>2.3606109E-2</v>
      </c>
      <c r="J37" s="1">
        <v>8.6772650000000007E-2</v>
      </c>
      <c r="K37" s="1">
        <v>0.11468414</v>
      </c>
      <c r="L37" s="1">
        <v>-5.6262739999999997E-3</v>
      </c>
      <c r="M37" s="1">
        <v>0.18223776</v>
      </c>
      <c r="N37" s="1">
        <v>9.1594490000000001E-2</v>
      </c>
      <c r="O37" s="1">
        <v>7.5590506000000002E-2</v>
      </c>
      <c r="P37" s="1">
        <v>1.413847E-3</v>
      </c>
      <c r="Q37" s="1">
        <v>0.25129046999999999</v>
      </c>
      <c r="R37" s="1">
        <v>2.6433002000000001E-2</v>
      </c>
      <c r="S37" s="1">
        <v>9.9259500000000001E-2</v>
      </c>
      <c r="T37" s="1">
        <v>8.7913720000000001E-2</v>
      </c>
      <c r="U37" s="1">
        <v>-6.9148555E-2</v>
      </c>
      <c r="V37" s="1">
        <v>-7.3799160000000003E-2</v>
      </c>
      <c r="W37" s="1">
        <v>7.0211490000000001E-2</v>
      </c>
      <c r="X37" s="1">
        <v>0.11956525</v>
      </c>
      <c r="Y37" s="1">
        <v>0.40067755999999999</v>
      </c>
      <c r="Z37" s="1">
        <v>4.7276157999999999E-2</v>
      </c>
      <c r="AA37" s="1">
        <v>2.5653619999999999E-2</v>
      </c>
      <c r="AB37" s="1">
        <v>-2.5983665E-2</v>
      </c>
      <c r="AC37" s="1">
        <v>-2.5376162000000001E-2</v>
      </c>
      <c r="AD37" s="1">
        <v>0.14760960000000001</v>
      </c>
      <c r="AE37" s="1">
        <v>0.29451759999999999</v>
      </c>
      <c r="AF37" s="1">
        <v>0.15730698000000001</v>
      </c>
      <c r="AG37" s="1">
        <v>9.4583589999999995E-3</v>
      </c>
      <c r="AH37" s="1">
        <v>3.2170190000000001E-2</v>
      </c>
      <c r="AI37" s="1">
        <v>0.21111614000000001</v>
      </c>
      <c r="AJ37" s="1">
        <v>3.8128622000000001E-2</v>
      </c>
      <c r="AK37" s="1">
        <v>1</v>
      </c>
      <c r="AL37" s="1">
        <v>0.13098174000000001</v>
      </c>
      <c r="AM37" s="1">
        <v>-5.9915459999999997E-2</v>
      </c>
      <c r="AN37" s="1">
        <v>0.15004661999999999</v>
      </c>
      <c r="AO37" s="1">
        <v>0.16022336000000001</v>
      </c>
      <c r="AP37" s="1">
        <v>8.8771774999999997E-2</v>
      </c>
      <c r="AQ37" s="1">
        <v>-1.4291213000000001E-2</v>
      </c>
      <c r="AR37" s="1">
        <v>5.175043E-2</v>
      </c>
      <c r="AS37" s="1">
        <v>0.14356521999999999</v>
      </c>
      <c r="AT37" s="1">
        <v>3.5684720000000003E-2</v>
      </c>
      <c r="AU37" s="1">
        <v>7.7247679999999999E-2</v>
      </c>
      <c r="AV37" s="1">
        <v>0.16220377</v>
      </c>
      <c r="AW37" s="1">
        <v>0.29348745999999998</v>
      </c>
      <c r="AX37" s="1">
        <v>8.3882323999999994E-2</v>
      </c>
      <c r="AY37" s="1">
        <v>0.31336245000000001</v>
      </c>
      <c r="AZ37" s="1">
        <v>7.572363E-2</v>
      </c>
      <c r="BA37" s="1">
        <v>6.2438183000000001E-2</v>
      </c>
      <c r="BB37" s="1">
        <v>0.11316080000000001</v>
      </c>
      <c r="BC37" s="1">
        <v>6.4243815999999995E-2</v>
      </c>
      <c r="BD37" s="1">
        <v>0.19598597000000001</v>
      </c>
      <c r="BE37" s="1">
        <v>5.3610987999999998E-2</v>
      </c>
      <c r="BF37" s="1">
        <v>3.3672117000000001E-2</v>
      </c>
      <c r="BG37" s="1">
        <v>0.19053071999999999</v>
      </c>
      <c r="BH37" s="1">
        <v>0.18700333999999999</v>
      </c>
      <c r="BI37" s="1">
        <v>5.3571845999999999E-2</v>
      </c>
      <c r="BJ37" s="1">
        <v>-0.17461336999999999</v>
      </c>
      <c r="BK37" s="1">
        <v>-7.2262629999999994E-2</v>
      </c>
      <c r="BL37" s="1">
        <v>-0.101609066</v>
      </c>
      <c r="BM37" s="1">
        <v>-0.12510483999999999</v>
      </c>
      <c r="BN37" s="1">
        <v>-5.3690974000000002E-2</v>
      </c>
      <c r="BO37" s="1">
        <v>0.25369882999999999</v>
      </c>
      <c r="BP37" s="1">
        <v>0.19955866</v>
      </c>
      <c r="BQ37" s="1">
        <v>0.42725249999999998</v>
      </c>
      <c r="BR37" s="1">
        <v>0.122502506</v>
      </c>
      <c r="BS37" s="1">
        <v>0.22771702999999999</v>
      </c>
      <c r="BT37" s="1">
        <v>-0.11039313000000001</v>
      </c>
      <c r="BU37" s="1">
        <v>0.11440798000000001</v>
      </c>
      <c r="BV37" s="1">
        <v>0.17381052999999999</v>
      </c>
      <c r="BW37" s="1">
        <v>-0.108291134</v>
      </c>
      <c r="BX37" s="1">
        <v>0.27975786000000002</v>
      </c>
      <c r="BY37" s="1">
        <v>3.3421949999999999E-2</v>
      </c>
      <c r="BZ37" s="1">
        <v>3.7916690000000003E-2</v>
      </c>
      <c r="CA37" s="1">
        <v>0.19670227000000001</v>
      </c>
      <c r="CB37" s="1">
        <v>0.1978385</v>
      </c>
      <c r="CC37" s="1">
        <v>0.14670438999999999</v>
      </c>
      <c r="CD37" s="1">
        <v>0.20759090999999999</v>
      </c>
      <c r="CE37" s="1">
        <v>-0.21758308000000001</v>
      </c>
      <c r="CF37" s="1">
        <v>-2.8195037999999999E-2</v>
      </c>
      <c r="CG37" s="1">
        <v>0.23315452</v>
      </c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</row>
    <row r="38" spans="1:132" x14ac:dyDescent="0.25">
      <c r="A38" s="1" t="s">
        <v>40</v>
      </c>
      <c r="B38" s="1">
        <v>9.9072374000000005E-2</v>
      </c>
      <c r="C38" s="1">
        <v>0.20727998</v>
      </c>
      <c r="D38" s="1">
        <v>0.27429979999999998</v>
      </c>
      <c r="E38" s="1">
        <v>0.23072639</v>
      </c>
      <c r="F38" s="1">
        <v>0.12685940000000001</v>
      </c>
      <c r="G38" s="1">
        <v>0.30999284999999999</v>
      </c>
      <c r="H38" s="1">
        <v>0.13061674000000001</v>
      </c>
      <c r="I38" s="1">
        <v>0.36892995000000001</v>
      </c>
      <c r="J38" s="1">
        <v>0.57457035999999995</v>
      </c>
      <c r="K38" s="1">
        <v>0.3782662</v>
      </c>
      <c r="L38" s="1">
        <v>0.17734528999999999</v>
      </c>
      <c r="M38" s="1">
        <v>0.32470092</v>
      </c>
      <c r="N38" s="1">
        <v>0.32224180000000002</v>
      </c>
      <c r="O38" s="1">
        <v>0.25437462</v>
      </c>
      <c r="P38" s="1">
        <v>0.31119745999999998</v>
      </c>
      <c r="Q38" s="1">
        <v>0.22892884999999999</v>
      </c>
      <c r="R38" s="1">
        <v>0.23586367</v>
      </c>
      <c r="S38" s="1">
        <v>0.26677525000000002</v>
      </c>
      <c r="T38" s="1">
        <v>0.14843707</v>
      </c>
      <c r="U38" s="1">
        <v>0.14765573000000001</v>
      </c>
      <c r="V38" s="1">
        <v>0.37843130000000003</v>
      </c>
      <c r="W38" s="1">
        <v>0.24383909000000001</v>
      </c>
      <c r="X38" s="1">
        <v>0.30804421999999998</v>
      </c>
      <c r="Y38" s="1">
        <v>7.652958E-2</v>
      </c>
      <c r="Z38" s="1">
        <v>0.29717270000000001</v>
      </c>
      <c r="AA38" s="1">
        <v>3.5194952000000002E-2</v>
      </c>
      <c r="AB38" s="1">
        <v>0.31340846</v>
      </c>
      <c r="AC38" s="1">
        <v>6.2641260000000004E-2</v>
      </c>
      <c r="AD38" s="1">
        <v>0.28185627000000002</v>
      </c>
      <c r="AE38" s="1">
        <v>0.20095766000000001</v>
      </c>
      <c r="AF38" s="1">
        <v>0.16206676</v>
      </c>
      <c r="AG38" s="1">
        <v>0.25669467000000001</v>
      </c>
      <c r="AH38" s="1">
        <v>0.31671821999999999</v>
      </c>
      <c r="AI38" s="1">
        <v>0.40129345999999999</v>
      </c>
      <c r="AJ38" s="1">
        <v>0.57037599999999999</v>
      </c>
      <c r="AK38" s="1">
        <v>0.13098174000000001</v>
      </c>
      <c r="AL38" s="1">
        <v>1</v>
      </c>
      <c r="AM38" s="1">
        <v>0.34176203999999999</v>
      </c>
      <c r="AN38" s="1">
        <v>0.14300945000000001</v>
      </c>
      <c r="AO38" s="1">
        <v>0.48545875999999999</v>
      </c>
      <c r="AP38" s="1">
        <v>0.25052467</v>
      </c>
      <c r="AQ38" s="1">
        <v>0.20998212999999999</v>
      </c>
      <c r="AR38" s="1">
        <v>9.3244659999999993E-2</v>
      </c>
      <c r="AS38" s="1">
        <v>0.32986357999999999</v>
      </c>
      <c r="AT38" s="1">
        <v>8.6531960000000005E-2</v>
      </c>
      <c r="AU38" s="1">
        <v>0.14989559999999999</v>
      </c>
      <c r="AV38" s="1">
        <v>0.21076643</v>
      </c>
      <c r="AW38" s="1">
        <v>7.6685009999999998E-2</v>
      </c>
      <c r="AX38" s="1">
        <v>0.23003766</v>
      </c>
      <c r="AY38" s="1">
        <v>0.19035558</v>
      </c>
      <c r="AZ38" s="1">
        <v>0.10744411500000001</v>
      </c>
      <c r="BA38" s="1">
        <v>0.37182577999999999</v>
      </c>
      <c r="BB38" s="1">
        <v>0.28411619999999999</v>
      </c>
      <c r="BC38" s="1">
        <v>4.5427716999999999E-2</v>
      </c>
      <c r="BD38" s="1">
        <v>0.17675783</v>
      </c>
      <c r="BE38" s="1">
        <v>0.46324989999999999</v>
      </c>
      <c r="BF38" s="1">
        <v>0.18798777</v>
      </c>
      <c r="BG38" s="1">
        <v>0.37741069999999999</v>
      </c>
      <c r="BH38" s="1">
        <v>0.40448796999999997</v>
      </c>
      <c r="BI38" s="1">
        <v>0.52140724999999999</v>
      </c>
      <c r="BJ38" s="1">
        <v>0.36136156000000003</v>
      </c>
      <c r="BK38" s="1">
        <v>1.3440183E-2</v>
      </c>
      <c r="BL38" s="1">
        <v>0.10237306</v>
      </c>
      <c r="BM38" s="1">
        <v>0.21566642999999999</v>
      </c>
      <c r="BN38" s="1">
        <v>0.23328723000000001</v>
      </c>
      <c r="BO38" s="1">
        <v>8.0116960000000004E-3</v>
      </c>
      <c r="BP38" s="1">
        <v>0.22897692</v>
      </c>
      <c r="BQ38" s="1">
        <v>0.24770792999999999</v>
      </c>
      <c r="BR38" s="1">
        <v>0.14339991999999999</v>
      </c>
      <c r="BS38" s="1">
        <v>0.23884938999999999</v>
      </c>
      <c r="BT38" s="1">
        <v>8.4631049999999999E-2</v>
      </c>
      <c r="BU38" s="1">
        <v>0.24413185000000001</v>
      </c>
      <c r="BV38" s="1">
        <v>5.0226178000000003E-2</v>
      </c>
      <c r="BW38" s="1">
        <v>5.042779E-2</v>
      </c>
      <c r="BX38" s="1">
        <v>3.3049374999999999E-2</v>
      </c>
      <c r="BY38" s="1">
        <v>0.26409095999999999</v>
      </c>
      <c r="BZ38" s="1">
        <v>0.17350036999999999</v>
      </c>
      <c r="CA38" s="1">
        <v>0.40134441999999998</v>
      </c>
      <c r="CB38" s="1">
        <v>0.45635569999999998</v>
      </c>
      <c r="CC38" s="1">
        <v>0.17713608</v>
      </c>
      <c r="CD38" s="1">
        <v>0.34596389999999999</v>
      </c>
      <c r="CE38" s="1">
        <v>0.26342618000000001</v>
      </c>
      <c r="CF38" s="1">
        <v>9.1122499999999995E-2</v>
      </c>
      <c r="CG38" s="1">
        <v>0.46159213999999998</v>
      </c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</row>
    <row r="39" spans="1:132" x14ac:dyDescent="0.25">
      <c r="A39" s="1" t="s">
        <v>43</v>
      </c>
      <c r="B39" s="1">
        <v>0.44944632000000001</v>
      </c>
      <c r="C39" s="1">
        <v>0.17180868999999999</v>
      </c>
      <c r="D39" s="1">
        <v>0.30877987000000001</v>
      </c>
      <c r="E39" s="1">
        <v>0.19703625</v>
      </c>
      <c r="F39" s="1">
        <v>0.34521309999999999</v>
      </c>
      <c r="G39" s="1">
        <v>0.21361833999999999</v>
      </c>
      <c r="H39" s="1">
        <v>0.2160898</v>
      </c>
      <c r="I39" s="1">
        <v>0.44162214</v>
      </c>
      <c r="J39" s="1">
        <v>0.18707531999999999</v>
      </c>
      <c r="K39" s="1">
        <v>0.27720892000000003</v>
      </c>
      <c r="L39" s="1">
        <v>0.21172294</v>
      </c>
      <c r="M39" s="1">
        <v>0.46615136000000001</v>
      </c>
      <c r="N39" s="1">
        <v>0.18901931</v>
      </c>
      <c r="O39" s="1">
        <v>0.47897237999999998</v>
      </c>
      <c r="P39" s="1">
        <v>0.24687754000000001</v>
      </c>
      <c r="Q39" s="1">
        <v>0.22611822000000001</v>
      </c>
      <c r="R39" s="1">
        <v>0.29256346999999999</v>
      </c>
      <c r="S39" s="1">
        <v>0.27861127000000002</v>
      </c>
      <c r="T39" s="1">
        <v>0.26024318000000002</v>
      </c>
      <c r="U39" s="1">
        <v>0.14552072999999999</v>
      </c>
      <c r="V39" s="1">
        <v>0.3850056</v>
      </c>
      <c r="W39" s="1">
        <v>0.21761222</v>
      </c>
      <c r="X39" s="1">
        <v>0.31883344000000002</v>
      </c>
      <c r="Y39" s="1">
        <v>-5.4748860000000003E-2</v>
      </c>
      <c r="Z39" s="1">
        <v>0.27843780000000001</v>
      </c>
      <c r="AA39" s="1">
        <v>0.12660590999999999</v>
      </c>
      <c r="AB39" s="1">
        <v>0.20688665000000001</v>
      </c>
      <c r="AC39" s="1">
        <v>0.11359552000000001</v>
      </c>
      <c r="AD39" s="1">
        <v>0.33933073000000002</v>
      </c>
      <c r="AE39" s="1">
        <v>6.8355255000000004E-2</v>
      </c>
      <c r="AF39" s="1">
        <v>0.32311669999999998</v>
      </c>
      <c r="AG39" s="1">
        <v>0.29523762999999997</v>
      </c>
      <c r="AH39" s="1">
        <v>0.4476058</v>
      </c>
      <c r="AI39" s="1">
        <v>0.16318615</v>
      </c>
      <c r="AJ39" s="1">
        <v>0.20786992000000001</v>
      </c>
      <c r="AK39" s="1">
        <v>-5.9915459999999997E-2</v>
      </c>
      <c r="AL39" s="1">
        <v>0.34176203999999999</v>
      </c>
      <c r="AM39" s="1">
        <v>1</v>
      </c>
      <c r="AN39" s="1">
        <v>0.23249233</v>
      </c>
      <c r="AO39" s="1">
        <v>0.35797795999999998</v>
      </c>
      <c r="AP39" s="1">
        <v>0.21271155999999999</v>
      </c>
      <c r="AQ39" s="1">
        <v>0.43651580000000001</v>
      </c>
      <c r="AR39" s="1">
        <v>0.22439497999999999</v>
      </c>
      <c r="AS39" s="1">
        <v>0.23486303</v>
      </c>
      <c r="AT39" s="1">
        <v>0.14663931999999999</v>
      </c>
      <c r="AU39" s="1">
        <v>0.15472952000000001</v>
      </c>
      <c r="AV39" s="1">
        <v>0.20880760000000001</v>
      </c>
      <c r="AW39" s="1">
        <v>9.6001090000000008E-3</v>
      </c>
      <c r="AX39" s="1">
        <v>0.53174584999999996</v>
      </c>
      <c r="AY39" s="1">
        <v>-6.3217869999999997E-3</v>
      </c>
      <c r="AZ39" s="1">
        <v>0.13740927999999999</v>
      </c>
      <c r="BA39" s="1">
        <v>0.36352952999999999</v>
      </c>
      <c r="BB39" s="1">
        <v>0.17784938</v>
      </c>
      <c r="BC39" s="1">
        <v>0.19552544999999999</v>
      </c>
      <c r="BD39" s="1">
        <v>0.15628690000000001</v>
      </c>
      <c r="BE39" s="1">
        <v>0.47133504999999998</v>
      </c>
      <c r="BF39" s="1">
        <v>0.40212098000000002</v>
      </c>
      <c r="BG39" s="1">
        <v>0.2546911</v>
      </c>
      <c r="BH39" s="1">
        <v>0.46122444000000001</v>
      </c>
      <c r="BI39" s="1">
        <v>0.30523697</v>
      </c>
      <c r="BJ39" s="1">
        <v>0.28210246999999999</v>
      </c>
      <c r="BK39" s="1">
        <v>0.21628939999999999</v>
      </c>
      <c r="BL39" s="1">
        <v>0.30664321999999999</v>
      </c>
      <c r="BM39" s="1">
        <v>7.8688659999999994E-2</v>
      </c>
      <c r="BN39" s="1">
        <v>0.350491</v>
      </c>
      <c r="BO39" s="1">
        <v>0.12164876600000001</v>
      </c>
      <c r="BP39" s="1">
        <v>0.27830287999999997</v>
      </c>
      <c r="BQ39" s="1">
        <v>0.35475775999999998</v>
      </c>
      <c r="BR39" s="1">
        <v>0.33118313999999999</v>
      </c>
      <c r="BS39" s="1">
        <v>0.21495312</v>
      </c>
      <c r="BT39" s="1">
        <v>0.10155152000000001</v>
      </c>
      <c r="BU39" s="1">
        <v>0.14844978</v>
      </c>
      <c r="BV39" s="1">
        <v>0.31207394999999999</v>
      </c>
      <c r="BW39" s="1">
        <v>9.3676590000000004E-2</v>
      </c>
      <c r="BX39" s="1">
        <v>0.18392521000000001</v>
      </c>
      <c r="BY39" s="1">
        <v>0.50184859999999998</v>
      </c>
      <c r="BZ39" s="1">
        <v>0.18021267999999999</v>
      </c>
      <c r="CA39" s="1">
        <v>0.41882946999999998</v>
      </c>
      <c r="CB39" s="1">
        <v>0.41908634</v>
      </c>
      <c r="CC39" s="1">
        <v>0.23786277</v>
      </c>
      <c r="CD39" s="1">
        <v>0.4204562</v>
      </c>
      <c r="CE39" s="1">
        <v>0.193913</v>
      </c>
      <c r="CF39" s="1">
        <v>0.2475735</v>
      </c>
      <c r="CG39" s="1">
        <v>0.23650934000000001</v>
      </c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</row>
    <row r="40" spans="1:132" x14ac:dyDescent="0.25">
      <c r="A40" s="1" t="s">
        <v>38</v>
      </c>
      <c r="B40" s="1">
        <v>0.42150110000000002</v>
      </c>
      <c r="C40" s="1">
        <v>0.13925019999999999</v>
      </c>
      <c r="D40" s="1">
        <v>0.23616031000000001</v>
      </c>
      <c r="E40" s="1">
        <v>0.22497469</v>
      </c>
      <c r="F40" s="1">
        <v>0.26040629999999998</v>
      </c>
      <c r="G40" s="1">
        <v>8.0731414000000001E-2</v>
      </c>
      <c r="H40" s="1">
        <v>0.12539758000000001</v>
      </c>
      <c r="I40" s="1">
        <v>0.26473775999999999</v>
      </c>
      <c r="J40" s="1">
        <v>0.21579923000000001</v>
      </c>
      <c r="K40" s="1">
        <v>0.1498013</v>
      </c>
      <c r="L40" s="1">
        <v>0.20276574999999999</v>
      </c>
      <c r="M40" s="1">
        <v>0.29074480000000003</v>
      </c>
      <c r="N40" s="1">
        <v>6.3536345999999994E-2</v>
      </c>
      <c r="O40" s="1">
        <v>0.20129006999999999</v>
      </c>
      <c r="P40" s="1">
        <v>5.9637750000000003E-2</v>
      </c>
      <c r="Q40" s="1">
        <v>7.5030214999999997E-2</v>
      </c>
      <c r="R40" s="1">
        <v>0.1567317</v>
      </c>
      <c r="S40" s="1">
        <v>7.4680620000000003E-2</v>
      </c>
      <c r="T40" s="1">
        <v>0.27301183000000001</v>
      </c>
      <c r="U40" s="1">
        <v>3.6988030000000001E-3</v>
      </c>
      <c r="V40" s="1">
        <v>0.18863199999999999</v>
      </c>
      <c r="W40" s="1">
        <v>4.4130170000000003E-2</v>
      </c>
      <c r="X40" s="1">
        <v>0.31366917</v>
      </c>
      <c r="Y40" s="1">
        <v>6.9628780000000001E-2</v>
      </c>
      <c r="Z40" s="1">
        <v>-8.0669309999999994E-2</v>
      </c>
      <c r="AA40" s="1">
        <v>0.36704534</v>
      </c>
      <c r="AB40" s="1">
        <v>0.42116508000000002</v>
      </c>
      <c r="AC40" s="1">
        <v>0.33767995000000001</v>
      </c>
      <c r="AD40" s="1">
        <v>0.33891424999999997</v>
      </c>
      <c r="AE40" s="1">
        <v>0.24803892</v>
      </c>
      <c r="AF40" s="1">
        <v>0.37019992000000002</v>
      </c>
      <c r="AG40" s="1">
        <v>0.15510463999999999</v>
      </c>
      <c r="AH40" s="1">
        <v>0.17293202999999999</v>
      </c>
      <c r="AI40" s="1">
        <v>7.5551049999999995E-2</v>
      </c>
      <c r="AJ40" s="1">
        <v>0.20199595000000001</v>
      </c>
      <c r="AK40" s="1">
        <v>0.15004661999999999</v>
      </c>
      <c r="AL40" s="1">
        <v>0.14300945000000001</v>
      </c>
      <c r="AM40" s="1">
        <v>0.23249233</v>
      </c>
      <c r="AN40" s="1">
        <v>1</v>
      </c>
      <c r="AO40" s="1">
        <v>0.21559281999999999</v>
      </c>
      <c r="AP40" s="1">
        <v>0.20882605000000001</v>
      </c>
      <c r="AQ40" s="1">
        <v>0.14689067</v>
      </c>
      <c r="AR40" s="1">
        <v>0.24151882999999999</v>
      </c>
      <c r="AS40" s="1">
        <v>0.19019111999999999</v>
      </c>
      <c r="AT40" s="1">
        <v>7.9159519999999997E-2</v>
      </c>
      <c r="AU40" s="1">
        <v>0.23150219</v>
      </c>
      <c r="AV40" s="1">
        <v>0.32260605999999997</v>
      </c>
      <c r="AW40" s="1">
        <v>0.34951103</v>
      </c>
      <c r="AX40" s="1">
        <v>-3.837844E-2</v>
      </c>
      <c r="AY40" s="1">
        <v>0.22564134</v>
      </c>
      <c r="AZ40" s="1">
        <v>1.2246043E-2</v>
      </c>
      <c r="BA40" s="1">
        <v>4.0707800000000002E-2</v>
      </c>
      <c r="BB40" s="1">
        <v>5.5759817000000003E-2</v>
      </c>
      <c r="BC40" s="1">
        <v>-4.8782262999999999E-2</v>
      </c>
      <c r="BD40" s="1">
        <v>5.0235517E-2</v>
      </c>
      <c r="BE40" s="1">
        <v>0.30258515000000002</v>
      </c>
      <c r="BF40" s="1">
        <v>0.25046030000000002</v>
      </c>
      <c r="BG40" s="1">
        <v>0.21110893999999999</v>
      </c>
      <c r="BH40" s="1">
        <v>0.30766597000000001</v>
      </c>
      <c r="BI40" s="1">
        <v>0.26045305000000002</v>
      </c>
      <c r="BJ40" s="1">
        <v>0.18448210000000001</v>
      </c>
      <c r="BK40" s="1">
        <v>0.30075666000000001</v>
      </c>
      <c r="BL40" s="1">
        <v>0.46785873</v>
      </c>
      <c r="BM40" s="1">
        <v>0.33541557</v>
      </c>
      <c r="BN40" s="1">
        <v>0.33420548</v>
      </c>
      <c r="BO40" s="1">
        <v>0.37951288</v>
      </c>
      <c r="BP40" s="1">
        <v>-4.5928337E-2</v>
      </c>
      <c r="BQ40" s="1">
        <v>0.35022365999999999</v>
      </c>
      <c r="BR40" s="1">
        <v>0.14958147999999999</v>
      </c>
      <c r="BS40" s="1">
        <v>1.0593877E-2</v>
      </c>
      <c r="BT40" s="1">
        <v>-4.1370440000000001E-2</v>
      </c>
      <c r="BU40" s="1">
        <v>0.25969530000000002</v>
      </c>
      <c r="BV40" s="1">
        <v>0.15891473</v>
      </c>
      <c r="BW40" s="1">
        <v>0.1359966</v>
      </c>
      <c r="BX40" s="1">
        <v>7.1692549999999994E-2</v>
      </c>
      <c r="BY40" s="1">
        <v>0.35151719999999997</v>
      </c>
      <c r="BZ40" s="1">
        <v>3.0664448E-2</v>
      </c>
      <c r="CA40" s="1">
        <v>0.21127006000000001</v>
      </c>
      <c r="CB40" s="1">
        <v>0.35864810000000003</v>
      </c>
      <c r="CC40" s="1">
        <v>0.23412931000000001</v>
      </c>
      <c r="CD40" s="1">
        <v>0.15321190000000001</v>
      </c>
      <c r="CE40" s="1">
        <v>6.9268359999999996E-3</v>
      </c>
      <c r="CF40" s="1">
        <v>0.28960308000000001</v>
      </c>
      <c r="CG40" s="1">
        <v>0.23570193</v>
      </c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</row>
    <row r="41" spans="1:132" x14ac:dyDescent="0.25">
      <c r="A41" s="1" t="s">
        <v>39</v>
      </c>
      <c r="B41" s="1">
        <v>0.14622030999999999</v>
      </c>
      <c r="C41" s="1">
        <v>0.4106629</v>
      </c>
      <c r="D41" s="1">
        <v>0.32693642000000001</v>
      </c>
      <c r="E41" s="1">
        <v>0.41031292000000003</v>
      </c>
      <c r="F41" s="1">
        <v>8.7822670000000005E-2</v>
      </c>
      <c r="G41" s="1">
        <v>0.37754130000000002</v>
      </c>
      <c r="H41" s="1">
        <v>0.28486847999999998</v>
      </c>
      <c r="I41" s="1">
        <v>0.36997967999999998</v>
      </c>
      <c r="J41" s="1">
        <v>0.30530902999999998</v>
      </c>
      <c r="K41" s="1">
        <v>0.34457597000000001</v>
      </c>
      <c r="L41" s="1">
        <v>0.28616523999999999</v>
      </c>
      <c r="M41" s="1">
        <v>0.56589929999999999</v>
      </c>
      <c r="N41" s="1">
        <v>0.40897687999999999</v>
      </c>
      <c r="O41" s="1">
        <v>0.44625052999999998</v>
      </c>
      <c r="P41" s="1">
        <v>0.2732658</v>
      </c>
      <c r="Q41" s="1">
        <v>0.20757133999999999</v>
      </c>
      <c r="R41" s="1">
        <v>0.28093383</v>
      </c>
      <c r="S41" s="1">
        <v>0.30435044</v>
      </c>
      <c r="T41" s="1">
        <v>0.25471105999999999</v>
      </c>
      <c r="U41" s="1">
        <v>0.17827053000000001</v>
      </c>
      <c r="V41" s="1">
        <v>0.48518650000000002</v>
      </c>
      <c r="W41" s="1">
        <v>0.12148796000000001</v>
      </c>
      <c r="X41" s="1">
        <v>0.4611074</v>
      </c>
      <c r="Y41" s="1">
        <v>0.27723882</v>
      </c>
      <c r="Z41" s="1">
        <v>0.34160351999999999</v>
      </c>
      <c r="AA41" s="1">
        <v>0.15865213</v>
      </c>
      <c r="AB41" s="1">
        <v>0.60655755</v>
      </c>
      <c r="AC41" s="1">
        <v>0.21793343000000001</v>
      </c>
      <c r="AD41" s="1">
        <v>0.6004718</v>
      </c>
      <c r="AE41" s="1">
        <v>0.34875748000000001</v>
      </c>
      <c r="AF41" s="1">
        <v>0.33839472999999998</v>
      </c>
      <c r="AG41" s="1">
        <v>0.43269455000000001</v>
      </c>
      <c r="AH41" s="1">
        <v>0.33885591999999998</v>
      </c>
      <c r="AI41" s="1">
        <v>0.30616870000000002</v>
      </c>
      <c r="AJ41" s="1">
        <v>0.57211270000000003</v>
      </c>
      <c r="AK41" s="1">
        <v>0.16022336000000001</v>
      </c>
      <c r="AL41" s="1">
        <v>0.48545875999999999</v>
      </c>
      <c r="AM41" s="1">
        <v>0.35797795999999998</v>
      </c>
      <c r="AN41" s="1">
        <v>0.21559281999999999</v>
      </c>
      <c r="AO41" s="1">
        <v>1</v>
      </c>
      <c r="AP41" s="1">
        <v>0.34255928000000002</v>
      </c>
      <c r="AQ41" s="1">
        <v>0.39681836999999998</v>
      </c>
      <c r="AR41" s="1">
        <v>0.22348974999999999</v>
      </c>
      <c r="AS41" s="1">
        <v>0.47970262000000002</v>
      </c>
      <c r="AT41" s="1">
        <v>0.21995640999999999</v>
      </c>
      <c r="AU41" s="1">
        <v>0.27831894000000001</v>
      </c>
      <c r="AV41" s="1">
        <v>0.36368328</v>
      </c>
      <c r="AW41" s="1">
        <v>0.29199857000000001</v>
      </c>
      <c r="AX41" s="1">
        <v>0.34798400000000002</v>
      </c>
      <c r="AY41" s="1">
        <v>0.29140788000000001</v>
      </c>
      <c r="AZ41" s="1">
        <v>0.21291776000000001</v>
      </c>
      <c r="BA41" s="1">
        <v>0.51216790000000001</v>
      </c>
      <c r="BB41" s="1">
        <v>0.123065196</v>
      </c>
      <c r="BC41" s="1">
        <v>0.29249166999999998</v>
      </c>
      <c r="BD41" s="1">
        <v>0.27775063999999999</v>
      </c>
      <c r="BE41" s="1">
        <v>0.52483690000000005</v>
      </c>
      <c r="BF41" s="1">
        <v>0.37550855</v>
      </c>
      <c r="BG41" s="1">
        <v>0.3623248</v>
      </c>
      <c r="BH41" s="1">
        <v>0.35934242999999999</v>
      </c>
      <c r="BI41" s="1">
        <v>0.4586326</v>
      </c>
      <c r="BJ41" s="1">
        <v>0.37000462000000001</v>
      </c>
      <c r="BK41" s="1">
        <v>0.29670459999999999</v>
      </c>
      <c r="BL41" s="1">
        <v>0.24954735</v>
      </c>
      <c r="BM41" s="1">
        <v>9.4274230000000001E-2</v>
      </c>
      <c r="BN41" s="1">
        <v>0.52581429999999996</v>
      </c>
      <c r="BO41" s="1">
        <v>9.0305603999999998E-2</v>
      </c>
      <c r="BP41" s="1">
        <v>0.29035369999999999</v>
      </c>
      <c r="BQ41" s="1">
        <v>0.26038676999999999</v>
      </c>
      <c r="BR41" s="1">
        <v>0.28455730000000001</v>
      </c>
      <c r="BS41" s="1">
        <v>0.42509334999999998</v>
      </c>
      <c r="BT41" s="1">
        <v>1.8862114999999999E-2</v>
      </c>
      <c r="BU41" s="1">
        <v>0.25799775000000003</v>
      </c>
      <c r="BV41" s="1">
        <v>0.23182838</v>
      </c>
      <c r="BW41" s="1">
        <v>0.12888869999999999</v>
      </c>
      <c r="BX41" s="1">
        <v>0.37475944</v>
      </c>
      <c r="BY41" s="1">
        <v>0.43867010000000001</v>
      </c>
      <c r="BZ41" s="1">
        <v>0.29007432</v>
      </c>
      <c r="CA41" s="1">
        <v>0.5227887</v>
      </c>
      <c r="CB41" s="1">
        <v>0.61417929999999998</v>
      </c>
      <c r="CC41" s="1">
        <v>0.23674089000000001</v>
      </c>
      <c r="CD41" s="1">
        <v>0.42853782000000001</v>
      </c>
      <c r="CE41" s="1">
        <v>0.34345589999999998</v>
      </c>
      <c r="CF41" s="1">
        <v>0.36463156000000002</v>
      </c>
      <c r="CG41" s="1">
        <v>0.26002683999999998</v>
      </c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</row>
    <row r="42" spans="1:132" x14ac:dyDescent="0.25">
      <c r="A42" s="1" t="s">
        <v>36</v>
      </c>
      <c r="B42" s="1">
        <v>0.17739640000000001</v>
      </c>
      <c r="C42" s="1">
        <v>6.8591040000000006E-2</v>
      </c>
      <c r="D42" s="1">
        <v>0.24057887</v>
      </c>
      <c r="E42" s="1">
        <v>0.18134782999999999</v>
      </c>
      <c r="F42" s="1">
        <v>0.33190572000000002</v>
      </c>
      <c r="G42" s="1">
        <v>0.1498874</v>
      </c>
      <c r="H42" s="1">
        <v>0.20589896999999999</v>
      </c>
      <c r="I42" s="1">
        <v>0.25900114000000002</v>
      </c>
      <c r="J42" s="1">
        <v>0.32249296</v>
      </c>
      <c r="K42" s="1">
        <v>0.27793237999999998</v>
      </c>
      <c r="L42" s="1">
        <v>0.22331878999999999</v>
      </c>
      <c r="M42" s="1">
        <v>0.40687417999999997</v>
      </c>
      <c r="N42" s="1">
        <v>0.24226159</v>
      </c>
      <c r="O42" s="1">
        <v>0.34008909999999998</v>
      </c>
      <c r="P42" s="1">
        <v>0.17711632999999999</v>
      </c>
      <c r="Q42" s="1">
        <v>0.24871886000000001</v>
      </c>
      <c r="R42" s="1">
        <v>0.21623094000000001</v>
      </c>
      <c r="S42" s="1">
        <v>0.12888388000000001</v>
      </c>
      <c r="T42" s="1">
        <v>0.28452836999999997</v>
      </c>
      <c r="U42" s="1">
        <v>7.4763449999999995E-2</v>
      </c>
      <c r="V42" s="1">
        <v>0.29182102999999998</v>
      </c>
      <c r="W42" s="1">
        <v>0.33806258</v>
      </c>
      <c r="X42" s="1">
        <v>0.36526245000000002</v>
      </c>
      <c r="Y42" s="1">
        <v>0.35292107</v>
      </c>
      <c r="Z42" s="1">
        <v>0.18584882</v>
      </c>
      <c r="AA42" s="1">
        <v>0.12016636</v>
      </c>
      <c r="AB42" s="1">
        <v>0.14110379000000001</v>
      </c>
      <c r="AC42" s="1">
        <v>0.38339368000000001</v>
      </c>
      <c r="AD42" s="1">
        <v>0.39173817999999999</v>
      </c>
      <c r="AE42" s="1">
        <v>0.36028787000000001</v>
      </c>
      <c r="AF42" s="1">
        <v>0.41834769999999999</v>
      </c>
      <c r="AG42" s="1">
        <v>0.23102838000000001</v>
      </c>
      <c r="AH42" s="1">
        <v>0.23340079</v>
      </c>
      <c r="AI42" s="1">
        <v>0.41440529999999998</v>
      </c>
      <c r="AJ42" s="1">
        <v>0.44856972000000001</v>
      </c>
      <c r="AK42" s="1">
        <v>8.8771774999999997E-2</v>
      </c>
      <c r="AL42" s="1">
        <v>0.25052467</v>
      </c>
      <c r="AM42" s="1">
        <v>0.21271155999999999</v>
      </c>
      <c r="AN42" s="1">
        <v>0.20882605000000001</v>
      </c>
      <c r="AO42" s="1">
        <v>0.34255928000000002</v>
      </c>
      <c r="AP42" s="1">
        <v>1</v>
      </c>
      <c r="AQ42" s="1">
        <v>0.31355643</v>
      </c>
      <c r="AR42" s="1">
        <v>9.1310859999999994E-2</v>
      </c>
      <c r="AS42" s="1">
        <v>0.31337484999999998</v>
      </c>
      <c r="AT42" s="1">
        <v>0.33660390000000001</v>
      </c>
      <c r="AU42" s="1">
        <v>0.1713441</v>
      </c>
      <c r="AV42" s="1">
        <v>0.24521191000000001</v>
      </c>
      <c r="AW42" s="1">
        <v>1.9306066E-2</v>
      </c>
      <c r="AX42" s="1">
        <v>0.27506726999999997</v>
      </c>
      <c r="AY42" s="1">
        <v>0.13318102000000001</v>
      </c>
      <c r="AZ42" s="1">
        <v>0.18232498</v>
      </c>
      <c r="BA42" s="1">
        <v>0.37597954</v>
      </c>
      <c r="BB42" s="1">
        <v>-1.9724768E-2</v>
      </c>
      <c r="BC42" s="1">
        <v>0.1656513</v>
      </c>
      <c r="BD42" s="1">
        <v>4.3974050000000001E-3</v>
      </c>
      <c r="BE42" s="1">
        <v>0.39645717000000003</v>
      </c>
      <c r="BF42" s="1">
        <v>0.22810920000000001</v>
      </c>
      <c r="BG42" s="1">
        <v>0.36331754999999999</v>
      </c>
      <c r="BH42" s="1">
        <v>0.14453197000000001</v>
      </c>
      <c r="BI42" s="1">
        <v>0.15634152000000001</v>
      </c>
      <c r="BJ42" s="1">
        <v>1.9330132999999999E-2</v>
      </c>
      <c r="BK42" s="1">
        <v>-4.1610185000000001E-2</v>
      </c>
      <c r="BL42" s="1">
        <v>0.18338224</v>
      </c>
      <c r="BM42" s="1">
        <v>0.14001053999999999</v>
      </c>
      <c r="BN42" s="1">
        <v>8.3757360000000003E-2</v>
      </c>
      <c r="BO42" s="1">
        <v>0.10157684</v>
      </c>
      <c r="BP42" s="1">
        <v>0.40211554999999999</v>
      </c>
      <c r="BQ42" s="1">
        <v>0.34986064</v>
      </c>
      <c r="BR42" s="1">
        <v>0.50840043999999995</v>
      </c>
      <c r="BS42" s="1">
        <v>4.6026755000000003E-2</v>
      </c>
      <c r="BT42" s="1">
        <v>0.12158291</v>
      </c>
      <c r="BU42" s="1">
        <v>0.41361379999999998</v>
      </c>
      <c r="BV42" s="1">
        <v>0.22603678999999999</v>
      </c>
      <c r="BW42" s="1">
        <v>8.2344070000000005E-2</v>
      </c>
      <c r="BX42" s="1">
        <v>0.30383779999999999</v>
      </c>
      <c r="BY42" s="1">
        <v>0.23127353</v>
      </c>
      <c r="BZ42" s="1">
        <v>0.27250530000000001</v>
      </c>
      <c r="CA42" s="1">
        <v>0.21535889999999999</v>
      </c>
      <c r="CB42" s="1">
        <v>0.40814223999999999</v>
      </c>
      <c r="CC42" s="1">
        <v>0.33334675000000002</v>
      </c>
      <c r="CD42" s="1">
        <v>0.37819346999999998</v>
      </c>
      <c r="CE42" s="1">
        <v>8.6435319999999996E-2</v>
      </c>
      <c r="CF42" s="1">
        <v>0.21102536</v>
      </c>
      <c r="CG42" s="1">
        <v>0.27640979999999998</v>
      </c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</row>
    <row r="43" spans="1:132" x14ac:dyDescent="0.25">
      <c r="A43" s="1" t="s">
        <v>41</v>
      </c>
      <c r="B43" s="1">
        <v>0.30533662</v>
      </c>
      <c r="C43" s="1">
        <v>0.41718822999999999</v>
      </c>
      <c r="D43" s="1">
        <v>0.20703769999999999</v>
      </c>
      <c r="E43" s="1">
        <v>0.31849060000000001</v>
      </c>
      <c r="F43" s="1">
        <v>0.3820887</v>
      </c>
      <c r="G43" s="1">
        <v>1.8533852E-2</v>
      </c>
      <c r="H43" s="1">
        <v>0.20147768999999999</v>
      </c>
      <c r="I43" s="1">
        <v>0.65396319999999997</v>
      </c>
      <c r="J43" s="1">
        <v>0.15246812000000001</v>
      </c>
      <c r="K43" s="1">
        <v>0.16119722</v>
      </c>
      <c r="L43" s="1">
        <v>0.1825869</v>
      </c>
      <c r="M43" s="1">
        <v>0.54673344000000001</v>
      </c>
      <c r="N43" s="1">
        <v>0.35677706999999997</v>
      </c>
      <c r="O43" s="1">
        <v>0.58459127</v>
      </c>
      <c r="P43" s="1">
        <v>0.15967882999999999</v>
      </c>
      <c r="Q43" s="1">
        <v>0.57847459999999995</v>
      </c>
      <c r="R43" s="1">
        <v>0.31509838000000001</v>
      </c>
      <c r="S43" s="1">
        <v>0.35821282999999998</v>
      </c>
      <c r="T43" s="1">
        <v>0.42763342999999998</v>
      </c>
      <c r="U43" s="1">
        <v>0.22984046</v>
      </c>
      <c r="V43" s="1">
        <v>0.29975325000000003</v>
      </c>
      <c r="W43" s="1">
        <v>0.39917478000000001</v>
      </c>
      <c r="X43" s="1">
        <v>0.39778295000000002</v>
      </c>
      <c r="Y43" s="1">
        <v>0.103916705</v>
      </c>
      <c r="Z43" s="1">
        <v>0.33589128000000001</v>
      </c>
      <c r="AA43" s="1">
        <v>0.15256968000000001</v>
      </c>
      <c r="AB43" s="1">
        <v>0.40385872</v>
      </c>
      <c r="AC43" s="1">
        <v>0.15137586</v>
      </c>
      <c r="AD43" s="1">
        <v>0.41496860000000002</v>
      </c>
      <c r="AE43" s="1">
        <v>0.20846242000000001</v>
      </c>
      <c r="AF43" s="1">
        <v>0.21019293</v>
      </c>
      <c r="AG43" s="1">
        <v>0.45546448</v>
      </c>
      <c r="AH43" s="1">
        <v>0.2875142</v>
      </c>
      <c r="AI43" s="1">
        <v>0.17643605000000001</v>
      </c>
      <c r="AJ43" s="1">
        <v>0.34735506999999999</v>
      </c>
      <c r="AK43" s="1">
        <v>-1.4291213000000001E-2</v>
      </c>
      <c r="AL43" s="1">
        <v>0.20998212999999999</v>
      </c>
      <c r="AM43" s="1">
        <v>0.43651580000000001</v>
      </c>
      <c r="AN43" s="1">
        <v>0.14689067</v>
      </c>
      <c r="AO43" s="1">
        <v>0.39681836999999998</v>
      </c>
      <c r="AP43" s="1">
        <v>0.31355643</v>
      </c>
      <c r="AQ43" s="1">
        <v>1</v>
      </c>
      <c r="AR43" s="1">
        <v>0.26118069999999999</v>
      </c>
      <c r="AS43" s="1">
        <v>0.40223518000000003</v>
      </c>
      <c r="AT43" s="1">
        <v>0.24407086</v>
      </c>
      <c r="AU43" s="1">
        <v>0.15852532</v>
      </c>
      <c r="AV43" s="1">
        <v>0.15347162</v>
      </c>
      <c r="AW43" s="1">
        <v>0.119911894</v>
      </c>
      <c r="AX43" s="1">
        <v>0.40268706999999998</v>
      </c>
      <c r="AY43" s="1">
        <v>6.5763080000000002E-2</v>
      </c>
      <c r="AZ43" s="1">
        <v>0.31157099999999999</v>
      </c>
      <c r="BA43" s="1">
        <v>0.33831483000000001</v>
      </c>
      <c r="BB43" s="1">
        <v>5.3385875999999999E-2</v>
      </c>
      <c r="BC43" s="1">
        <v>0.2200406</v>
      </c>
      <c r="BD43" s="1">
        <v>7.7882839999999995E-2</v>
      </c>
      <c r="BE43" s="1">
        <v>0.27776434999999999</v>
      </c>
      <c r="BF43" s="1">
        <v>0.43525720000000001</v>
      </c>
      <c r="BG43" s="1">
        <v>0.29369202</v>
      </c>
      <c r="BH43" s="1">
        <v>0.33363633999999998</v>
      </c>
      <c r="BI43" s="1">
        <v>0.35310793000000001</v>
      </c>
      <c r="BJ43" s="1">
        <v>0.42623844999999999</v>
      </c>
      <c r="BK43" s="1">
        <v>0.58002620000000005</v>
      </c>
      <c r="BL43" s="1">
        <v>0.34098223</v>
      </c>
      <c r="BM43" s="1">
        <v>0.11644825</v>
      </c>
      <c r="BN43" s="1">
        <v>0.39653388000000001</v>
      </c>
      <c r="BO43" s="1">
        <v>6.8442724999999996E-2</v>
      </c>
      <c r="BP43" s="1">
        <v>0.4293247</v>
      </c>
      <c r="BQ43" s="1">
        <v>0.24978400000000001</v>
      </c>
      <c r="BR43" s="1">
        <v>0.37692819999999999</v>
      </c>
      <c r="BS43" s="1">
        <v>0.22477865</v>
      </c>
      <c r="BT43" s="1">
        <v>0.19155174</v>
      </c>
      <c r="BU43" s="1">
        <v>-1.98838E-2</v>
      </c>
      <c r="BV43" s="1">
        <v>0.33704376000000003</v>
      </c>
      <c r="BW43" s="1">
        <v>0.3564214</v>
      </c>
      <c r="BX43" s="1">
        <v>0.41242325000000002</v>
      </c>
      <c r="BY43" s="1">
        <v>0.59541560000000004</v>
      </c>
      <c r="BZ43" s="1">
        <v>0.50065110000000002</v>
      </c>
      <c r="CA43" s="1">
        <v>0.26830690000000001</v>
      </c>
      <c r="CB43" s="1">
        <v>0.32150923999999997</v>
      </c>
      <c r="CC43" s="1">
        <v>0.42564192000000001</v>
      </c>
      <c r="CD43" s="1">
        <v>0.42075557000000002</v>
      </c>
      <c r="CE43" s="1">
        <v>0.35922809999999999</v>
      </c>
      <c r="CF43" s="1">
        <v>0.56560529999999998</v>
      </c>
      <c r="CG43" s="1">
        <v>0.28227173999999999</v>
      </c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</row>
    <row r="44" spans="1:132" x14ac:dyDescent="0.25">
      <c r="A44" s="1" t="s">
        <v>57</v>
      </c>
      <c r="B44" s="1">
        <v>0.14498806</v>
      </c>
      <c r="C44" s="1">
        <v>0.53091215999999997</v>
      </c>
      <c r="D44" s="1">
        <v>0.19203149</v>
      </c>
      <c r="E44" s="1">
        <v>0.29306779999999999</v>
      </c>
      <c r="F44" s="1">
        <v>0.110962145</v>
      </c>
      <c r="G44" s="1">
        <v>0.12186698</v>
      </c>
      <c r="H44" s="1">
        <v>0.68417380000000005</v>
      </c>
      <c r="I44" s="1">
        <v>0.34845322000000001</v>
      </c>
      <c r="J44" s="1">
        <v>0.10940675399999999</v>
      </c>
      <c r="K44" s="1">
        <v>2.4398436999999999E-2</v>
      </c>
      <c r="L44" s="1">
        <v>0.14966607000000001</v>
      </c>
      <c r="M44" s="1">
        <v>0.35770813000000001</v>
      </c>
      <c r="N44" s="1">
        <v>0.12152845399999999</v>
      </c>
      <c r="O44" s="1">
        <v>0.31784203999999999</v>
      </c>
      <c r="P44" s="1">
        <v>0.17027058</v>
      </c>
      <c r="Q44" s="1">
        <v>0.11185164</v>
      </c>
      <c r="R44" s="1">
        <v>0.25155136</v>
      </c>
      <c r="S44" s="1">
        <v>0.30546108</v>
      </c>
      <c r="T44" s="1">
        <v>0.30769774</v>
      </c>
      <c r="U44" s="1">
        <v>0.19961593</v>
      </c>
      <c r="V44" s="1">
        <v>0.13989767</v>
      </c>
      <c r="W44" s="1">
        <v>0.17523833</v>
      </c>
      <c r="X44" s="1">
        <v>0.22257025999999999</v>
      </c>
      <c r="Y44" s="1">
        <v>0.43202832000000002</v>
      </c>
      <c r="Z44" s="1">
        <v>0.25636829999999999</v>
      </c>
      <c r="AA44" s="1">
        <v>0.13787693000000001</v>
      </c>
      <c r="AB44" s="1">
        <v>0.30680366999999997</v>
      </c>
      <c r="AC44" s="1">
        <v>0.22860157</v>
      </c>
      <c r="AD44" s="1">
        <v>0.29109445</v>
      </c>
      <c r="AE44" s="1">
        <v>0.19500980000000001</v>
      </c>
      <c r="AF44" s="1">
        <v>9.5520480000000005E-2</v>
      </c>
      <c r="AG44" s="1">
        <v>0.14860572</v>
      </c>
      <c r="AH44" s="1">
        <v>0.16369575</v>
      </c>
      <c r="AI44" s="1">
        <v>0.17958064000000001</v>
      </c>
      <c r="AJ44" s="1">
        <v>0.23035716000000001</v>
      </c>
      <c r="AK44" s="1">
        <v>5.175043E-2</v>
      </c>
      <c r="AL44" s="1">
        <v>9.3244659999999993E-2</v>
      </c>
      <c r="AM44" s="1">
        <v>0.22439497999999999</v>
      </c>
      <c r="AN44" s="1">
        <v>0.24151882999999999</v>
      </c>
      <c r="AO44" s="1">
        <v>0.22348974999999999</v>
      </c>
      <c r="AP44" s="1">
        <v>9.1310859999999994E-2</v>
      </c>
      <c r="AQ44" s="1">
        <v>0.26118069999999999</v>
      </c>
      <c r="AR44" s="1">
        <v>1</v>
      </c>
      <c r="AS44" s="1">
        <v>0.40906513</v>
      </c>
      <c r="AT44" s="1">
        <v>-4.5103520000000001E-2</v>
      </c>
      <c r="AU44" s="1">
        <v>0.22798726999999999</v>
      </c>
      <c r="AV44" s="1">
        <v>0.11909266</v>
      </c>
      <c r="AW44" s="1">
        <v>0.2043189</v>
      </c>
      <c r="AX44" s="1">
        <v>0.21720049999999999</v>
      </c>
      <c r="AY44" s="1">
        <v>0.2871766</v>
      </c>
      <c r="AZ44" s="1">
        <v>0.2410534</v>
      </c>
      <c r="BA44" s="1">
        <v>0.20182475</v>
      </c>
      <c r="BB44" s="1">
        <v>4.6335609999999999E-2</v>
      </c>
      <c r="BC44" s="1">
        <v>0.18973443000000001</v>
      </c>
      <c r="BD44" s="1">
        <v>0.25382339999999998</v>
      </c>
      <c r="BE44" s="1">
        <v>0.29309025</v>
      </c>
      <c r="BF44" s="1">
        <v>0.40195935999999999</v>
      </c>
      <c r="BG44" s="1">
        <v>0.4403378</v>
      </c>
      <c r="BH44" s="1">
        <v>0.47665960000000002</v>
      </c>
      <c r="BI44" s="1">
        <v>0.24178414000000001</v>
      </c>
      <c r="BJ44" s="1">
        <v>0.13909717999999999</v>
      </c>
      <c r="BK44" s="1">
        <v>0.27875583999999998</v>
      </c>
      <c r="BL44" s="1">
        <v>0.21115819999999999</v>
      </c>
      <c r="BM44" s="1">
        <v>7.0772169999999995E-2</v>
      </c>
      <c r="BN44" s="1">
        <v>0.21680479999999999</v>
      </c>
      <c r="BO44" s="1">
        <v>0.26549080000000003</v>
      </c>
      <c r="BP44" s="1">
        <v>0.11677055</v>
      </c>
      <c r="BQ44" s="1">
        <v>0.32554892000000002</v>
      </c>
      <c r="BR44" s="1">
        <v>0.16578341999999999</v>
      </c>
      <c r="BS44" s="1">
        <v>0.17975202000000001</v>
      </c>
      <c r="BT44" s="1">
        <v>0.40828562000000002</v>
      </c>
      <c r="BU44" s="1">
        <v>4.0690089999999998E-2</v>
      </c>
      <c r="BV44" s="1">
        <v>4.3300986E-2</v>
      </c>
      <c r="BW44" s="1">
        <v>0.22693807999999999</v>
      </c>
      <c r="BX44" s="1">
        <v>0.52147215999999996</v>
      </c>
      <c r="BY44" s="1">
        <v>0.36906021999999999</v>
      </c>
      <c r="BZ44" s="1">
        <v>0.23188238</v>
      </c>
      <c r="CA44" s="1">
        <v>0.25007903999999997</v>
      </c>
      <c r="CB44" s="1">
        <v>0.26512121999999999</v>
      </c>
      <c r="CC44" s="1">
        <v>0.17154865</v>
      </c>
      <c r="CD44" s="1">
        <v>0.31296407999999998</v>
      </c>
      <c r="CE44" s="1">
        <v>0.12329225000000001</v>
      </c>
      <c r="CF44" s="1">
        <v>0.24645844</v>
      </c>
      <c r="CG44" s="1">
        <v>-1.9648046999999998E-2</v>
      </c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</row>
    <row r="45" spans="1:132" x14ac:dyDescent="0.25">
      <c r="A45" s="1" t="s">
        <v>42</v>
      </c>
      <c r="B45" s="1">
        <v>0.28798875000000002</v>
      </c>
      <c r="C45" s="1">
        <v>0.32133420000000001</v>
      </c>
      <c r="D45" s="1">
        <v>0.3620526</v>
      </c>
      <c r="E45" s="1">
        <v>0.47412163000000002</v>
      </c>
      <c r="F45" s="1">
        <v>0.39930189999999999</v>
      </c>
      <c r="G45" s="1">
        <v>0.10596152</v>
      </c>
      <c r="H45" s="1">
        <v>0.32106844000000001</v>
      </c>
      <c r="I45" s="1">
        <v>0.50576290000000002</v>
      </c>
      <c r="J45" s="1">
        <v>0.32626189999999999</v>
      </c>
      <c r="K45" s="1">
        <v>0.17501897</v>
      </c>
      <c r="L45" s="1">
        <v>0.18914412999999999</v>
      </c>
      <c r="M45" s="1">
        <v>0.33697417000000002</v>
      </c>
      <c r="N45" s="1">
        <v>1.6062561E-2</v>
      </c>
      <c r="O45" s="1">
        <v>0.44636061999999999</v>
      </c>
      <c r="P45" s="1">
        <v>0.31042248</v>
      </c>
      <c r="Q45" s="1">
        <v>0.21208656000000001</v>
      </c>
      <c r="R45" s="1">
        <v>0.2861688</v>
      </c>
      <c r="S45" s="1">
        <v>0.21567152000000001</v>
      </c>
      <c r="T45" s="1">
        <v>0.4936217</v>
      </c>
      <c r="U45" s="1">
        <v>0.16343236</v>
      </c>
      <c r="V45" s="1">
        <v>0.2358275</v>
      </c>
      <c r="W45" s="1">
        <v>0.40561710000000001</v>
      </c>
      <c r="X45" s="1">
        <v>0.42717202999999998</v>
      </c>
      <c r="Y45" s="1">
        <v>0.26146775</v>
      </c>
      <c r="Z45" s="1">
        <v>0.32008180000000003</v>
      </c>
      <c r="AA45" s="1">
        <v>0.26380503</v>
      </c>
      <c r="AB45" s="1">
        <v>0.35083937999999998</v>
      </c>
      <c r="AC45" s="1">
        <v>0.38426375000000002</v>
      </c>
      <c r="AD45" s="1">
        <v>0.35751188</v>
      </c>
      <c r="AE45" s="1">
        <v>0.30789309999999998</v>
      </c>
      <c r="AF45" s="1">
        <v>9.0437069999999994E-2</v>
      </c>
      <c r="AG45" s="1">
        <v>0.28443091999999998</v>
      </c>
      <c r="AH45" s="1">
        <v>6.4698673999999998E-2</v>
      </c>
      <c r="AI45" s="1">
        <v>0.53292525000000002</v>
      </c>
      <c r="AJ45" s="1">
        <v>0.51361639999999997</v>
      </c>
      <c r="AK45" s="1">
        <v>0.14356521999999999</v>
      </c>
      <c r="AL45" s="1">
        <v>0.32986357999999999</v>
      </c>
      <c r="AM45" s="1">
        <v>0.23486303</v>
      </c>
      <c r="AN45" s="1">
        <v>0.19019111999999999</v>
      </c>
      <c r="AO45" s="1">
        <v>0.47970262000000002</v>
      </c>
      <c r="AP45" s="1">
        <v>0.31337484999999998</v>
      </c>
      <c r="AQ45" s="1">
        <v>0.40223518000000003</v>
      </c>
      <c r="AR45" s="1">
        <v>0.40906513</v>
      </c>
      <c r="AS45" s="1">
        <v>1</v>
      </c>
      <c r="AT45" s="1">
        <v>-0.111638814</v>
      </c>
      <c r="AU45" s="1">
        <v>0.26914734000000001</v>
      </c>
      <c r="AV45" s="1">
        <v>0.18491948999999999</v>
      </c>
      <c r="AW45" s="1">
        <v>0.30757689999999999</v>
      </c>
      <c r="AX45" s="1">
        <v>0.20975468</v>
      </c>
      <c r="AY45" s="1">
        <v>0.23328708000000001</v>
      </c>
      <c r="AZ45" s="1">
        <v>0.37025753</v>
      </c>
      <c r="BA45" s="1">
        <v>0.27001902</v>
      </c>
      <c r="BB45" s="1">
        <v>5.2537790000000001E-3</v>
      </c>
      <c r="BC45" s="1">
        <v>0.19610240000000001</v>
      </c>
      <c r="BD45" s="1">
        <v>0.37393149999999997</v>
      </c>
      <c r="BE45" s="1">
        <v>0.48006270000000001</v>
      </c>
      <c r="BF45" s="1">
        <v>0.25263332999999999</v>
      </c>
      <c r="BG45" s="1">
        <v>0.38326615000000003</v>
      </c>
      <c r="BH45" s="1">
        <v>0.33059588000000001</v>
      </c>
      <c r="BI45" s="1">
        <v>0.44911450000000003</v>
      </c>
      <c r="BJ45" s="1">
        <v>0.2693064</v>
      </c>
      <c r="BK45" s="1">
        <v>0.30844231999999999</v>
      </c>
      <c r="BL45" s="1">
        <v>0.39675157999999999</v>
      </c>
      <c r="BM45" s="1">
        <v>0.11669341</v>
      </c>
      <c r="BN45" s="1">
        <v>0.39021646999999998</v>
      </c>
      <c r="BO45" s="1">
        <v>0.17639294</v>
      </c>
      <c r="BP45" s="1">
        <v>0.23143974</v>
      </c>
      <c r="BQ45" s="1">
        <v>0.17087151</v>
      </c>
      <c r="BR45" s="1">
        <v>0.32888450000000002</v>
      </c>
      <c r="BS45" s="1">
        <v>0.10151053</v>
      </c>
      <c r="BT45" s="1">
        <v>0.22750667999999999</v>
      </c>
      <c r="BU45" s="1">
        <v>0.28532487000000001</v>
      </c>
      <c r="BV45" s="1">
        <v>0.17338349</v>
      </c>
      <c r="BW45" s="1">
        <v>0.42980394</v>
      </c>
      <c r="BX45" s="1">
        <v>0.35758823000000001</v>
      </c>
      <c r="BY45" s="1">
        <v>0.4823556</v>
      </c>
      <c r="BZ45" s="1">
        <v>0.27781235999999998</v>
      </c>
      <c r="CA45" s="1">
        <v>0.35772120000000002</v>
      </c>
      <c r="CB45" s="1">
        <v>0.38505699999999998</v>
      </c>
      <c r="CC45" s="1">
        <v>0.29191159999999999</v>
      </c>
      <c r="CD45" s="1">
        <v>0.42747580000000002</v>
      </c>
      <c r="CE45" s="1">
        <v>0.23846816000000001</v>
      </c>
      <c r="CF45" s="1">
        <v>0.44168952</v>
      </c>
      <c r="CG45" s="1">
        <v>0.2719974</v>
      </c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</row>
    <row r="46" spans="1:132" x14ac:dyDescent="0.25">
      <c r="A46" s="1" t="s">
        <v>31</v>
      </c>
      <c r="B46" s="1">
        <v>0.15581154999999999</v>
      </c>
      <c r="C46" s="1">
        <v>0.10236642</v>
      </c>
      <c r="D46" s="1">
        <v>3.1529292E-2</v>
      </c>
      <c r="E46" s="1">
        <v>1.2760624999999999E-2</v>
      </c>
      <c r="F46" s="1">
        <v>-2.0144660000000002E-2</v>
      </c>
      <c r="G46" s="1">
        <v>0.21390329999999999</v>
      </c>
      <c r="H46" s="1">
        <v>0.16142793999999999</v>
      </c>
      <c r="I46" s="1">
        <v>0.22744168000000001</v>
      </c>
      <c r="J46" s="1">
        <v>0.22100183000000001</v>
      </c>
      <c r="K46" s="1">
        <v>0.23705815999999999</v>
      </c>
      <c r="L46" s="1">
        <v>2.9336857000000001E-2</v>
      </c>
      <c r="M46" s="1">
        <v>0.11257028600000001</v>
      </c>
      <c r="N46" s="1">
        <v>0.65115089999999998</v>
      </c>
      <c r="O46" s="1">
        <v>0.12017722</v>
      </c>
      <c r="P46" s="1">
        <v>0.24258695999999999</v>
      </c>
      <c r="Q46" s="1">
        <v>0.23755403999999999</v>
      </c>
      <c r="R46" s="1">
        <v>-2.2708654000000002E-2</v>
      </c>
      <c r="S46" s="1">
        <v>2.6086374999999998E-2</v>
      </c>
      <c r="T46" s="1">
        <v>0.12848665000000001</v>
      </c>
      <c r="U46" s="1">
        <v>4.7176689999999999E-3</v>
      </c>
      <c r="V46" s="1">
        <v>0.2030815</v>
      </c>
      <c r="W46" s="1">
        <v>6.5683850000000002E-2</v>
      </c>
      <c r="X46" s="1">
        <v>2.0757273E-2</v>
      </c>
      <c r="Y46" s="1">
        <v>0.28519133000000002</v>
      </c>
      <c r="Z46" s="1">
        <v>0.10118674</v>
      </c>
      <c r="AA46" s="1">
        <v>-4.9871697999999999E-2</v>
      </c>
      <c r="AB46" s="1">
        <v>-1.4205634999999999E-2</v>
      </c>
      <c r="AC46" s="1">
        <v>0.23327813999999999</v>
      </c>
      <c r="AD46" s="1">
        <v>0.1463651</v>
      </c>
      <c r="AE46" s="1">
        <v>0.17913446999999999</v>
      </c>
      <c r="AF46" s="1">
        <v>0.32038634999999999</v>
      </c>
      <c r="AG46" s="1">
        <v>0.32955491999999997</v>
      </c>
      <c r="AH46" s="1">
        <v>0.29287317000000002</v>
      </c>
      <c r="AI46" s="1">
        <v>-1.6869694000000001E-2</v>
      </c>
      <c r="AJ46" s="1">
        <v>6.0738236000000001E-2</v>
      </c>
      <c r="AK46" s="1">
        <v>3.5684720000000003E-2</v>
      </c>
      <c r="AL46" s="1">
        <v>8.6531960000000005E-2</v>
      </c>
      <c r="AM46" s="1">
        <v>0.14663931999999999</v>
      </c>
      <c r="AN46" s="1">
        <v>7.9159519999999997E-2</v>
      </c>
      <c r="AO46" s="1">
        <v>0.21995640999999999</v>
      </c>
      <c r="AP46" s="1">
        <v>0.33660390000000001</v>
      </c>
      <c r="AQ46" s="1">
        <v>0.24407086</v>
      </c>
      <c r="AR46" s="1">
        <v>-4.5103520000000001E-2</v>
      </c>
      <c r="AS46" s="1">
        <v>-0.111638814</v>
      </c>
      <c r="AT46" s="1">
        <v>1</v>
      </c>
      <c r="AU46" s="1">
        <v>0.13105296</v>
      </c>
      <c r="AV46" s="1">
        <v>4.1152580000000001E-3</v>
      </c>
      <c r="AW46" s="1">
        <v>2.8453317999999998E-2</v>
      </c>
      <c r="AX46" s="1">
        <v>0.17652862999999999</v>
      </c>
      <c r="AY46" s="1">
        <v>0.12389939</v>
      </c>
      <c r="AZ46" s="1">
        <v>0.18302431999999999</v>
      </c>
      <c r="BA46" s="1">
        <v>0.43457198000000002</v>
      </c>
      <c r="BB46" s="1">
        <v>0.22235593000000001</v>
      </c>
      <c r="BC46" s="1">
        <v>0.35246327999999999</v>
      </c>
      <c r="BD46" s="1">
        <v>2.8023079999999999E-2</v>
      </c>
      <c r="BE46" s="1">
        <v>0.10584257499999999</v>
      </c>
      <c r="BF46" s="1">
        <v>0.37250596000000002</v>
      </c>
      <c r="BG46" s="1">
        <v>0.31889056999999998</v>
      </c>
      <c r="BH46" s="1">
        <v>0.11769147000000001</v>
      </c>
      <c r="BI46" s="1">
        <v>3.8425910000000001E-2</v>
      </c>
      <c r="BJ46" s="1">
        <v>0.25254520000000003</v>
      </c>
      <c r="BK46" s="1">
        <v>0.11803022000000001</v>
      </c>
      <c r="BL46" s="1">
        <v>0.12697779000000001</v>
      </c>
      <c r="BM46" s="1">
        <v>0.10553464999999999</v>
      </c>
      <c r="BN46" s="1">
        <v>2.9206788000000001E-2</v>
      </c>
      <c r="BO46" s="1">
        <v>0.102604896</v>
      </c>
      <c r="BP46" s="1">
        <v>0.48223260000000001</v>
      </c>
      <c r="BQ46" s="1">
        <v>0.35749215000000001</v>
      </c>
      <c r="BR46" s="1">
        <v>0.36698072999999998</v>
      </c>
      <c r="BS46" s="1">
        <v>0.36670813000000002</v>
      </c>
      <c r="BT46" s="1">
        <v>0.14991984</v>
      </c>
      <c r="BU46" s="1">
        <v>0.23084761000000001</v>
      </c>
      <c r="BV46" s="1">
        <v>2.6606778000000001E-2</v>
      </c>
      <c r="BW46" s="1">
        <v>5.0689964999999997E-2</v>
      </c>
      <c r="BX46" s="1">
        <v>0.19562961000000001</v>
      </c>
      <c r="BY46" s="1">
        <v>7.3733419999999994E-2</v>
      </c>
      <c r="BZ46" s="1">
        <v>0.4367663</v>
      </c>
      <c r="CA46" s="1">
        <v>0.15790339</v>
      </c>
      <c r="CB46" s="1">
        <v>4.741041E-2</v>
      </c>
      <c r="CC46" s="1">
        <v>0.27350643000000002</v>
      </c>
      <c r="CD46" s="1">
        <v>0.2263984</v>
      </c>
      <c r="CE46" s="1">
        <v>0.28968954000000002</v>
      </c>
      <c r="CF46" s="1">
        <v>0.3070679</v>
      </c>
      <c r="CG46" s="1">
        <v>0.25876652999999999</v>
      </c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</row>
    <row r="47" spans="1:132" x14ac:dyDescent="0.25">
      <c r="A47" s="1" t="s">
        <v>54</v>
      </c>
      <c r="B47" s="1">
        <v>0.35905418</v>
      </c>
      <c r="C47" s="1">
        <v>0.11723111</v>
      </c>
      <c r="D47" s="1">
        <v>0.28116145999999997</v>
      </c>
      <c r="E47" s="1">
        <v>0.27263389999999998</v>
      </c>
      <c r="F47" s="1">
        <v>0.25733521999999998</v>
      </c>
      <c r="G47" s="1">
        <v>-9.7472270000000007E-3</v>
      </c>
      <c r="H47" s="1">
        <v>0.21322948</v>
      </c>
      <c r="I47" s="1">
        <v>0.3203762</v>
      </c>
      <c r="J47" s="1">
        <v>0.34736479999999997</v>
      </c>
      <c r="K47" s="1">
        <v>0.14948933</v>
      </c>
      <c r="L47" s="1">
        <v>0.59126310000000004</v>
      </c>
      <c r="M47" s="1">
        <v>9.0066805E-2</v>
      </c>
      <c r="N47" s="1">
        <v>0.16928090000000001</v>
      </c>
      <c r="O47" s="1">
        <v>7.1066685000000004E-2</v>
      </c>
      <c r="P47" s="1">
        <v>0.44757999999999998</v>
      </c>
      <c r="Q47" s="1">
        <v>5.476313E-2</v>
      </c>
      <c r="R47" s="1">
        <v>0.20087231999999999</v>
      </c>
      <c r="S47" s="1">
        <v>0.19668673</v>
      </c>
      <c r="T47" s="1">
        <v>0.22963254</v>
      </c>
      <c r="U47" s="1">
        <v>0.51361394000000005</v>
      </c>
      <c r="V47" s="1">
        <v>0.13128656</v>
      </c>
      <c r="W47" s="1">
        <v>0.41441506</v>
      </c>
      <c r="X47" s="1">
        <v>0.17632517</v>
      </c>
      <c r="Y47" s="1">
        <v>7.8359656E-2</v>
      </c>
      <c r="Z47" s="1">
        <v>0.61904309999999996</v>
      </c>
      <c r="AA47" s="1">
        <v>0.34183922</v>
      </c>
      <c r="AB47" s="1">
        <v>0.23542072</v>
      </c>
      <c r="AC47" s="1">
        <v>0.24751334</v>
      </c>
      <c r="AD47" s="1">
        <v>0.16995246999999999</v>
      </c>
      <c r="AE47" s="1">
        <v>0.34950477000000002</v>
      </c>
      <c r="AF47" s="1">
        <v>0.21202719</v>
      </c>
      <c r="AG47" s="1">
        <v>0.56980883999999998</v>
      </c>
      <c r="AH47" s="1">
        <v>0.25619354999999999</v>
      </c>
      <c r="AI47" s="1">
        <v>0.59533583999999995</v>
      </c>
      <c r="AJ47" s="1">
        <v>0.22302549999999999</v>
      </c>
      <c r="AK47" s="1">
        <v>7.7247679999999999E-2</v>
      </c>
      <c r="AL47" s="1">
        <v>0.14989559999999999</v>
      </c>
      <c r="AM47" s="1">
        <v>0.15472952000000001</v>
      </c>
      <c r="AN47" s="1">
        <v>0.23150219</v>
      </c>
      <c r="AO47" s="1">
        <v>0.27831894000000001</v>
      </c>
      <c r="AP47" s="1">
        <v>0.1713441</v>
      </c>
      <c r="AQ47" s="1">
        <v>0.15852532</v>
      </c>
      <c r="AR47" s="1">
        <v>0.22798726999999999</v>
      </c>
      <c r="AS47" s="1">
        <v>0.26914734000000001</v>
      </c>
      <c r="AT47" s="1">
        <v>0.13105296</v>
      </c>
      <c r="AU47" s="1">
        <v>1</v>
      </c>
      <c r="AV47" s="1">
        <v>-1.3977720000000001E-2</v>
      </c>
      <c r="AW47" s="1">
        <v>0.27015444999999999</v>
      </c>
      <c r="AX47" s="1">
        <v>0.13000885000000001</v>
      </c>
      <c r="AY47" s="1">
        <v>0.29236839999999997</v>
      </c>
      <c r="AZ47" s="1">
        <v>0.17312095999999999</v>
      </c>
      <c r="BA47" s="1">
        <v>0.35956793999999997</v>
      </c>
      <c r="BB47" s="1">
        <v>0.34736070000000002</v>
      </c>
      <c r="BC47" s="1">
        <v>0.66974</v>
      </c>
      <c r="BD47" s="1">
        <v>0.26096304999999997</v>
      </c>
      <c r="BE47" s="1">
        <v>0.28376588000000003</v>
      </c>
      <c r="BF47" s="1">
        <v>0.15402721999999999</v>
      </c>
      <c r="BG47" s="1">
        <v>0.28488648</v>
      </c>
      <c r="BH47" s="1">
        <v>0.19136982</v>
      </c>
      <c r="BI47" s="1">
        <v>0.21008272</v>
      </c>
      <c r="BJ47" s="1">
        <v>0.103123225</v>
      </c>
      <c r="BK47" s="1">
        <v>0.32464559999999998</v>
      </c>
      <c r="BL47" s="1">
        <v>0.10557865</v>
      </c>
      <c r="BM47" s="1">
        <v>0.12054602</v>
      </c>
      <c r="BN47" s="1">
        <v>0.39448074</v>
      </c>
      <c r="BO47" s="1">
        <v>0.20115169999999999</v>
      </c>
      <c r="BP47" s="1">
        <v>0.31060565000000001</v>
      </c>
      <c r="BQ47" s="1">
        <v>0.33925682000000001</v>
      </c>
      <c r="BR47" s="1">
        <v>5.1634960000000001E-2</v>
      </c>
      <c r="BS47" s="1">
        <v>2.6364255999999999E-2</v>
      </c>
      <c r="BT47" s="1">
        <v>0.13439532000000001</v>
      </c>
      <c r="BU47" s="1">
        <v>0.28561569999999997</v>
      </c>
      <c r="BV47" s="1">
        <v>-2.1656094000000001E-2</v>
      </c>
      <c r="BW47" s="1">
        <v>0.19199121999999999</v>
      </c>
      <c r="BX47" s="1">
        <v>0.35668060000000001</v>
      </c>
      <c r="BY47" s="1">
        <v>0.40957244999999998</v>
      </c>
      <c r="BZ47" s="1">
        <v>0.26894560000000001</v>
      </c>
      <c r="CA47" s="1">
        <v>0.21028563</v>
      </c>
      <c r="CB47" s="1">
        <v>0.12760170000000001</v>
      </c>
      <c r="CC47" s="1">
        <v>0.10015540000000001</v>
      </c>
      <c r="CD47" s="1">
        <v>0.35982385</v>
      </c>
      <c r="CE47" s="1">
        <v>0.17439367</v>
      </c>
      <c r="CF47" s="1">
        <v>0.33058130000000002</v>
      </c>
      <c r="CG47" s="1">
        <v>0.26994285000000001</v>
      </c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</row>
    <row r="48" spans="1:132" x14ac:dyDescent="0.25">
      <c r="A48" s="1" t="s">
        <v>45</v>
      </c>
      <c r="B48" s="1">
        <v>9.6204869999999998E-2</v>
      </c>
      <c r="C48" s="1">
        <v>0.20024991</v>
      </c>
      <c r="D48" s="1">
        <v>0.4447199</v>
      </c>
      <c r="E48" s="1">
        <v>0.13223915999999999</v>
      </c>
      <c r="F48" s="1">
        <v>0.13804953</v>
      </c>
      <c r="G48" s="1">
        <v>0.37130275000000001</v>
      </c>
      <c r="H48" s="1">
        <v>0.13660692999999999</v>
      </c>
      <c r="I48" s="1">
        <v>0.30132174</v>
      </c>
      <c r="J48" s="1">
        <v>8.3106079999999999E-2</v>
      </c>
      <c r="K48" s="1">
        <v>0.23485167000000001</v>
      </c>
      <c r="L48" s="1">
        <v>0.26483518</v>
      </c>
      <c r="M48" s="1">
        <v>0.39367506000000002</v>
      </c>
      <c r="N48" s="1">
        <v>0.12568235</v>
      </c>
      <c r="O48" s="1">
        <v>0.37965322000000001</v>
      </c>
      <c r="P48" s="1">
        <v>0.24835173999999999</v>
      </c>
      <c r="Q48" s="1">
        <v>0.28997410000000001</v>
      </c>
      <c r="R48" s="1">
        <v>0.26587</v>
      </c>
      <c r="S48" s="1">
        <v>0.20225056999999999</v>
      </c>
      <c r="T48" s="1">
        <v>0.15821215999999999</v>
      </c>
      <c r="U48" s="1">
        <v>0.1469945</v>
      </c>
      <c r="V48" s="1">
        <v>0.25075150000000002</v>
      </c>
      <c r="W48" s="1">
        <v>2.7320929000000001E-2</v>
      </c>
      <c r="X48" s="1">
        <v>0.45600512999999998</v>
      </c>
      <c r="Y48" s="1">
        <v>0.19389795000000001</v>
      </c>
      <c r="Z48" s="1">
        <v>0.16761328</v>
      </c>
      <c r="AA48" s="1">
        <v>4.5765445000000002E-2</v>
      </c>
      <c r="AB48" s="1">
        <v>0.33575568</v>
      </c>
      <c r="AC48" s="1">
        <v>0.17930736999999999</v>
      </c>
      <c r="AD48" s="1">
        <v>0.41828325</v>
      </c>
      <c r="AE48" s="1">
        <v>0.11336957</v>
      </c>
      <c r="AF48" s="1">
        <v>0.28570620000000002</v>
      </c>
      <c r="AG48" s="1">
        <v>0.11914176</v>
      </c>
      <c r="AH48" s="1">
        <v>0.2802539</v>
      </c>
      <c r="AI48" s="1">
        <v>0.11727656</v>
      </c>
      <c r="AJ48" s="1">
        <v>0.32679609999999998</v>
      </c>
      <c r="AK48" s="1">
        <v>0.16220377</v>
      </c>
      <c r="AL48" s="1">
        <v>0.21076643</v>
      </c>
      <c r="AM48" s="1">
        <v>0.20880760000000001</v>
      </c>
      <c r="AN48" s="1">
        <v>0.32260605999999997</v>
      </c>
      <c r="AO48" s="1">
        <v>0.36368328</v>
      </c>
      <c r="AP48" s="1">
        <v>0.24521191000000001</v>
      </c>
      <c r="AQ48" s="1">
        <v>0.15347162</v>
      </c>
      <c r="AR48" s="1">
        <v>0.11909266</v>
      </c>
      <c r="AS48" s="1">
        <v>0.18491948999999999</v>
      </c>
      <c r="AT48" s="1">
        <v>4.1152580000000001E-3</v>
      </c>
      <c r="AU48" s="1">
        <v>-1.3977720000000001E-2</v>
      </c>
      <c r="AV48" s="1">
        <v>1</v>
      </c>
      <c r="AW48" s="1">
        <v>8.7089949999999999E-2</v>
      </c>
      <c r="AX48" s="1">
        <v>0.15147620000000001</v>
      </c>
      <c r="AY48" s="1">
        <v>0.13104999000000001</v>
      </c>
      <c r="AZ48" s="1">
        <v>8.9134439999999995E-2</v>
      </c>
      <c r="BA48" s="1">
        <v>0.23140498000000001</v>
      </c>
      <c r="BB48" s="1">
        <v>0.1877537</v>
      </c>
      <c r="BC48" s="1">
        <v>6.3857419999999998E-2</v>
      </c>
      <c r="BD48" s="1">
        <v>0.10833217000000001</v>
      </c>
      <c r="BE48" s="1">
        <v>0.42131516000000002</v>
      </c>
      <c r="BF48" s="1">
        <v>0.20049444999999999</v>
      </c>
      <c r="BG48" s="1">
        <v>0.11669056999999999</v>
      </c>
      <c r="BH48" s="1">
        <v>0.30566794000000003</v>
      </c>
      <c r="BI48" s="1">
        <v>0.19317363000000001</v>
      </c>
      <c r="BJ48" s="1">
        <v>9.9550899999999998E-2</v>
      </c>
      <c r="BK48" s="1">
        <v>9.0875070000000002E-2</v>
      </c>
      <c r="BL48" s="1">
        <v>0.11095916</v>
      </c>
      <c r="BM48" s="1">
        <v>0.15501793999999999</v>
      </c>
      <c r="BN48" s="1">
        <v>0.16866270999999999</v>
      </c>
      <c r="BO48" s="1">
        <v>0.22835727</v>
      </c>
      <c r="BP48" s="1">
        <v>0.27198552999999998</v>
      </c>
      <c r="BQ48" s="1">
        <v>0.21824531</v>
      </c>
      <c r="BR48" s="1">
        <v>0.23717903000000001</v>
      </c>
      <c r="BS48" s="1">
        <v>0.18482472</v>
      </c>
      <c r="BT48" s="1">
        <v>0.15621857</v>
      </c>
      <c r="BU48" s="1">
        <v>0.13146664</v>
      </c>
      <c r="BV48" s="1">
        <v>9.5353960000000001E-2</v>
      </c>
      <c r="BW48" s="1">
        <v>0.13341254999999999</v>
      </c>
      <c r="BX48" s="1">
        <v>0.11068357500000001</v>
      </c>
      <c r="BY48" s="1">
        <v>9.9505609999999994E-2</v>
      </c>
      <c r="BZ48" s="1">
        <v>0.12991875</v>
      </c>
      <c r="CA48" s="1">
        <v>0.12513705999999999</v>
      </c>
      <c r="CB48" s="1">
        <v>0.68687575999999995</v>
      </c>
      <c r="CC48" s="1">
        <v>0.11143741</v>
      </c>
      <c r="CD48" s="1">
        <v>0.10400253</v>
      </c>
      <c r="CE48" s="1">
        <v>0.1960894</v>
      </c>
      <c r="CF48" s="1">
        <v>0.1372805</v>
      </c>
      <c r="CG48" s="1">
        <v>0.29519096</v>
      </c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</row>
    <row r="49" spans="1:132" x14ac:dyDescent="0.25">
      <c r="A49" s="1" t="s">
        <v>46</v>
      </c>
      <c r="B49" s="1">
        <v>-8.5273620000000001E-3</v>
      </c>
      <c r="C49" s="1">
        <v>5.3819056999999997E-2</v>
      </c>
      <c r="D49" s="1">
        <v>-4.6640936000000001E-2</v>
      </c>
      <c r="E49" s="1">
        <v>0.50073889999999999</v>
      </c>
      <c r="F49" s="1">
        <v>5.5725478000000002E-2</v>
      </c>
      <c r="G49" s="1">
        <v>6.3759640000000006E-2</v>
      </c>
      <c r="H49" s="1">
        <v>0.14128247999999999</v>
      </c>
      <c r="I49" s="1">
        <v>0.12192222</v>
      </c>
      <c r="J49" s="1">
        <v>0.17068148</v>
      </c>
      <c r="K49" s="1">
        <v>0.11171774600000001</v>
      </c>
      <c r="L49" s="1">
        <v>0.26463199999999998</v>
      </c>
      <c r="M49" s="1">
        <v>0.13044766999999999</v>
      </c>
      <c r="N49" s="1">
        <v>0.10690693599999999</v>
      </c>
      <c r="O49" s="1">
        <v>0.24457118</v>
      </c>
      <c r="P49" s="1">
        <v>7.9735200000000006E-2</v>
      </c>
      <c r="Q49" s="1">
        <v>8.358111E-2</v>
      </c>
      <c r="R49" s="1">
        <v>0.25192730000000002</v>
      </c>
      <c r="S49" s="1">
        <v>5.4737106000000001E-2</v>
      </c>
      <c r="T49" s="1">
        <v>0.16857962000000001</v>
      </c>
      <c r="U49" s="1">
        <v>0.12781528</v>
      </c>
      <c r="V49" s="1">
        <v>0.12353179</v>
      </c>
      <c r="W49" s="1">
        <v>0.12686903999999999</v>
      </c>
      <c r="X49" s="1">
        <v>0.24457245999999999</v>
      </c>
      <c r="Y49" s="1">
        <v>0.30496245999999999</v>
      </c>
      <c r="Z49" s="1">
        <v>0.19415082</v>
      </c>
      <c r="AA49" s="1">
        <v>0.2135193</v>
      </c>
      <c r="AB49" s="1">
        <v>0.44110359999999998</v>
      </c>
      <c r="AC49" s="1">
        <v>0.123421825</v>
      </c>
      <c r="AD49" s="1">
        <v>0.30404586</v>
      </c>
      <c r="AE49" s="1">
        <v>0.28402147</v>
      </c>
      <c r="AF49" s="1">
        <v>0.22616316</v>
      </c>
      <c r="AG49" s="1">
        <v>0.14624685000000001</v>
      </c>
      <c r="AH49" s="1">
        <v>8.3569930000000001E-2</v>
      </c>
      <c r="AI49" s="1">
        <v>0.14966998000000001</v>
      </c>
      <c r="AJ49" s="1">
        <v>1.9671648999999999E-2</v>
      </c>
      <c r="AK49" s="1">
        <v>0.29348745999999998</v>
      </c>
      <c r="AL49" s="1">
        <v>7.6685009999999998E-2</v>
      </c>
      <c r="AM49" s="1">
        <v>9.6001090000000008E-3</v>
      </c>
      <c r="AN49" s="1">
        <v>0.34951103</v>
      </c>
      <c r="AO49" s="1">
        <v>0.29199857000000001</v>
      </c>
      <c r="AP49" s="1">
        <v>1.9306066E-2</v>
      </c>
      <c r="AQ49" s="1">
        <v>0.119911894</v>
      </c>
      <c r="AR49" s="1">
        <v>0.2043189</v>
      </c>
      <c r="AS49" s="1">
        <v>0.30757689999999999</v>
      </c>
      <c r="AT49" s="1">
        <v>2.8453317999999998E-2</v>
      </c>
      <c r="AU49" s="1">
        <v>0.27015444999999999</v>
      </c>
      <c r="AV49" s="1">
        <v>8.7089949999999999E-2</v>
      </c>
      <c r="AW49" s="1">
        <v>1</v>
      </c>
      <c r="AX49" s="1">
        <v>4.4255460000000003E-2</v>
      </c>
      <c r="AY49" s="1">
        <v>0.37649589999999999</v>
      </c>
      <c r="AZ49" s="1">
        <v>0.36743473999999998</v>
      </c>
      <c r="BA49" s="1">
        <v>6.6205520000000004E-2</v>
      </c>
      <c r="BB49" s="1">
        <v>0.13061053</v>
      </c>
      <c r="BC49" s="1">
        <v>0.21862862</v>
      </c>
      <c r="BD49" s="1">
        <v>0.69753379999999998</v>
      </c>
      <c r="BE49" s="1">
        <v>5.127524E-2</v>
      </c>
      <c r="BF49" s="1">
        <v>0.14139146999999999</v>
      </c>
      <c r="BG49" s="1">
        <v>0.15576066</v>
      </c>
      <c r="BH49" s="1">
        <v>0.23291923</v>
      </c>
      <c r="BI49" s="1">
        <v>0.19924743</v>
      </c>
      <c r="BJ49" s="1">
        <v>4.3498325999999997E-2</v>
      </c>
      <c r="BK49" s="1">
        <v>0.46390417</v>
      </c>
      <c r="BL49" s="1">
        <v>2.0655906000000002E-2</v>
      </c>
      <c r="BM49" s="1">
        <v>0.19601515999999999</v>
      </c>
      <c r="BN49" s="1">
        <v>0.24993385000000001</v>
      </c>
      <c r="BO49" s="1">
        <v>0.68603409999999998</v>
      </c>
      <c r="BP49" s="1">
        <v>3.5205435E-2</v>
      </c>
      <c r="BQ49" s="1">
        <v>0.20551442</v>
      </c>
      <c r="BR49" s="1">
        <v>-0.16557274999999999</v>
      </c>
      <c r="BS49" s="1">
        <v>0.17588027000000001</v>
      </c>
      <c r="BT49" s="1">
        <v>-1.9887561000000002E-2</v>
      </c>
      <c r="BU49" s="1">
        <v>0.17455367999999999</v>
      </c>
      <c r="BV49" s="1">
        <v>1.6449330000000002E-2</v>
      </c>
      <c r="BW49" s="1">
        <v>0.20716019999999999</v>
      </c>
      <c r="BX49" s="1">
        <v>0.22466406</v>
      </c>
      <c r="BY49" s="1">
        <v>0.29847404</v>
      </c>
      <c r="BZ49" s="1">
        <v>0.25448155</v>
      </c>
      <c r="CA49" s="1">
        <v>0.18065913</v>
      </c>
      <c r="CB49" s="1">
        <v>0.14825621</v>
      </c>
      <c r="CC49" s="1">
        <v>0.16751785999999999</v>
      </c>
      <c r="CD49" s="1">
        <v>0.21491636</v>
      </c>
      <c r="CE49" s="1">
        <v>9.7160055999999995E-2</v>
      </c>
      <c r="CF49" s="1">
        <v>0.22468476000000001</v>
      </c>
      <c r="CG49" s="1">
        <v>0.35679114000000001</v>
      </c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</row>
    <row r="50" spans="1:132" x14ac:dyDescent="0.25">
      <c r="A50" s="1" t="s">
        <v>47</v>
      </c>
      <c r="B50" s="1">
        <v>0.11360199</v>
      </c>
      <c r="C50" s="1">
        <v>0.34103771999999999</v>
      </c>
      <c r="D50" s="1">
        <v>0.12767966</v>
      </c>
      <c r="E50" s="1">
        <v>0.16552943000000001</v>
      </c>
      <c r="F50" s="1">
        <v>0.23006240999999999</v>
      </c>
      <c r="G50" s="1">
        <v>0.10833906</v>
      </c>
      <c r="H50" s="1">
        <v>0.22536782999999999</v>
      </c>
      <c r="I50" s="1">
        <v>0.33345293999999998</v>
      </c>
      <c r="J50" s="1">
        <v>0.12985647</v>
      </c>
      <c r="K50" s="1">
        <v>0.21035828000000001</v>
      </c>
      <c r="L50" s="1">
        <v>0.24833378</v>
      </c>
      <c r="M50" s="1">
        <v>0.37234410000000001</v>
      </c>
      <c r="N50" s="1">
        <v>0.27082606999999997</v>
      </c>
      <c r="O50" s="1">
        <v>0.55820130000000001</v>
      </c>
      <c r="P50" s="1">
        <v>9.3407989999999996E-2</v>
      </c>
      <c r="Q50" s="1">
        <v>0.44808555</v>
      </c>
      <c r="R50" s="1">
        <v>0.11223546</v>
      </c>
      <c r="S50" s="1">
        <v>0.33719426000000002</v>
      </c>
      <c r="T50" s="1">
        <v>0.28465836999999999</v>
      </c>
      <c r="U50" s="1">
        <v>6.8382553999999998E-2</v>
      </c>
      <c r="V50" s="1">
        <v>0.19051522000000001</v>
      </c>
      <c r="W50" s="1">
        <v>0.36686856000000001</v>
      </c>
      <c r="X50" s="1">
        <v>0.12124713500000001</v>
      </c>
      <c r="Y50" s="1">
        <v>0.13381989999999999</v>
      </c>
      <c r="Z50" s="1">
        <v>0.31184719999999999</v>
      </c>
      <c r="AA50" s="1">
        <v>1.5871317999999999E-2</v>
      </c>
      <c r="AB50" s="1">
        <v>0.13895023000000001</v>
      </c>
      <c r="AC50" s="1">
        <v>0.12681956999999999</v>
      </c>
      <c r="AD50" s="1">
        <v>0.30085205999999998</v>
      </c>
      <c r="AE50" s="1">
        <v>0.21039400999999999</v>
      </c>
      <c r="AF50" s="1">
        <v>0.11281822</v>
      </c>
      <c r="AG50" s="1">
        <v>0.16318162</v>
      </c>
      <c r="AH50" s="1">
        <v>0.30722969999999999</v>
      </c>
      <c r="AI50" s="1">
        <v>0.28740789999999999</v>
      </c>
      <c r="AJ50" s="1">
        <v>0.31512243000000001</v>
      </c>
      <c r="AK50" s="1">
        <v>8.3882323999999994E-2</v>
      </c>
      <c r="AL50" s="1">
        <v>0.23003766</v>
      </c>
      <c r="AM50" s="1">
        <v>0.53174584999999996</v>
      </c>
      <c r="AN50" s="1">
        <v>-3.837844E-2</v>
      </c>
      <c r="AO50" s="1">
        <v>0.34798400000000002</v>
      </c>
      <c r="AP50" s="1">
        <v>0.27506726999999997</v>
      </c>
      <c r="AQ50" s="1">
        <v>0.40268706999999998</v>
      </c>
      <c r="AR50" s="1">
        <v>0.21720049999999999</v>
      </c>
      <c r="AS50" s="1">
        <v>0.20975468</v>
      </c>
      <c r="AT50" s="1">
        <v>0.17652862999999999</v>
      </c>
      <c r="AU50" s="1">
        <v>0.13000885000000001</v>
      </c>
      <c r="AV50" s="1">
        <v>0.15147620000000001</v>
      </c>
      <c r="AW50" s="1">
        <v>4.4255460000000003E-2</v>
      </c>
      <c r="AX50" s="1">
        <v>1</v>
      </c>
      <c r="AY50" s="1">
        <v>3.5733055E-2</v>
      </c>
      <c r="AZ50" s="1">
        <v>0.38725406000000001</v>
      </c>
      <c r="BA50" s="1">
        <v>0.31015735999999999</v>
      </c>
      <c r="BB50" s="1">
        <v>0.10480257</v>
      </c>
      <c r="BC50" s="1">
        <v>0.20509994000000001</v>
      </c>
      <c r="BD50" s="1">
        <v>-1.6278173999999999E-2</v>
      </c>
      <c r="BE50" s="1">
        <v>0.47805214000000001</v>
      </c>
      <c r="BF50" s="1">
        <v>0.11563209000000001</v>
      </c>
      <c r="BG50" s="1">
        <v>0.16909500999999999</v>
      </c>
      <c r="BH50" s="1">
        <v>0.29098696000000002</v>
      </c>
      <c r="BI50" s="1">
        <v>0.30760184000000002</v>
      </c>
      <c r="BJ50" s="1">
        <v>0.26244400000000001</v>
      </c>
      <c r="BK50" s="1">
        <v>0.27752405000000002</v>
      </c>
      <c r="BL50" s="1">
        <v>0.19371616999999999</v>
      </c>
      <c r="BM50" s="1">
        <v>0.13454092000000001</v>
      </c>
      <c r="BN50" s="1">
        <v>7.9658759999999995E-2</v>
      </c>
      <c r="BO50" s="1">
        <v>1.3792146E-2</v>
      </c>
      <c r="BP50" s="1">
        <v>0.21097626</v>
      </c>
      <c r="BQ50" s="1">
        <v>0.38194168000000001</v>
      </c>
      <c r="BR50" s="1">
        <v>0.25260314</v>
      </c>
      <c r="BS50" s="1">
        <v>0.36535254</v>
      </c>
      <c r="BT50" s="1">
        <v>4.8981660000000003E-2</v>
      </c>
      <c r="BU50" s="1">
        <v>7.3229163999999999E-2</v>
      </c>
      <c r="BV50" s="1">
        <v>0.20884501999999999</v>
      </c>
      <c r="BW50" s="1">
        <v>0.118641704</v>
      </c>
      <c r="BX50" s="1">
        <v>0.35582145999999998</v>
      </c>
      <c r="BY50" s="1">
        <v>0.41941195999999997</v>
      </c>
      <c r="BZ50" s="1">
        <v>0.40316865000000002</v>
      </c>
      <c r="CA50" s="1">
        <v>0.31601042000000001</v>
      </c>
      <c r="CB50" s="1">
        <v>0.28735185000000002</v>
      </c>
      <c r="CC50" s="1">
        <v>0.19053663000000001</v>
      </c>
      <c r="CD50" s="1">
        <v>0.46933174</v>
      </c>
      <c r="CE50" s="1">
        <v>0.13840464999999999</v>
      </c>
      <c r="CF50" s="1">
        <v>0.35496232</v>
      </c>
      <c r="CG50" s="1">
        <v>0.14457244999999999</v>
      </c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</row>
    <row r="51" spans="1:132" x14ac:dyDescent="0.25">
      <c r="A51" s="1" t="s">
        <v>44</v>
      </c>
      <c r="B51" s="1">
        <v>1.3625422999999999E-2</v>
      </c>
      <c r="C51" s="1">
        <v>3.8497873000000002E-2</v>
      </c>
      <c r="D51" s="1">
        <v>-8.1808320000000004E-2</v>
      </c>
      <c r="E51" s="1">
        <v>0.35746909999999998</v>
      </c>
      <c r="F51" s="1">
        <v>7.0874649999999997E-2</v>
      </c>
      <c r="G51" s="1">
        <v>0.18093324</v>
      </c>
      <c r="H51" s="1">
        <v>0.50459909999999997</v>
      </c>
      <c r="I51" s="1">
        <v>8.7927420000000006E-2</v>
      </c>
      <c r="J51" s="1">
        <v>0.12171477</v>
      </c>
      <c r="K51" s="1">
        <v>0.15950297999999999</v>
      </c>
      <c r="L51" s="1">
        <v>0.23850737999999999</v>
      </c>
      <c r="M51" s="1">
        <v>9.2077989999999998E-2</v>
      </c>
      <c r="N51" s="1">
        <v>0.30141922999999998</v>
      </c>
      <c r="O51" s="1">
        <v>0.16340325999999999</v>
      </c>
      <c r="P51" s="1">
        <v>0.13594429</v>
      </c>
      <c r="Q51" s="1">
        <v>2.1703650000000001E-2</v>
      </c>
      <c r="R51" s="1">
        <v>4.0429562000000002E-2</v>
      </c>
      <c r="S51" s="1">
        <v>0.27139755999999998</v>
      </c>
      <c r="T51" s="1">
        <v>0.18647963000000001</v>
      </c>
      <c r="U51" s="1">
        <v>-1.5835451E-2</v>
      </c>
      <c r="V51" s="1">
        <v>6.627603E-2</v>
      </c>
      <c r="W51" s="1">
        <v>0.10230267999999999</v>
      </c>
      <c r="X51" s="1">
        <v>6.4958180000000004E-2</v>
      </c>
      <c r="Y51" s="1">
        <v>0.55615044000000002</v>
      </c>
      <c r="Z51" s="1">
        <v>0.15911428999999999</v>
      </c>
      <c r="AA51" s="1">
        <v>0.16233339999999999</v>
      </c>
      <c r="AB51" s="1">
        <v>0.17426559999999999</v>
      </c>
      <c r="AC51" s="1">
        <v>0.23208292999999999</v>
      </c>
      <c r="AD51" s="1">
        <v>0.2017359</v>
      </c>
      <c r="AE51" s="1">
        <v>6.9193790000000005E-2</v>
      </c>
      <c r="AF51" s="1">
        <v>0.15889323999999999</v>
      </c>
      <c r="AG51" s="1">
        <v>0.25847375</v>
      </c>
      <c r="AH51" s="1">
        <v>0.26338345000000002</v>
      </c>
      <c r="AI51" s="1">
        <v>0.17894821999999999</v>
      </c>
      <c r="AJ51" s="1">
        <v>0.20642260000000001</v>
      </c>
      <c r="AK51" s="1">
        <v>0.31336245000000001</v>
      </c>
      <c r="AL51" s="1">
        <v>0.19035558</v>
      </c>
      <c r="AM51" s="1">
        <v>-6.3217869999999997E-3</v>
      </c>
      <c r="AN51" s="1">
        <v>0.22564134</v>
      </c>
      <c r="AO51" s="1">
        <v>0.29140788000000001</v>
      </c>
      <c r="AP51" s="1">
        <v>0.13318102000000001</v>
      </c>
      <c r="AQ51" s="1">
        <v>6.5763080000000002E-2</v>
      </c>
      <c r="AR51" s="1">
        <v>0.2871766</v>
      </c>
      <c r="AS51" s="1">
        <v>0.23328708000000001</v>
      </c>
      <c r="AT51" s="1">
        <v>0.12389939</v>
      </c>
      <c r="AU51" s="1">
        <v>0.29236839999999997</v>
      </c>
      <c r="AV51" s="1">
        <v>0.13104999000000001</v>
      </c>
      <c r="AW51" s="1">
        <v>0.37649589999999999</v>
      </c>
      <c r="AX51" s="1">
        <v>3.5733055E-2</v>
      </c>
      <c r="AY51" s="1">
        <v>1</v>
      </c>
      <c r="AZ51" s="1">
        <v>0.17953595999999999</v>
      </c>
      <c r="BA51" s="1">
        <v>0.23481630000000001</v>
      </c>
      <c r="BB51" s="1">
        <v>0.18877891999999999</v>
      </c>
      <c r="BC51" s="1">
        <v>0.15696025</v>
      </c>
      <c r="BD51" s="1">
        <v>0.21774693000000001</v>
      </c>
      <c r="BE51" s="1">
        <v>5.0288007000000003E-2</v>
      </c>
      <c r="BF51" s="1">
        <v>0.11073031999999999</v>
      </c>
      <c r="BG51" s="1">
        <v>0.33685437000000001</v>
      </c>
      <c r="BH51" s="1">
        <v>0.13860913999999999</v>
      </c>
      <c r="BI51" s="1">
        <v>0.22846536000000001</v>
      </c>
      <c r="BJ51" s="1">
        <v>-2.2573208000000001E-2</v>
      </c>
      <c r="BK51" s="1">
        <v>0.1240752</v>
      </c>
      <c r="BL51" s="1">
        <v>0.10951722999999999</v>
      </c>
      <c r="BM51" s="1">
        <v>-1.1929126E-2</v>
      </c>
      <c r="BN51" s="1">
        <v>7.1796020000000002E-2</v>
      </c>
      <c r="BO51" s="1">
        <v>0.25963547999999997</v>
      </c>
      <c r="BP51" s="1">
        <v>0.14503906999999999</v>
      </c>
      <c r="BQ51" s="1">
        <v>0.22825636999999999</v>
      </c>
      <c r="BR51" s="1">
        <v>0.12765177</v>
      </c>
      <c r="BS51" s="1">
        <v>0.40011417999999999</v>
      </c>
      <c r="BT51" s="1">
        <v>0.14445494</v>
      </c>
      <c r="BU51" s="1">
        <v>0.13182922999999999</v>
      </c>
      <c r="BV51" s="1">
        <v>-3.4430089999999997E-2</v>
      </c>
      <c r="BW51" s="1">
        <v>-9.3650869999999994E-3</v>
      </c>
      <c r="BX51" s="1">
        <v>0.36639705</v>
      </c>
      <c r="BY51" s="1">
        <v>6.4337149999999996E-2</v>
      </c>
      <c r="BZ51" s="1">
        <v>0.33566636</v>
      </c>
      <c r="CA51" s="1">
        <v>0.30693724999999999</v>
      </c>
      <c r="CB51" s="1">
        <v>0.122340724</v>
      </c>
      <c r="CC51" s="1">
        <v>0.15389765999999999</v>
      </c>
      <c r="CD51" s="1">
        <v>0.24773402999999999</v>
      </c>
      <c r="CE51" s="1">
        <v>0.14122199999999999</v>
      </c>
      <c r="CF51" s="1">
        <v>0.13230566999999999</v>
      </c>
      <c r="CG51" s="1">
        <v>0.23469856</v>
      </c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</row>
    <row r="52" spans="1:132" x14ac:dyDescent="0.25">
      <c r="A52" s="1" t="s">
        <v>49</v>
      </c>
      <c r="B52" s="1">
        <v>0.112068556</v>
      </c>
      <c r="C52" s="1">
        <v>0.24941534000000001</v>
      </c>
      <c r="D52" s="1">
        <v>0.16938897999999999</v>
      </c>
      <c r="E52" s="1">
        <v>0.20252095000000001</v>
      </c>
      <c r="F52" s="1">
        <v>0.33543998000000003</v>
      </c>
      <c r="G52" s="1">
        <v>0.15988749999999999</v>
      </c>
      <c r="H52" s="1">
        <v>0.28320748000000001</v>
      </c>
      <c r="I52" s="1">
        <v>0.30507693000000002</v>
      </c>
      <c r="J52" s="1">
        <v>0.26000993999999999</v>
      </c>
      <c r="K52" s="1">
        <v>0.11374101</v>
      </c>
      <c r="L52" s="1">
        <v>8.0919064999999998E-2</v>
      </c>
      <c r="M52" s="1">
        <v>0.27152263999999998</v>
      </c>
      <c r="N52" s="1">
        <v>0.22325855</v>
      </c>
      <c r="O52" s="1">
        <v>0.35679813999999999</v>
      </c>
      <c r="P52" s="1">
        <v>0.22354863999999999</v>
      </c>
      <c r="Q52" s="1">
        <v>0.32743879999999997</v>
      </c>
      <c r="R52" s="1">
        <v>0.20263555999999999</v>
      </c>
      <c r="S52" s="1">
        <v>0.2808446</v>
      </c>
      <c r="T52" s="1">
        <v>0.18763909000000001</v>
      </c>
      <c r="U52" s="1">
        <v>6.5404900000000002E-2</v>
      </c>
      <c r="V52" s="1">
        <v>0.14626859</v>
      </c>
      <c r="W52" s="1">
        <v>0.49245169999999999</v>
      </c>
      <c r="X52" s="1">
        <v>0.26043959999999999</v>
      </c>
      <c r="Y52" s="1">
        <v>0.22077572000000001</v>
      </c>
      <c r="Z52" s="1">
        <v>0.28042181999999999</v>
      </c>
      <c r="AA52" s="1">
        <v>2.1071053999999999E-2</v>
      </c>
      <c r="AB52" s="1">
        <v>0.18005049000000001</v>
      </c>
      <c r="AC52" s="1">
        <v>0.11413123999999999</v>
      </c>
      <c r="AD52" s="1">
        <v>0.27451217</v>
      </c>
      <c r="AE52" s="1">
        <v>0.19280833</v>
      </c>
      <c r="AF52" s="1">
        <v>9.1800779999999998E-2</v>
      </c>
      <c r="AG52" s="1">
        <v>0.22054678</v>
      </c>
      <c r="AH52" s="1">
        <v>7.9042113999999997E-2</v>
      </c>
      <c r="AI52" s="1">
        <v>0.19186708</v>
      </c>
      <c r="AJ52" s="1">
        <v>0.11639306000000001</v>
      </c>
      <c r="AK52" s="1">
        <v>7.572363E-2</v>
      </c>
      <c r="AL52" s="1">
        <v>0.10744411500000001</v>
      </c>
      <c r="AM52" s="1">
        <v>0.13740927999999999</v>
      </c>
      <c r="AN52" s="1">
        <v>1.2246043E-2</v>
      </c>
      <c r="AO52" s="1">
        <v>0.21291776000000001</v>
      </c>
      <c r="AP52" s="1">
        <v>0.18232498</v>
      </c>
      <c r="AQ52" s="1">
        <v>0.31157099999999999</v>
      </c>
      <c r="AR52" s="1">
        <v>0.2410534</v>
      </c>
      <c r="AS52" s="1">
        <v>0.37025753</v>
      </c>
      <c r="AT52" s="1">
        <v>0.18302431999999999</v>
      </c>
      <c r="AU52" s="1">
        <v>0.17312095999999999</v>
      </c>
      <c r="AV52" s="1">
        <v>8.9134439999999995E-2</v>
      </c>
      <c r="AW52" s="1">
        <v>0.36743473999999998</v>
      </c>
      <c r="AX52" s="1">
        <v>0.38725406000000001</v>
      </c>
      <c r="AY52" s="1">
        <v>0.17953595999999999</v>
      </c>
      <c r="AZ52" s="1">
        <v>1</v>
      </c>
      <c r="BA52" s="1">
        <v>4.4822287000000002E-2</v>
      </c>
      <c r="BB52" s="1">
        <v>8.3144629999999997E-2</v>
      </c>
      <c r="BC52" s="1">
        <v>0.25460981999999999</v>
      </c>
      <c r="BD52" s="1">
        <v>0.27907147999999998</v>
      </c>
      <c r="BE52" s="1">
        <v>0.15611662000000001</v>
      </c>
      <c r="BF52" s="1">
        <v>7.6194659999999997E-2</v>
      </c>
      <c r="BG52" s="1">
        <v>0.21780004</v>
      </c>
      <c r="BH52" s="1">
        <v>0.14248368</v>
      </c>
      <c r="BI52" s="1">
        <v>8.3009929999999996E-2</v>
      </c>
      <c r="BJ52" s="1">
        <v>3.1977249999999998E-3</v>
      </c>
      <c r="BK52" s="1">
        <v>0.20413375</v>
      </c>
      <c r="BL52" s="1">
        <v>1.1017240000000001E-3</v>
      </c>
      <c r="BM52" s="1">
        <v>2.1062613000000001E-2</v>
      </c>
      <c r="BN52" s="1">
        <v>0.2606677</v>
      </c>
      <c r="BO52" s="1">
        <v>0.29963004999999998</v>
      </c>
      <c r="BP52" s="1">
        <v>0.41300389999999998</v>
      </c>
      <c r="BQ52" s="1">
        <v>0.24238641999999999</v>
      </c>
      <c r="BR52" s="1">
        <v>0.29592143999999998</v>
      </c>
      <c r="BS52" s="1">
        <v>8.9871709999999994E-2</v>
      </c>
      <c r="BT52" s="1">
        <v>0.12032938</v>
      </c>
      <c r="BU52" s="1">
        <v>0.27363154000000001</v>
      </c>
      <c r="BV52" s="1">
        <v>-3.7975516000000001E-2</v>
      </c>
      <c r="BW52" s="1">
        <v>0.11456216</v>
      </c>
      <c r="BX52" s="1">
        <v>0.25276883999999999</v>
      </c>
      <c r="BY52" s="1">
        <v>0.25292397</v>
      </c>
      <c r="BZ52" s="1">
        <v>0.58350663999999997</v>
      </c>
      <c r="CA52" s="1">
        <v>0.17217328000000001</v>
      </c>
      <c r="CB52" s="1">
        <v>0.13474715000000001</v>
      </c>
      <c r="CC52" s="1">
        <v>7.9588829999999999E-2</v>
      </c>
      <c r="CD52" s="1">
        <v>0.25977774999999997</v>
      </c>
      <c r="CE52" s="1">
        <v>0.12248892</v>
      </c>
      <c r="CF52" s="1">
        <v>0.16336851999999999</v>
      </c>
      <c r="CG52" s="1">
        <v>0.27432459999999997</v>
      </c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</row>
    <row r="53" spans="1:132" x14ac:dyDescent="0.25">
      <c r="A53" s="1" t="s">
        <v>51</v>
      </c>
      <c r="B53" s="1">
        <v>0.10483124000000001</v>
      </c>
      <c r="C53" s="1">
        <v>0.22276526999999999</v>
      </c>
      <c r="D53" s="1">
        <v>0.10888469000000001</v>
      </c>
      <c r="E53" s="1">
        <v>0.24074114999999999</v>
      </c>
      <c r="F53" s="1">
        <v>0.12724260000000001</v>
      </c>
      <c r="G53" s="1">
        <v>0.32413554</v>
      </c>
      <c r="H53" s="1">
        <v>0.28787576999999998</v>
      </c>
      <c r="I53" s="1">
        <v>0.42076989999999997</v>
      </c>
      <c r="J53" s="1">
        <v>0.23502333</v>
      </c>
      <c r="K53" s="1">
        <v>0.38777329999999999</v>
      </c>
      <c r="L53" s="1">
        <v>0.32782936000000001</v>
      </c>
      <c r="M53" s="1">
        <v>0.32057834000000002</v>
      </c>
      <c r="N53" s="1">
        <v>0.49018054999999999</v>
      </c>
      <c r="O53" s="1">
        <v>0.33698505000000001</v>
      </c>
      <c r="P53" s="1">
        <v>0.30787639999999999</v>
      </c>
      <c r="Q53" s="1">
        <v>0.38274014000000001</v>
      </c>
      <c r="R53" s="1">
        <v>0.2068151</v>
      </c>
      <c r="S53" s="1">
        <v>0.18427312000000001</v>
      </c>
      <c r="T53" s="1">
        <v>0.24137485</v>
      </c>
      <c r="U53" s="1">
        <v>0.30762025999999998</v>
      </c>
      <c r="V53" s="1">
        <v>0.29011977</v>
      </c>
      <c r="W53" s="1">
        <v>0.18704731999999999</v>
      </c>
      <c r="X53" s="1">
        <v>0.32956675000000002</v>
      </c>
      <c r="Y53" s="1">
        <v>0.35049396999999999</v>
      </c>
      <c r="Z53" s="1">
        <v>0.42992649999999999</v>
      </c>
      <c r="AA53" s="1">
        <v>0.11936661599999999</v>
      </c>
      <c r="AB53" s="1">
        <v>0.28453840000000002</v>
      </c>
      <c r="AC53" s="1">
        <v>0.37732628000000001</v>
      </c>
      <c r="AD53" s="1">
        <v>0.26462947999999997</v>
      </c>
      <c r="AE53" s="1">
        <v>0.26815014999999998</v>
      </c>
      <c r="AF53" s="1">
        <v>0.40282573999999999</v>
      </c>
      <c r="AG53" s="1">
        <v>0.40286433999999999</v>
      </c>
      <c r="AH53" s="1">
        <v>0.54590773999999997</v>
      </c>
      <c r="AI53" s="1">
        <v>0.40233150000000001</v>
      </c>
      <c r="AJ53" s="1">
        <v>0.50913160000000002</v>
      </c>
      <c r="AK53" s="1">
        <v>6.2438183000000001E-2</v>
      </c>
      <c r="AL53" s="1">
        <v>0.37182577999999999</v>
      </c>
      <c r="AM53" s="1">
        <v>0.36352952999999999</v>
      </c>
      <c r="AN53" s="1">
        <v>4.0707800000000002E-2</v>
      </c>
      <c r="AO53" s="1">
        <v>0.51216790000000001</v>
      </c>
      <c r="AP53" s="1">
        <v>0.37597954</v>
      </c>
      <c r="AQ53" s="1">
        <v>0.33831483000000001</v>
      </c>
      <c r="AR53" s="1">
        <v>0.20182475</v>
      </c>
      <c r="AS53" s="1">
        <v>0.27001902</v>
      </c>
      <c r="AT53" s="1">
        <v>0.43457198000000002</v>
      </c>
      <c r="AU53" s="1">
        <v>0.35956793999999997</v>
      </c>
      <c r="AV53" s="1">
        <v>0.23140498000000001</v>
      </c>
      <c r="AW53" s="1">
        <v>6.6205520000000004E-2</v>
      </c>
      <c r="AX53" s="1">
        <v>0.31015735999999999</v>
      </c>
      <c r="AY53" s="1">
        <v>0.23481630000000001</v>
      </c>
      <c r="AZ53" s="1">
        <v>4.4822287000000002E-2</v>
      </c>
      <c r="BA53" s="1">
        <v>1</v>
      </c>
      <c r="BB53" s="1">
        <v>0.45044806999999998</v>
      </c>
      <c r="BC53" s="1">
        <v>0.47948086000000001</v>
      </c>
      <c r="BD53" s="1">
        <v>0.20905344000000001</v>
      </c>
      <c r="BE53" s="1">
        <v>0.44914781999999998</v>
      </c>
      <c r="BF53" s="1">
        <v>0.4142536</v>
      </c>
      <c r="BG53" s="1">
        <v>0.47847139999999999</v>
      </c>
      <c r="BH53" s="1">
        <v>0.31809746999999999</v>
      </c>
      <c r="BI53" s="1">
        <v>0.27145308000000001</v>
      </c>
      <c r="BJ53" s="1">
        <v>0.18581207</v>
      </c>
      <c r="BK53" s="1">
        <v>0.21800758000000001</v>
      </c>
      <c r="BL53" s="1">
        <v>0.10714748</v>
      </c>
      <c r="BM53" s="1">
        <v>1.8517843999999999E-2</v>
      </c>
      <c r="BN53" s="1">
        <v>0.18586536000000001</v>
      </c>
      <c r="BO53" s="1">
        <v>2.9527226E-2</v>
      </c>
      <c r="BP53" s="1">
        <v>0.38497387999999999</v>
      </c>
      <c r="BQ53" s="1">
        <v>0.33459586000000002</v>
      </c>
      <c r="BR53" s="1">
        <v>0.27482741999999999</v>
      </c>
      <c r="BS53" s="1">
        <v>0.42668727000000001</v>
      </c>
      <c r="BT53" s="1">
        <v>1.62442E-2</v>
      </c>
      <c r="BU53" s="1">
        <v>0.28634863999999999</v>
      </c>
      <c r="BV53" s="1">
        <v>2.8971060999999999E-2</v>
      </c>
      <c r="BW53" s="1">
        <v>0.10798116000000001</v>
      </c>
      <c r="BX53" s="1">
        <v>0.46854447999999999</v>
      </c>
      <c r="BY53" s="1">
        <v>0.25426966000000001</v>
      </c>
      <c r="BZ53" s="1">
        <v>0.26537066999999998</v>
      </c>
      <c r="CA53" s="1">
        <v>0.28128164999999999</v>
      </c>
      <c r="CB53" s="1">
        <v>0.31019340000000001</v>
      </c>
      <c r="CC53" s="1">
        <v>0.4791281</v>
      </c>
      <c r="CD53" s="1">
        <v>0.37788978000000001</v>
      </c>
      <c r="CE53" s="1">
        <v>0.29493362000000001</v>
      </c>
      <c r="CF53" s="1">
        <v>0.28191846999999998</v>
      </c>
      <c r="CG53" s="1">
        <v>0.37182102</v>
      </c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</row>
    <row r="54" spans="1:132" x14ac:dyDescent="0.25">
      <c r="A54" s="1" t="s">
        <v>48</v>
      </c>
      <c r="B54" s="1">
        <v>8.6507479999999998E-2</v>
      </c>
      <c r="C54" s="1">
        <v>5.8687030000000001E-2</v>
      </c>
      <c r="D54" s="1">
        <v>8.9446999999999999E-2</v>
      </c>
      <c r="E54" s="1">
        <v>7.1158540000000006E-2</v>
      </c>
      <c r="F54" s="1">
        <v>2.9846774E-2</v>
      </c>
      <c r="G54" s="1">
        <v>0.17693623999999999</v>
      </c>
      <c r="H54" s="1">
        <v>0.17766699999999999</v>
      </c>
      <c r="I54" s="1">
        <v>0.15795344</v>
      </c>
      <c r="J54" s="1">
        <v>0.33467155999999998</v>
      </c>
      <c r="K54" s="1">
        <v>0.28838193000000001</v>
      </c>
      <c r="L54" s="1">
        <v>0.30040285</v>
      </c>
      <c r="M54" s="1">
        <v>4.8615113000000001E-2</v>
      </c>
      <c r="N54" s="1">
        <v>5.8096017999999999E-2</v>
      </c>
      <c r="O54" s="1">
        <v>6.6913219999999995E-2</v>
      </c>
      <c r="P54" s="1">
        <v>0.34080714000000001</v>
      </c>
      <c r="Q54" s="1">
        <v>0.19453980000000001</v>
      </c>
      <c r="R54" s="1">
        <v>0.13334751</v>
      </c>
      <c r="S54" s="1">
        <v>0.18527584</v>
      </c>
      <c r="T54" s="1">
        <v>0.15465581</v>
      </c>
      <c r="U54" s="1">
        <v>0.30825454000000002</v>
      </c>
      <c r="V54" s="1">
        <v>-0.103481025</v>
      </c>
      <c r="W54" s="1">
        <v>0.12842144</v>
      </c>
      <c r="X54" s="1">
        <v>0.14564347</v>
      </c>
      <c r="Y54" s="1">
        <v>4.8291414999999997E-2</v>
      </c>
      <c r="Z54" s="1">
        <v>0.28092855</v>
      </c>
      <c r="AA54" s="1">
        <v>2.0034541999999999E-2</v>
      </c>
      <c r="AB54" s="1">
        <v>0.10343163</v>
      </c>
      <c r="AC54" s="1">
        <v>0.16663425000000001</v>
      </c>
      <c r="AD54" s="1">
        <v>9.6802550000000001E-2</v>
      </c>
      <c r="AE54" s="1">
        <v>0.14296420000000001</v>
      </c>
      <c r="AF54" s="1">
        <v>0.39664690000000002</v>
      </c>
      <c r="AG54" s="1">
        <v>0.16813982</v>
      </c>
      <c r="AH54" s="1">
        <v>0.46387859999999997</v>
      </c>
      <c r="AI54" s="1">
        <v>0.25675730000000002</v>
      </c>
      <c r="AJ54" s="1">
        <v>0.22139089000000001</v>
      </c>
      <c r="AK54" s="1">
        <v>0.11316080000000001</v>
      </c>
      <c r="AL54" s="1">
        <v>0.28411619999999999</v>
      </c>
      <c r="AM54" s="1">
        <v>0.17784938</v>
      </c>
      <c r="AN54" s="1">
        <v>5.5759817000000003E-2</v>
      </c>
      <c r="AO54" s="1">
        <v>0.123065196</v>
      </c>
      <c r="AP54" s="1">
        <v>-1.9724768E-2</v>
      </c>
      <c r="AQ54" s="1">
        <v>5.3385875999999999E-2</v>
      </c>
      <c r="AR54" s="1">
        <v>4.6335609999999999E-2</v>
      </c>
      <c r="AS54" s="1">
        <v>5.2537790000000001E-3</v>
      </c>
      <c r="AT54" s="1">
        <v>0.22235593000000001</v>
      </c>
      <c r="AU54" s="1">
        <v>0.34736070000000002</v>
      </c>
      <c r="AV54" s="1">
        <v>0.1877537</v>
      </c>
      <c r="AW54" s="1">
        <v>0.13061053</v>
      </c>
      <c r="AX54" s="1">
        <v>0.10480257</v>
      </c>
      <c r="AY54" s="1">
        <v>0.18877891999999999</v>
      </c>
      <c r="AZ54" s="1">
        <v>8.3144629999999997E-2</v>
      </c>
      <c r="BA54" s="1">
        <v>0.45044806999999998</v>
      </c>
      <c r="BB54" s="1">
        <v>1</v>
      </c>
      <c r="BC54" s="1">
        <v>0.41513672000000001</v>
      </c>
      <c r="BD54" s="1">
        <v>0.18930807999999999</v>
      </c>
      <c r="BE54" s="1">
        <v>0.24605070000000001</v>
      </c>
      <c r="BF54" s="1">
        <v>0.18388899</v>
      </c>
      <c r="BG54" s="1">
        <v>0.17740824999999999</v>
      </c>
      <c r="BH54" s="1">
        <v>0.23957215000000001</v>
      </c>
      <c r="BI54" s="1">
        <v>0.13837959</v>
      </c>
      <c r="BJ54" s="1">
        <v>9.0042750000000005E-2</v>
      </c>
      <c r="BK54" s="1">
        <v>0.15026071999999999</v>
      </c>
      <c r="BL54" s="1">
        <v>-0.14093976</v>
      </c>
      <c r="BM54" s="1">
        <v>0.11186843</v>
      </c>
      <c r="BN54" s="1">
        <v>9.4844709999999999E-2</v>
      </c>
      <c r="BO54" s="1">
        <v>0.15071324</v>
      </c>
      <c r="BP54" s="1">
        <v>0.29698585999999999</v>
      </c>
      <c r="BQ54" s="1">
        <v>0.106572494</v>
      </c>
      <c r="BR54" s="1">
        <v>-3.3773419999999998E-2</v>
      </c>
      <c r="BS54" s="1">
        <v>0.19324838999999999</v>
      </c>
      <c r="BT54" s="1">
        <v>8.9795545000000004E-2</v>
      </c>
      <c r="BU54" s="1">
        <v>0.108629934</v>
      </c>
      <c r="BV54" s="1">
        <v>-7.3993349999999999E-2</v>
      </c>
      <c r="BW54" s="1">
        <v>-6.2758415999999997E-2</v>
      </c>
      <c r="BX54" s="1">
        <v>7.3160970000000006E-2</v>
      </c>
      <c r="BY54" s="1">
        <v>8.8155170000000005E-2</v>
      </c>
      <c r="BZ54" s="1">
        <v>0.12355022</v>
      </c>
      <c r="CA54" s="1">
        <v>0.118117124</v>
      </c>
      <c r="CB54" s="1">
        <v>1.7986108000000001E-2</v>
      </c>
      <c r="CC54" s="1">
        <v>0.10646754</v>
      </c>
      <c r="CD54" s="1">
        <v>8.0616370000000007E-2</v>
      </c>
      <c r="CE54" s="1">
        <v>0.34300405</v>
      </c>
      <c r="CF54" s="1">
        <v>0.15007675000000001</v>
      </c>
      <c r="CG54" s="1">
        <v>0.4240099</v>
      </c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</row>
    <row r="55" spans="1:132" x14ac:dyDescent="0.25">
      <c r="A55" s="1" t="s">
        <v>52</v>
      </c>
      <c r="B55" s="1">
        <v>8.366854E-2</v>
      </c>
      <c r="C55" s="1">
        <v>0.12141072999999999</v>
      </c>
      <c r="D55" s="1">
        <v>0.19399767000000001</v>
      </c>
      <c r="E55" s="1">
        <v>0.12348596000000001</v>
      </c>
      <c r="F55" s="1">
        <v>8.8124275000000002E-2</v>
      </c>
      <c r="G55" s="1">
        <v>0.19040956000000001</v>
      </c>
      <c r="H55" s="1">
        <v>0.18296766</v>
      </c>
      <c r="I55" s="1">
        <v>0.30206295999999999</v>
      </c>
      <c r="J55" s="1">
        <v>0.16087952</v>
      </c>
      <c r="K55" s="1">
        <v>4.3044354999999999E-2</v>
      </c>
      <c r="L55" s="1">
        <v>0.43107392999999999</v>
      </c>
      <c r="M55" s="1">
        <v>0.10553162000000001</v>
      </c>
      <c r="N55" s="1">
        <v>0.23245001000000001</v>
      </c>
      <c r="O55" s="1">
        <v>9.6135509999999993E-2</v>
      </c>
      <c r="P55" s="1">
        <v>0.62801050000000003</v>
      </c>
      <c r="Q55" s="1">
        <v>0.10796917</v>
      </c>
      <c r="R55" s="1">
        <v>0.16055556000000001</v>
      </c>
      <c r="S55" s="1">
        <v>0.13585158999999999</v>
      </c>
      <c r="T55" s="1">
        <v>6.4342339999999998E-2</v>
      </c>
      <c r="U55" s="1">
        <v>0.49519407999999998</v>
      </c>
      <c r="V55" s="1">
        <v>0.15227051</v>
      </c>
      <c r="W55" s="1">
        <v>0.25138115999999999</v>
      </c>
      <c r="X55" s="1">
        <v>0.12123476</v>
      </c>
      <c r="Y55" s="1">
        <v>0.16977438</v>
      </c>
      <c r="Z55" s="1">
        <v>0.63595120000000005</v>
      </c>
      <c r="AA55" s="1">
        <v>-1.0352645000000001E-2</v>
      </c>
      <c r="AB55" s="1">
        <v>0.20660959000000001</v>
      </c>
      <c r="AC55" s="1">
        <v>0.20403725</v>
      </c>
      <c r="AD55" s="1">
        <v>0.28876447999999999</v>
      </c>
      <c r="AE55" s="1">
        <v>0.20459856000000001</v>
      </c>
      <c r="AF55" s="1">
        <v>0.17406334000000001</v>
      </c>
      <c r="AG55" s="1">
        <v>0.44745459999999998</v>
      </c>
      <c r="AH55" s="1">
        <v>0.2911765</v>
      </c>
      <c r="AI55" s="1">
        <v>0.38904717999999999</v>
      </c>
      <c r="AJ55" s="1">
        <v>0.12152687500000001</v>
      </c>
      <c r="AK55" s="1">
        <v>6.4243815999999995E-2</v>
      </c>
      <c r="AL55" s="1">
        <v>4.5427716999999999E-2</v>
      </c>
      <c r="AM55" s="1">
        <v>0.19552544999999999</v>
      </c>
      <c r="AN55" s="1">
        <v>-4.8782262999999999E-2</v>
      </c>
      <c r="AO55" s="1">
        <v>0.29249166999999998</v>
      </c>
      <c r="AP55" s="1">
        <v>0.1656513</v>
      </c>
      <c r="AQ55" s="1">
        <v>0.2200406</v>
      </c>
      <c r="AR55" s="1">
        <v>0.18973443000000001</v>
      </c>
      <c r="AS55" s="1">
        <v>0.19610240000000001</v>
      </c>
      <c r="AT55" s="1">
        <v>0.35246327999999999</v>
      </c>
      <c r="AU55" s="1">
        <v>0.66974</v>
      </c>
      <c r="AV55" s="1">
        <v>6.3857419999999998E-2</v>
      </c>
      <c r="AW55" s="1">
        <v>0.21862862</v>
      </c>
      <c r="AX55" s="1">
        <v>0.20509994000000001</v>
      </c>
      <c r="AY55" s="1">
        <v>0.15696025</v>
      </c>
      <c r="AZ55" s="1">
        <v>0.25460981999999999</v>
      </c>
      <c r="BA55" s="1">
        <v>0.47948086000000001</v>
      </c>
      <c r="BB55" s="1">
        <v>0.41513672000000001</v>
      </c>
      <c r="BC55" s="1">
        <v>1</v>
      </c>
      <c r="BD55" s="1">
        <v>0.24824840000000001</v>
      </c>
      <c r="BE55" s="1">
        <v>0.26761040000000003</v>
      </c>
      <c r="BF55" s="1">
        <v>0.38440856000000001</v>
      </c>
      <c r="BG55" s="1">
        <v>0.22858276999999999</v>
      </c>
      <c r="BH55" s="1">
        <v>0.14709786999999999</v>
      </c>
      <c r="BI55" s="1">
        <v>5.3651113E-2</v>
      </c>
      <c r="BJ55" s="1">
        <v>2.3654715999999999E-2</v>
      </c>
      <c r="BK55" s="1">
        <v>0.23870483000000001</v>
      </c>
      <c r="BL55" s="1">
        <v>-0.17482063</v>
      </c>
      <c r="BM55" s="1">
        <v>-7.0119200000000007E-2</v>
      </c>
      <c r="BN55" s="1">
        <v>0.36690002999999999</v>
      </c>
      <c r="BO55" s="1">
        <v>0.12423795</v>
      </c>
      <c r="BP55" s="1">
        <v>0.61373854000000005</v>
      </c>
      <c r="BQ55" s="1">
        <v>0.26888844000000001</v>
      </c>
      <c r="BR55" s="1">
        <v>0.11919249</v>
      </c>
      <c r="BS55" s="1">
        <v>2.9736935999999999E-2</v>
      </c>
      <c r="BT55" s="1">
        <v>0.19273419999999999</v>
      </c>
      <c r="BU55" s="1">
        <v>0.17710023999999999</v>
      </c>
      <c r="BV55" s="1">
        <v>-0.17139456</v>
      </c>
      <c r="BW55" s="1">
        <v>0.29959485000000002</v>
      </c>
      <c r="BX55" s="1">
        <v>0.23773064999999999</v>
      </c>
      <c r="BY55" s="1">
        <v>0.17986537999999999</v>
      </c>
      <c r="BZ55" s="1">
        <v>0.37632903000000001</v>
      </c>
      <c r="CA55" s="1">
        <v>1.8177109E-2</v>
      </c>
      <c r="CB55" s="1">
        <v>0.11478882999999999</v>
      </c>
      <c r="CC55" s="1">
        <v>0.119637445</v>
      </c>
      <c r="CD55" s="1">
        <v>0.41534364000000001</v>
      </c>
      <c r="CE55" s="1">
        <v>0.37953365</v>
      </c>
      <c r="CF55" s="1">
        <v>0.43845946000000002</v>
      </c>
      <c r="CG55" s="1">
        <v>0.23288690000000001</v>
      </c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</row>
    <row r="56" spans="1:132" x14ac:dyDescent="0.25">
      <c r="A56" s="1" t="s">
        <v>53</v>
      </c>
      <c r="B56" s="1">
        <v>6.7797930000000006E-2</v>
      </c>
      <c r="C56" s="1">
        <v>7.2079904E-2</v>
      </c>
      <c r="D56" s="1">
        <v>7.6939759999999996E-2</v>
      </c>
      <c r="E56" s="1">
        <v>0.64221494999999995</v>
      </c>
      <c r="F56" s="1">
        <v>6.3707429999999995E-2</v>
      </c>
      <c r="G56" s="1">
        <v>6.9958224999999999E-2</v>
      </c>
      <c r="H56" s="1">
        <v>0.18126220000000001</v>
      </c>
      <c r="I56" s="1">
        <v>0.1780939</v>
      </c>
      <c r="J56" s="1">
        <v>0.23248051</v>
      </c>
      <c r="K56" s="1">
        <v>0.18295702</v>
      </c>
      <c r="L56" s="1">
        <v>0.30305107999999997</v>
      </c>
      <c r="M56" s="1">
        <v>0.11977583</v>
      </c>
      <c r="N56" s="1">
        <v>9.0713083999999999E-2</v>
      </c>
      <c r="O56" s="1">
        <v>0.116201796</v>
      </c>
      <c r="P56" s="1">
        <v>0.19061701</v>
      </c>
      <c r="Q56" s="1">
        <v>8.0604380000000003E-2</v>
      </c>
      <c r="R56" s="1">
        <v>0.25396305000000002</v>
      </c>
      <c r="S56" s="1">
        <v>0.18277451</v>
      </c>
      <c r="T56" s="1">
        <v>0.1913397</v>
      </c>
      <c r="U56" s="1">
        <v>0.25771729999999998</v>
      </c>
      <c r="V56" s="1">
        <v>0.21068211000000001</v>
      </c>
      <c r="W56" s="1">
        <v>8.5753724000000003E-2</v>
      </c>
      <c r="X56" s="1">
        <v>0.28321412000000001</v>
      </c>
      <c r="Y56" s="1">
        <v>0.28900864999999998</v>
      </c>
      <c r="Z56" s="1">
        <v>0.24662851999999999</v>
      </c>
      <c r="AA56" s="1">
        <v>0.11938472</v>
      </c>
      <c r="AB56" s="1">
        <v>0.15028638999999999</v>
      </c>
      <c r="AC56" s="1">
        <v>-3.7321420000000001E-2</v>
      </c>
      <c r="AD56" s="1">
        <v>0.21851045999999999</v>
      </c>
      <c r="AE56" s="1">
        <v>0.14590156000000001</v>
      </c>
      <c r="AF56" s="1">
        <v>0.1928146</v>
      </c>
      <c r="AG56" s="1">
        <v>0.10714774000000001</v>
      </c>
      <c r="AH56" s="1">
        <v>9.8258406000000006E-2</v>
      </c>
      <c r="AI56" s="1">
        <v>0.22275217</v>
      </c>
      <c r="AJ56" s="1">
        <v>9.8186864999999998E-2</v>
      </c>
      <c r="AK56" s="1">
        <v>0.19598597000000001</v>
      </c>
      <c r="AL56" s="1">
        <v>0.17675783</v>
      </c>
      <c r="AM56" s="1">
        <v>0.15628690000000001</v>
      </c>
      <c r="AN56" s="1">
        <v>5.0235517E-2</v>
      </c>
      <c r="AO56" s="1">
        <v>0.27775063999999999</v>
      </c>
      <c r="AP56" s="1">
        <v>4.3974050000000001E-3</v>
      </c>
      <c r="AQ56" s="1">
        <v>7.7882839999999995E-2</v>
      </c>
      <c r="AR56" s="1">
        <v>0.25382339999999998</v>
      </c>
      <c r="AS56" s="1">
        <v>0.37393149999999997</v>
      </c>
      <c r="AT56" s="1">
        <v>2.8023079999999999E-2</v>
      </c>
      <c r="AU56" s="1">
        <v>0.26096304999999997</v>
      </c>
      <c r="AV56" s="1">
        <v>0.10833217000000001</v>
      </c>
      <c r="AW56" s="1">
        <v>0.69753379999999998</v>
      </c>
      <c r="AX56" s="1">
        <v>-1.6278173999999999E-2</v>
      </c>
      <c r="AY56" s="1">
        <v>0.21774693000000001</v>
      </c>
      <c r="AZ56" s="1">
        <v>0.27907147999999998</v>
      </c>
      <c r="BA56" s="1">
        <v>0.20905344000000001</v>
      </c>
      <c r="BB56" s="1">
        <v>0.18930807999999999</v>
      </c>
      <c r="BC56" s="1">
        <v>0.24824840000000001</v>
      </c>
      <c r="BD56" s="1">
        <v>1</v>
      </c>
      <c r="BE56" s="1">
        <v>0.1047949</v>
      </c>
      <c r="BF56" s="1">
        <v>8.0840609999999993E-2</v>
      </c>
      <c r="BG56" s="1">
        <v>0.23314804</v>
      </c>
      <c r="BH56" s="1">
        <v>0.25762629999999997</v>
      </c>
      <c r="BI56" s="1">
        <v>0.16494109000000001</v>
      </c>
      <c r="BJ56" s="1">
        <v>3.0628826000000001E-2</v>
      </c>
      <c r="BK56" s="1">
        <v>0.25225883999999998</v>
      </c>
      <c r="BL56" s="1">
        <v>1.3677241999999999E-2</v>
      </c>
      <c r="BM56" s="1">
        <v>5.7382055000000001E-2</v>
      </c>
      <c r="BN56" s="1">
        <v>0.25203453999999997</v>
      </c>
      <c r="BO56" s="1">
        <v>0.59506360000000003</v>
      </c>
      <c r="BP56" s="1">
        <v>0.12960948</v>
      </c>
      <c r="BQ56" s="1">
        <v>0.17139684999999999</v>
      </c>
      <c r="BR56" s="1">
        <v>-8.7065169999999997E-2</v>
      </c>
      <c r="BS56" s="1">
        <v>0.28112682999999999</v>
      </c>
      <c r="BT56" s="1">
        <v>3.3799245999999998E-2</v>
      </c>
      <c r="BU56" s="1">
        <v>5.0978255E-2</v>
      </c>
      <c r="BV56" s="1">
        <v>3.5926140000000002E-2</v>
      </c>
      <c r="BW56" s="1">
        <v>0.16019939</v>
      </c>
      <c r="BX56" s="1">
        <v>0.23724258000000001</v>
      </c>
      <c r="BY56" s="1">
        <v>0.25401827999999999</v>
      </c>
      <c r="BZ56" s="1">
        <v>0.22011053999999999</v>
      </c>
      <c r="CA56" s="1">
        <v>0.27459517</v>
      </c>
      <c r="CB56" s="1">
        <v>0.17683488</v>
      </c>
      <c r="CC56" s="1">
        <v>7.8663220000000006E-2</v>
      </c>
      <c r="CD56" s="1">
        <v>0.14086860000000001</v>
      </c>
      <c r="CE56" s="1">
        <v>0.12467266</v>
      </c>
      <c r="CF56" s="1">
        <v>7.9297880000000001E-2</v>
      </c>
      <c r="CG56" s="1">
        <v>0.27477943999999999</v>
      </c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</row>
    <row r="57" spans="1:132" x14ac:dyDescent="0.25">
      <c r="A57" s="1" t="s">
        <v>59</v>
      </c>
      <c r="B57" s="1">
        <v>0.2757405</v>
      </c>
      <c r="C57" s="1">
        <v>0.28865639999999998</v>
      </c>
      <c r="D57" s="1">
        <v>0.65569376999999995</v>
      </c>
      <c r="E57" s="1">
        <v>0.31854927999999999</v>
      </c>
      <c r="F57" s="1">
        <v>0.29196316</v>
      </c>
      <c r="G57" s="1">
        <v>0.14787597999999999</v>
      </c>
      <c r="H57" s="1">
        <v>0.19341417</v>
      </c>
      <c r="I57" s="1">
        <v>0.51420873</v>
      </c>
      <c r="J57" s="1">
        <v>0.36949292</v>
      </c>
      <c r="K57" s="1">
        <v>0.35105019999999998</v>
      </c>
      <c r="L57" s="1">
        <v>0.39619842</v>
      </c>
      <c r="M57" s="1">
        <v>0.48739225000000003</v>
      </c>
      <c r="N57" s="1">
        <v>0.11188523</v>
      </c>
      <c r="O57" s="1">
        <v>0.52200970000000002</v>
      </c>
      <c r="P57" s="1">
        <v>0.46153830000000001</v>
      </c>
      <c r="Q57" s="1">
        <v>0.33493220000000001</v>
      </c>
      <c r="R57" s="1">
        <v>0.37841513999999998</v>
      </c>
      <c r="S57" s="1">
        <v>0.31015549999999997</v>
      </c>
      <c r="T57" s="1">
        <v>0.36513472000000002</v>
      </c>
      <c r="U57" s="1">
        <v>0.29312547999999999</v>
      </c>
      <c r="V57" s="1">
        <v>0.33809063</v>
      </c>
      <c r="W57" s="1">
        <v>0.25414946999999999</v>
      </c>
      <c r="X57" s="1">
        <v>0.49002679999999998</v>
      </c>
      <c r="Y57" s="1">
        <v>0.1494461</v>
      </c>
      <c r="Z57" s="1">
        <v>0.34571563999999999</v>
      </c>
      <c r="AA57" s="1">
        <v>0.13233647000000001</v>
      </c>
      <c r="AB57" s="1">
        <v>0.44106853000000001</v>
      </c>
      <c r="AC57" s="1">
        <v>0.39773570000000003</v>
      </c>
      <c r="AD57" s="1">
        <v>0.45070737999999999</v>
      </c>
      <c r="AE57" s="1">
        <v>0.32335251999999998</v>
      </c>
      <c r="AF57" s="1">
        <v>0.28588923999999999</v>
      </c>
      <c r="AG57" s="1">
        <v>0.25686553000000001</v>
      </c>
      <c r="AH57" s="1">
        <v>0.25762099999999999</v>
      </c>
      <c r="AI57" s="1">
        <v>0.46425575000000002</v>
      </c>
      <c r="AJ57" s="1">
        <v>0.60552790000000001</v>
      </c>
      <c r="AK57" s="1">
        <v>5.3610987999999998E-2</v>
      </c>
      <c r="AL57" s="1">
        <v>0.46324989999999999</v>
      </c>
      <c r="AM57" s="1">
        <v>0.47133504999999998</v>
      </c>
      <c r="AN57" s="1">
        <v>0.30258515000000002</v>
      </c>
      <c r="AO57" s="1">
        <v>0.52483690000000005</v>
      </c>
      <c r="AP57" s="1">
        <v>0.39645717000000003</v>
      </c>
      <c r="AQ57" s="1">
        <v>0.27776434999999999</v>
      </c>
      <c r="AR57" s="1">
        <v>0.29309025</v>
      </c>
      <c r="AS57" s="1">
        <v>0.48006270000000001</v>
      </c>
      <c r="AT57" s="1">
        <v>0.10584257499999999</v>
      </c>
      <c r="AU57" s="1">
        <v>0.28376588000000003</v>
      </c>
      <c r="AV57" s="1">
        <v>0.42131516000000002</v>
      </c>
      <c r="AW57" s="1">
        <v>5.127524E-2</v>
      </c>
      <c r="AX57" s="1">
        <v>0.47805214000000001</v>
      </c>
      <c r="AY57" s="1">
        <v>5.0288007000000003E-2</v>
      </c>
      <c r="AZ57" s="1">
        <v>0.15611662000000001</v>
      </c>
      <c r="BA57" s="1">
        <v>0.44914781999999998</v>
      </c>
      <c r="BB57" s="1">
        <v>0.24605070000000001</v>
      </c>
      <c r="BC57" s="1">
        <v>0.26761040000000003</v>
      </c>
      <c r="BD57" s="1">
        <v>0.1047949</v>
      </c>
      <c r="BE57" s="1">
        <v>1</v>
      </c>
      <c r="BF57" s="1">
        <v>0.31947973000000002</v>
      </c>
      <c r="BG57" s="1">
        <v>0.43555492000000001</v>
      </c>
      <c r="BH57" s="1">
        <v>0.40644999999999998</v>
      </c>
      <c r="BI57" s="1">
        <v>0.59446686999999998</v>
      </c>
      <c r="BJ57" s="1">
        <v>0.37335764999999999</v>
      </c>
      <c r="BK57" s="1">
        <v>0.14397842</v>
      </c>
      <c r="BL57" s="1">
        <v>0.35312076999999997</v>
      </c>
      <c r="BM57" s="1">
        <v>0.41149706000000003</v>
      </c>
      <c r="BN57" s="1">
        <v>0.41784423999999998</v>
      </c>
      <c r="BO57" s="1">
        <v>-2.7385743000000001E-2</v>
      </c>
      <c r="BP57" s="1">
        <v>0.33485904</v>
      </c>
      <c r="BQ57" s="1">
        <v>0.32931188</v>
      </c>
      <c r="BR57" s="1">
        <v>0.28582566999999998</v>
      </c>
      <c r="BS57" s="1">
        <v>3.7749489999999997E-2</v>
      </c>
      <c r="BT57" s="1">
        <v>-6.1012690000000003E-3</v>
      </c>
      <c r="BU57" s="1">
        <v>0.27630544000000001</v>
      </c>
      <c r="BV57" s="1">
        <v>4.7981639999999999E-2</v>
      </c>
      <c r="BW57" s="1">
        <v>0.3570971</v>
      </c>
      <c r="BX57" s="1">
        <v>0.18932545000000001</v>
      </c>
      <c r="BY57" s="1">
        <v>0.43611357000000001</v>
      </c>
      <c r="BZ57" s="1">
        <v>0.13922355</v>
      </c>
      <c r="CA57" s="1">
        <v>0.24295881</v>
      </c>
      <c r="CB57" s="1">
        <v>0.57918024000000001</v>
      </c>
      <c r="CC57" s="1">
        <v>0.24787205000000001</v>
      </c>
      <c r="CD57" s="1">
        <v>0.48986974</v>
      </c>
      <c r="CE57" s="1">
        <v>0.15994475999999999</v>
      </c>
      <c r="CF57" s="1">
        <v>0.40039000000000002</v>
      </c>
      <c r="CG57" s="1">
        <v>0.28325787000000002</v>
      </c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</row>
    <row r="58" spans="1:132" x14ac:dyDescent="0.25">
      <c r="A58" s="1" t="s">
        <v>78</v>
      </c>
      <c r="B58" s="1">
        <v>0.25128144000000002</v>
      </c>
      <c r="C58" s="1">
        <v>0.30442049999999998</v>
      </c>
      <c r="D58" s="1">
        <v>0.17871687999999999</v>
      </c>
      <c r="E58" s="1">
        <v>0.1790648</v>
      </c>
      <c r="F58" s="1">
        <v>0.10956489</v>
      </c>
      <c r="G58" s="1">
        <v>0.29399330000000001</v>
      </c>
      <c r="H58" s="1">
        <v>0.26104480000000002</v>
      </c>
      <c r="I58" s="1">
        <v>0.45774471999999999</v>
      </c>
      <c r="J58" s="1">
        <v>0.17858215</v>
      </c>
      <c r="K58" s="1">
        <v>0.2357706</v>
      </c>
      <c r="L58" s="1">
        <v>7.6472579999999998E-2</v>
      </c>
      <c r="M58" s="1">
        <v>0.46625151999999997</v>
      </c>
      <c r="N58" s="1">
        <v>0.37228462000000001</v>
      </c>
      <c r="O58" s="1">
        <v>0.37797930000000002</v>
      </c>
      <c r="P58" s="1">
        <v>0.21789059</v>
      </c>
      <c r="Q58" s="1">
        <v>0.16609794999999999</v>
      </c>
      <c r="R58" s="1">
        <v>0.3064849</v>
      </c>
      <c r="S58" s="1">
        <v>4.7167430000000003E-2</v>
      </c>
      <c r="T58" s="1">
        <v>0.26733062000000002</v>
      </c>
      <c r="U58" s="1">
        <v>0.21427209999999999</v>
      </c>
      <c r="V58" s="1">
        <v>0.28266617999999999</v>
      </c>
      <c r="W58" s="1">
        <v>2.6878915999999999E-2</v>
      </c>
      <c r="X58" s="1">
        <v>0.43215543000000001</v>
      </c>
      <c r="Y58" s="1">
        <v>0.18626176999999999</v>
      </c>
      <c r="Z58" s="1">
        <v>0.27597870000000002</v>
      </c>
      <c r="AA58" s="1">
        <v>7.9323829999999998E-2</v>
      </c>
      <c r="AB58" s="1">
        <v>0.32756484000000002</v>
      </c>
      <c r="AC58" s="1">
        <v>0.40816184999999999</v>
      </c>
      <c r="AD58" s="1">
        <v>0.52309229999999995</v>
      </c>
      <c r="AE58" s="1">
        <v>1.0060542E-2</v>
      </c>
      <c r="AF58" s="1">
        <v>0.34842687999999999</v>
      </c>
      <c r="AG58" s="1">
        <v>0.39008132000000001</v>
      </c>
      <c r="AH58" s="1">
        <v>0.49971935000000001</v>
      </c>
      <c r="AI58" s="1">
        <v>0.21904738000000001</v>
      </c>
      <c r="AJ58" s="1">
        <v>0.15113828000000001</v>
      </c>
      <c r="AK58" s="1">
        <v>3.3672117000000001E-2</v>
      </c>
      <c r="AL58" s="1">
        <v>0.18798777</v>
      </c>
      <c r="AM58" s="1">
        <v>0.40212098000000002</v>
      </c>
      <c r="AN58" s="1">
        <v>0.25046030000000002</v>
      </c>
      <c r="AO58" s="1">
        <v>0.37550855</v>
      </c>
      <c r="AP58" s="1">
        <v>0.22810920000000001</v>
      </c>
      <c r="AQ58" s="1">
        <v>0.43525720000000001</v>
      </c>
      <c r="AR58" s="1">
        <v>0.40195935999999999</v>
      </c>
      <c r="AS58" s="1">
        <v>0.25263332999999999</v>
      </c>
      <c r="AT58" s="1">
        <v>0.37250596000000002</v>
      </c>
      <c r="AU58" s="1">
        <v>0.15402721999999999</v>
      </c>
      <c r="AV58" s="1">
        <v>0.20049444999999999</v>
      </c>
      <c r="AW58" s="1">
        <v>0.14139146999999999</v>
      </c>
      <c r="AX58" s="1">
        <v>0.11563209000000001</v>
      </c>
      <c r="AY58" s="1">
        <v>0.11073031999999999</v>
      </c>
      <c r="AZ58" s="1">
        <v>7.6194659999999997E-2</v>
      </c>
      <c r="BA58" s="1">
        <v>0.4142536</v>
      </c>
      <c r="BB58" s="1">
        <v>0.18388899</v>
      </c>
      <c r="BC58" s="1">
        <v>0.38440856000000001</v>
      </c>
      <c r="BD58" s="1">
        <v>8.0840609999999993E-2</v>
      </c>
      <c r="BE58" s="1">
        <v>0.31947973000000002</v>
      </c>
      <c r="BF58" s="1">
        <v>1</v>
      </c>
      <c r="BG58" s="1">
        <v>0.27420812999999999</v>
      </c>
      <c r="BH58" s="1">
        <v>0.63565695</v>
      </c>
      <c r="BI58" s="1">
        <v>0.32751565999999999</v>
      </c>
      <c r="BJ58" s="1">
        <v>0.34471548000000002</v>
      </c>
      <c r="BK58" s="1">
        <v>0.31441593000000001</v>
      </c>
      <c r="BL58" s="1">
        <v>0.1241463</v>
      </c>
      <c r="BM58" s="1">
        <v>0.14153892000000001</v>
      </c>
      <c r="BN58" s="1">
        <v>0.32803759999999998</v>
      </c>
      <c r="BO58" s="1">
        <v>0.17012766000000001</v>
      </c>
      <c r="BP58" s="1">
        <v>0.37522014999999997</v>
      </c>
      <c r="BQ58" s="1">
        <v>0.28127015</v>
      </c>
      <c r="BR58" s="1">
        <v>0.13505891</v>
      </c>
      <c r="BS58" s="1">
        <v>0.21594474999999999</v>
      </c>
      <c r="BT58" s="1">
        <v>0.33437820000000001</v>
      </c>
      <c r="BU58" s="1">
        <v>0.14123822999999999</v>
      </c>
      <c r="BV58" s="1">
        <v>0.21473919999999999</v>
      </c>
      <c r="BW58" s="1">
        <v>0.14706098000000001</v>
      </c>
      <c r="BX58" s="1">
        <v>0.30842969999999997</v>
      </c>
      <c r="BY58" s="1">
        <v>0.40564716000000001</v>
      </c>
      <c r="BZ58" s="1">
        <v>0.14800552</v>
      </c>
      <c r="CA58" s="1">
        <v>0.28454357000000002</v>
      </c>
      <c r="CB58" s="1">
        <v>0.30581486000000002</v>
      </c>
      <c r="CC58" s="1">
        <v>0.25698036000000002</v>
      </c>
      <c r="CD58" s="1">
        <v>0.48536462000000002</v>
      </c>
      <c r="CE58" s="1">
        <v>0.41441366000000002</v>
      </c>
      <c r="CF58" s="1">
        <v>0.52403337000000005</v>
      </c>
      <c r="CG58" s="1">
        <v>0.21407572999999999</v>
      </c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</row>
    <row r="59" spans="1:132" x14ac:dyDescent="0.25">
      <c r="A59" s="1" t="s">
        <v>58</v>
      </c>
      <c r="B59" s="1">
        <v>4.1180052000000002E-2</v>
      </c>
      <c r="C59" s="1">
        <v>0.47540006000000001</v>
      </c>
      <c r="D59" s="1">
        <v>0.18647348999999999</v>
      </c>
      <c r="E59" s="1">
        <v>0.20050104999999999</v>
      </c>
      <c r="F59" s="1">
        <v>0.21581381999999999</v>
      </c>
      <c r="G59" s="1">
        <v>0.17795933999999999</v>
      </c>
      <c r="H59" s="1">
        <v>0.39069917999999998</v>
      </c>
      <c r="I59" s="1">
        <v>0.44573395999999998</v>
      </c>
      <c r="J59" s="1">
        <v>0.38518760000000002</v>
      </c>
      <c r="K59" s="1">
        <v>0.26181754000000002</v>
      </c>
      <c r="L59" s="1">
        <v>0.34446636000000003</v>
      </c>
      <c r="M59" s="1">
        <v>0.27341554000000001</v>
      </c>
      <c r="N59" s="1">
        <v>0.43544164000000002</v>
      </c>
      <c r="O59" s="1">
        <v>0.34096969999999999</v>
      </c>
      <c r="P59" s="1">
        <v>0.31785953</v>
      </c>
      <c r="Q59" s="1">
        <v>0.2087531</v>
      </c>
      <c r="R59" s="1">
        <v>0.32501137000000002</v>
      </c>
      <c r="S59" s="1">
        <v>0.32407861999999998</v>
      </c>
      <c r="T59" s="1">
        <v>0.13618694000000001</v>
      </c>
      <c r="U59" s="1">
        <v>0.22065182</v>
      </c>
      <c r="V59" s="1">
        <v>0.42532656000000002</v>
      </c>
      <c r="W59" s="1">
        <v>0.21129316000000001</v>
      </c>
      <c r="X59" s="1">
        <v>0.34282726000000002</v>
      </c>
      <c r="Y59" s="1">
        <v>0.46208322000000002</v>
      </c>
      <c r="Z59" s="1">
        <v>0.28784897999999998</v>
      </c>
      <c r="AA59" s="1">
        <v>9.4707749999999993E-2</v>
      </c>
      <c r="AB59" s="1">
        <v>0.39646854999999998</v>
      </c>
      <c r="AC59" s="1">
        <v>0.38563873999999998</v>
      </c>
      <c r="AD59" s="1">
        <v>0.25318619999999997</v>
      </c>
      <c r="AE59" s="1">
        <v>0.31445813</v>
      </c>
      <c r="AF59" s="1">
        <v>0.2408515</v>
      </c>
      <c r="AG59" s="1">
        <v>0.39276326</v>
      </c>
      <c r="AH59" s="1">
        <v>0.23878214</v>
      </c>
      <c r="AI59" s="1">
        <v>0.33582699999999999</v>
      </c>
      <c r="AJ59" s="1">
        <v>0.54405767000000005</v>
      </c>
      <c r="AK59" s="1">
        <v>0.19053071999999999</v>
      </c>
      <c r="AL59" s="1">
        <v>0.37741069999999999</v>
      </c>
      <c r="AM59" s="1">
        <v>0.2546911</v>
      </c>
      <c r="AN59" s="1">
        <v>0.21110893999999999</v>
      </c>
      <c r="AO59" s="1">
        <v>0.3623248</v>
      </c>
      <c r="AP59" s="1">
        <v>0.36331754999999999</v>
      </c>
      <c r="AQ59" s="1">
        <v>0.29369202</v>
      </c>
      <c r="AR59" s="1">
        <v>0.4403378</v>
      </c>
      <c r="AS59" s="1">
        <v>0.38326615000000003</v>
      </c>
      <c r="AT59" s="1">
        <v>0.31889056999999998</v>
      </c>
      <c r="AU59" s="1">
        <v>0.28488648</v>
      </c>
      <c r="AV59" s="1">
        <v>0.11669056999999999</v>
      </c>
      <c r="AW59" s="1">
        <v>0.15576066</v>
      </c>
      <c r="AX59" s="1">
        <v>0.16909500999999999</v>
      </c>
      <c r="AY59" s="1">
        <v>0.33685437000000001</v>
      </c>
      <c r="AZ59" s="1">
        <v>0.21780004</v>
      </c>
      <c r="BA59" s="1">
        <v>0.47847139999999999</v>
      </c>
      <c r="BB59" s="1">
        <v>0.17740824999999999</v>
      </c>
      <c r="BC59" s="1">
        <v>0.22858276999999999</v>
      </c>
      <c r="BD59" s="1">
        <v>0.23314804</v>
      </c>
      <c r="BE59" s="1">
        <v>0.43555492000000001</v>
      </c>
      <c r="BF59" s="1">
        <v>0.27420812999999999</v>
      </c>
      <c r="BG59" s="1">
        <v>1</v>
      </c>
      <c r="BH59" s="1">
        <v>0.28415217999999998</v>
      </c>
      <c r="BI59" s="1">
        <v>0.17179996</v>
      </c>
      <c r="BJ59" s="1">
        <v>4.4886764000000003E-2</v>
      </c>
      <c r="BK59" s="1">
        <v>0.15764434999999999</v>
      </c>
      <c r="BL59" s="1">
        <v>0.22097547000000001</v>
      </c>
      <c r="BM59" s="1">
        <v>0.14389898000000001</v>
      </c>
      <c r="BN59" s="1">
        <v>0.31926525</v>
      </c>
      <c r="BO59" s="1">
        <v>0.20938480000000001</v>
      </c>
      <c r="BP59" s="1">
        <v>0.43302003</v>
      </c>
      <c r="BQ59" s="1">
        <v>0.49258649999999998</v>
      </c>
      <c r="BR59" s="1">
        <v>0.21444692000000001</v>
      </c>
      <c r="BS59" s="1">
        <v>0.13359176</v>
      </c>
      <c r="BT59" s="1">
        <v>5.3196434000000001E-2</v>
      </c>
      <c r="BU59" s="1">
        <v>0.22920533000000001</v>
      </c>
      <c r="BV59" s="1">
        <v>-3.5021090000000002E-3</v>
      </c>
      <c r="BW59" s="1">
        <v>0.21251637000000001</v>
      </c>
      <c r="BX59" s="1">
        <v>0.44277453</v>
      </c>
      <c r="BY59" s="1">
        <v>0.27044624</v>
      </c>
      <c r="BZ59" s="1">
        <v>0.33736833999999999</v>
      </c>
      <c r="CA59" s="1">
        <v>0.39499329999999999</v>
      </c>
      <c r="CB59" s="1">
        <v>0.41798982000000001</v>
      </c>
      <c r="CC59" s="1">
        <v>0.39662606</v>
      </c>
      <c r="CD59" s="1">
        <v>0.47877753000000001</v>
      </c>
      <c r="CE59" s="1">
        <v>6.0583762999999999E-2</v>
      </c>
      <c r="CF59" s="1">
        <v>0.12860147999999999</v>
      </c>
      <c r="CG59" s="1">
        <v>0.20087932</v>
      </c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</row>
    <row r="60" spans="1:132" x14ac:dyDescent="0.25">
      <c r="A60" s="1" t="s">
        <v>79</v>
      </c>
      <c r="B60" s="1">
        <v>0.37212129999999999</v>
      </c>
      <c r="C60" s="1">
        <v>0.39481124000000001</v>
      </c>
      <c r="D60" s="1">
        <v>0.33475062</v>
      </c>
      <c r="E60" s="1">
        <v>0.30843478000000002</v>
      </c>
      <c r="F60" s="1">
        <v>0.14969184999999999</v>
      </c>
      <c r="G60" s="1">
        <v>0.19666828</v>
      </c>
      <c r="H60" s="1">
        <v>0.26258274999999998</v>
      </c>
      <c r="I60" s="1">
        <v>0.47049882999999998</v>
      </c>
      <c r="J60" s="1">
        <v>0.23114970000000001</v>
      </c>
      <c r="K60" s="1">
        <v>0.27771257999999999</v>
      </c>
      <c r="L60" s="1">
        <v>0.17097443000000001</v>
      </c>
      <c r="M60" s="1">
        <v>0.53320396000000003</v>
      </c>
      <c r="N60" s="1">
        <v>0.39221755000000003</v>
      </c>
      <c r="O60" s="1">
        <v>0.52395433000000002</v>
      </c>
      <c r="P60" s="1">
        <v>0.13989940000000001</v>
      </c>
      <c r="Q60" s="1">
        <v>0.34117350000000002</v>
      </c>
      <c r="R60" s="1">
        <v>0.39727938000000002</v>
      </c>
      <c r="S60" s="1">
        <v>0.22111432</v>
      </c>
      <c r="T60" s="1">
        <v>0.37221526999999999</v>
      </c>
      <c r="U60" s="1">
        <v>0.23525431999999999</v>
      </c>
      <c r="V60" s="1">
        <v>0.22727745999999999</v>
      </c>
      <c r="W60" s="1">
        <v>0.20201835000000001</v>
      </c>
      <c r="X60" s="1">
        <v>0.49826700000000002</v>
      </c>
      <c r="Y60" s="1">
        <v>0.21338312000000001</v>
      </c>
      <c r="Z60" s="1">
        <v>0.42371786</v>
      </c>
      <c r="AA60" s="1">
        <v>0.17126849999999999</v>
      </c>
      <c r="AB60" s="1">
        <v>0.29487184</v>
      </c>
      <c r="AC60" s="1">
        <v>0.23914136999999999</v>
      </c>
      <c r="AD60" s="1">
        <v>0.49164897000000002</v>
      </c>
      <c r="AE60" s="1">
        <v>0.12982901999999999</v>
      </c>
      <c r="AF60" s="1">
        <v>0.3793088</v>
      </c>
      <c r="AG60" s="1">
        <v>0.25485748000000003</v>
      </c>
      <c r="AH60" s="1">
        <v>0.65863925000000001</v>
      </c>
      <c r="AI60" s="1">
        <v>0.34847953999999998</v>
      </c>
      <c r="AJ60" s="1">
        <v>0.25941658000000001</v>
      </c>
      <c r="AK60" s="1">
        <v>0.18700333999999999</v>
      </c>
      <c r="AL60" s="1">
        <v>0.40448796999999997</v>
      </c>
      <c r="AM60" s="1">
        <v>0.46122444000000001</v>
      </c>
      <c r="AN60" s="1">
        <v>0.30766597000000001</v>
      </c>
      <c r="AO60" s="1">
        <v>0.35934242999999999</v>
      </c>
      <c r="AP60" s="1">
        <v>0.14453197000000001</v>
      </c>
      <c r="AQ60" s="1">
        <v>0.33363633999999998</v>
      </c>
      <c r="AR60" s="1">
        <v>0.47665960000000002</v>
      </c>
      <c r="AS60" s="1">
        <v>0.33059588000000001</v>
      </c>
      <c r="AT60" s="1">
        <v>0.11769147000000001</v>
      </c>
      <c r="AU60" s="1">
        <v>0.19136982</v>
      </c>
      <c r="AV60" s="1">
        <v>0.30566794000000003</v>
      </c>
      <c r="AW60" s="1">
        <v>0.23291923</v>
      </c>
      <c r="AX60" s="1">
        <v>0.29098696000000002</v>
      </c>
      <c r="AY60" s="1">
        <v>0.13860913999999999</v>
      </c>
      <c r="AZ60" s="1">
        <v>0.14248368</v>
      </c>
      <c r="BA60" s="1">
        <v>0.31809746999999999</v>
      </c>
      <c r="BB60" s="1">
        <v>0.23957215000000001</v>
      </c>
      <c r="BC60" s="1">
        <v>0.14709786999999999</v>
      </c>
      <c r="BD60" s="1">
        <v>0.25762629999999997</v>
      </c>
      <c r="BE60" s="1">
        <v>0.40644999999999998</v>
      </c>
      <c r="BF60" s="1">
        <v>0.63565695</v>
      </c>
      <c r="BG60" s="1">
        <v>0.28415217999999998</v>
      </c>
      <c r="BH60" s="1">
        <v>1</v>
      </c>
      <c r="BI60" s="1">
        <v>0.41786056999999999</v>
      </c>
      <c r="BJ60" s="1">
        <v>0.33956417</v>
      </c>
      <c r="BK60" s="1">
        <v>0.30144676999999998</v>
      </c>
      <c r="BL60" s="1">
        <v>0.21166414</v>
      </c>
      <c r="BM60" s="1">
        <v>0.17040069999999999</v>
      </c>
      <c r="BN60" s="1">
        <v>0.31993353000000002</v>
      </c>
      <c r="BO60" s="1">
        <v>0.2581638</v>
      </c>
      <c r="BP60" s="1">
        <v>0.21226739999999999</v>
      </c>
      <c r="BQ60" s="1">
        <v>0.58085202999999996</v>
      </c>
      <c r="BR60" s="1">
        <v>0.121390805</v>
      </c>
      <c r="BS60" s="1">
        <v>0.43440792</v>
      </c>
      <c r="BT60" s="1">
        <v>0.31336146999999998</v>
      </c>
      <c r="BU60" s="1">
        <v>0.20380808</v>
      </c>
      <c r="BV60" s="1">
        <v>0.37867131999999998</v>
      </c>
      <c r="BW60" s="1">
        <v>-3.9026600000000002E-2</v>
      </c>
      <c r="BX60" s="1">
        <v>0.48672127999999998</v>
      </c>
      <c r="BY60" s="1">
        <v>0.5501992</v>
      </c>
      <c r="BZ60" s="1">
        <v>8.4867070000000003E-2</v>
      </c>
      <c r="CA60" s="1">
        <v>0.44961457999999999</v>
      </c>
      <c r="CB60" s="1">
        <v>0.41474986000000003</v>
      </c>
      <c r="CC60" s="1">
        <v>0.12095166</v>
      </c>
      <c r="CD60" s="1">
        <v>0.43731594000000001</v>
      </c>
      <c r="CE60" s="1">
        <v>0.16457533999999999</v>
      </c>
      <c r="CF60" s="1">
        <v>0.33605342999999999</v>
      </c>
      <c r="CG60" s="1">
        <v>0.41096458000000002</v>
      </c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</row>
    <row r="61" spans="1:132" x14ac:dyDescent="0.25">
      <c r="A61" s="1" t="s">
        <v>60</v>
      </c>
      <c r="B61" s="1">
        <v>0.22143367999999999</v>
      </c>
      <c r="C61" s="1">
        <v>0.22002682000000001</v>
      </c>
      <c r="D61" s="1">
        <v>0.38235103999999998</v>
      </c>
      <c r="E61" s="1">
        <v>0.55924739999999995</v>
      </c>
      <c r="F61" s="1">
        <v>0.11976025999999999</v>
      </c>
      <c r="G61" s="1">
        <v>4.7441459999999998E-2</v>
      </c>
      <c r="H61" s="1">
        <v>0.13433537000000001</v>
      </c>
      <c r="I61" s="1">
        <v>0.494722</v>
      </c>
      <c r="J61" s="1">
        <v>0.52117279999999999</v>
      </c>
      <c r="K61" s="1">
        <v>0.44092431999999998</v>
      </c>
      <c r="L61" s="1">
        <v>0.24402188999999999</v>
      </c>
      <c r="M61" s="1">
        <v>0.41545925</v>
      </c>
      <c r="N61" s="1">
        <v>0.19169328999999999</v>
      </c>
      <c r="O61" s="1">
        <v>0.57268803999999995</v>
      </c>
      <c r="P61" s="1">
        <v>0.22846721</v>
      </c>
      <c r="Q61" s="1">
        <v>0.23595770999999999</v>
      </c>
      <c r="R61" s="1">
        <v>0.25687470000000001</v>
      </c>
      <c r="S61" s="1">
        <v>0.19161294000000001</v>
      </c>
      <c r="T61" s="1">
        <v>0.51536099999999996</v>
      </c>
      <c r="U61" s="1">
        <v>0.10936501999999999</v>
      </c>
      <c r="V61" s="1">
        <v>0.1246584</v>
      </c>
      <c r="W61" s="1">
        <v>0.1723779</v>
      </c>
      <c r="X61" s="1">
        <v>0.29226056</v>
      </c>
      <c r="Y61" s="1">
        <v>1.3042408E-2</v>
      </c>
      <c r="Z61" s="1">
        <v>0.33133528000000001</v>
      </c>
      <c r="AA61" s="1">
        <v>0.22396615</v>
      </c>
      <c r="AB61" s="1">
        <v>0.37266450000000001</v>
      </c>
      <c r="AC61" s="1">
        <v>0.25953813999999997</v>
      </c>
      <c r="AD61" s="1">
        <v>0.44540045</v>
      </c>
      <c r="AE61" s="1">
        <v>9.2004164999999999E-2</v>
      </c>
      <c r="AF61" s="1">
        <v>0.19882174999999999</v>
      </c>
      <c r="AG61" s="1">
        <v>0.21928948000000001</v>
      </c>
      <c r="AH61" s="1">
        <v>0.18514729999999999</v>
      </c>
      <c r="AI61" s="1">
        <v>0.33287630000000001</v>
      </c>
      <c r="AJ61" s="1">
        <v>0.50426950000000004</v>
      </c>
      <c r="AK61" s="1">
        <v>5.3571845999999999E-2</v>
      </c>
      <c r="AL61" s="1">
        <v>0.52140724999999999</v>
      </c>
      <c r="AM61" s="1">
        <v>0.30523697</v>
      </c>
      <c r="AN61" s="1">
        <v>0.26045305000000002</v>
      </c>
      <c r="AO61" s="1">
        <v>0.4586326</v>
      </c>
      <c r="AP61" s="1">
        <v>0.15634152000000001</v>
      </c>
      <c r="AQ61" s="1">
        <v>0.35310793000000001</v>
      </c>
      <c r="AR61" s="1">
        <v>0.24178414000000001</v>
      </c>
      <c r="AS61" s="1">
        <v>0.44911450000000003</v>
      </c>
      <c r="AT61" s="1">
        <v>3.8425910000000001E-2</v>
      </c>
      <c r="AU61" s="1">
        <v>0.21008272</v>
      </c>
      <c r="AV61" s="1">
        <v>0.19317363000000001</v>
      </c>
      <c r="AW61" s="1">
        <v>0.19924743</v>
      </c>
      <c r="AX61" s="1">
        <v>0.30760184000000002</v>
      </c>
      <c r="AY61" s="1">
        <v>0.22846536000000001</v>
      </c>
      <c r="AZ61" s="1">
        <v>8.3009929999999996E-2</v>
      </c>
      <c r="BA61" s="1">
        <v>0.27145308000000001</v>
      </c>
      <c r="BB61" s="1">
        <v>0.13837959</v>
      </c>
      <c r="BC61" s="1">
        <v>5.3651113E-2</v>
      </c>
      <c r="BD61" s="1">
        <v>0.16494109000000001</v>
      </c>
      <c r="BE61" s="1">
        <v>0.59446686999999998</v>
      </c>
      <c r="BF61" s="1">
        <v>0.32751565999999999</v>
      </c>
      <c r="BG61" s="1">
        <v>0.17179996</v>
      </c>
      <c r="BH61" s="1">
        <v>0.41786056999999999</v>
      </c>
      <c r="BI61" s="1">
        <v>1</v>
      </c>
      <c r="BJ61" s="1">
        <v>0.57071760000000005</v>
      </c>
      <c r="BK61" s="1">
        <v>0.31497072999999998</v>
      </c>
      <c r="BL61" s="1">
        <v>0.38021916</v>
      </c>
      <c r="BM61" s="1">
        <v>0.25300996999999997</v>
      </c>
      <c r="BN61" s="1">
        <v>0.3080755</v>
      </c>
      <c r="BO61" s="1">
        <v>8.4857664999999999E-2</v>
      </c>
      <c r="BP61" s="1">
        <v>0.10603374</v>
      </c>
      <c r="BQ61" s="1">
        <v>0.16333051000000001</v>
      </c>
      <c r="BR61" s="1">
        <v>7.2698369999999998E-2</v>
      </c>
      <c r="BS61" s="1">
        <v>0.15990856000000001</v>
      </c>
      <c r="BT61" s="1">
        <v>5.0288487E-2</v>
      </c>
      <c r="BU61" s="1">
        <v>0.15171042000000001</v>
      </c>
      <c r="BV61" s="1">
        <v>0.13847192999999999</v>
      </c>
      <c r="BW61" s="1">
        <v>0.29548940000000001</v>
      </c>
      <c r="BX61" s="1">
        <v>0.14301275999999999</v>
      </c>
      <c r="BY61" s="1">
        <v>0.45172407999999997</v>
      </c>
      <c r="BZ61" s="1">
        <v>0.16129880999999999</v>
      </c>
      <c r="CA61" s="1">
        <v>0.29876091999999999</v>
      </c>
      <c r="CB61" s="1">
        <v>0.33951179999999997</v>
      </c>
      <c r="CC61" s="1">
        <v>0.12776842999999999</v>
      </c>
      <c r="CD61" s="1">
        <v>0.38739166000000003</v>
      </c>
      <c r="CE61" s="1">
        <v>0.21128433999999999</v>
      </c>
      <c r="CF61" s="1">
        <v>0.47353030000000002</v>
      </c>
      <c r="CG61" s="1">
        <v>0.27123457000000001</v>
      </c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</row>
    <row r="62" spans="1:132" x14ac:dyDescent="0.25">
      <c r="A62" s="1" t="s">
        <v>61</v>
      </c>
      <c r="B62" s="1">
        <v>0.28720396999999998</v>
      </c>
      <c r="C62" s="1">
        <v>0.28310373</v>
      </c>
      <c r="D62" s="1">
        <v>0.48421046000000001</v>
      </c>
      <c r="E62" s="1">
        <v>0.33520280000000002</v>
      </c>
      <c r="F62" s="1">
        <v>0.116233185</v>
      </c>
      <c r="G62" s="1">
        <v>0.22020323999999999</v>
      </c>
      <c r="H62" s="1">
        <v>7.1536589999999997E-2</v>
      </c>
      <c r="I62" s="1">
        <v>0.42923783999999998</v>
      </c>
      <c r="J62" s="1">
        <v>0.19574132999999999</v>
      </c>
      <c r="K62" s="1">
        <v>0.20080191</v>
      </c>
      <c r="L62" s="1">
        <v>0.17882976</v>
      </c>
      <c r="M62" s="1">
        <v>0.37469756999999998</v>
      </c>
      <c r="N62" s="1">
        <v>0.30904964000000001</v>
      </c>
      <c r="O62" s="1">
        <v>0.33508209999999999</v>
      </c>
      <c r="P62" s="1">
        <v>0.21071944000000001</v>
      </c>
      <c r="Q62" s="1">
        <v>0.27422446</v>
      </c>
      <c r="R62" s="1">
        <v>0.17721856</v>
      </c>
      <c r="S62" s="1">
        <v>2.5145774999999999E-2</v>
      </c>
      <c r="T62" s="1">
        <v>0.37514183000000001</v>
      </c>
      <c r="U62" s="1">
        <v>0.18682860000000001</v>
      </c>
      <c r="V62" s="1">
        <v>0.16425064</v>
      </c>
      <c r="W62" s="1">
        <v>0.20326652000000001</v>
      </c>
      <c r="X62" s="1">
        <v>0.32224112999999999</v>
      </c>
      <c r="Y62" s="1">
        <v>-0.10564511</v>
      </c>
      <c r="Z62" s="1">
        <v>0.16234656</v>
      </c>
      <c r="AA62" s="1">
        <v>0.17852709999999999</v>
      </c>
      <c r="AB62" s="1">
        <v>0.32255023999999999</v>
      </c>
      <c r="AC62" s="1">
        <v>0.19193096000000001</v>
      </c>
      <c r="AD62" s="1">
        <v>0.29033293999999998</v>
      </c>
      <c r="AE62" s="1">
        <v>0.21200116999999999</v>
      </c>
      <c r="AF62" s="1">
        <v>3.9589390000000002E-2</v>
      </c>
      <c r="AG62" s="1">
        <v>0.37751614999999999</v>
      </c>
      <c r="AH62" s="1">
        <v>0.16565025999999999</v>
      </c>
      <c r="AI62" s="1">
        <v>0.12956772999999999</v>
      </c>
      <c r="AJ62" s="1">
        <v>0.30854303</v>
      </c>
      <c r="AK62" s="1">
        <v>-0.17461336999999999</v>
      </c>
      <c r="AL62" s="1">
        <v>0.36136156000000003</v>
      </c>
      <c r="AM62" s="1">
        <v>0.28210246999999999</v>
      </c>
      <c r="AN62" s="1">
        <v>0.18448210000000001</v>
      </c>
      <c r="AO62" s="1">
        <v>0.37000462000000001</v>
      </c>
      <c r="AP62" s="1">
        <v>1.9330132999999999E-2</v>
      </c>
      <c r="AQ62" s="1">
        <v>0.42623844999999999</v>
      </c>
      <c r="AR62" s="1">
        <v>0.13909717999999999</v>
      </c>
      <c r="AS62" s="1">
        <v>0.2693064</v>
      </c>
      <c r="AT62" s="1">
        <v>0.25254520000000003</v>
      </c>
      <c r="AU62" s="1">
        <v>0.103123225</v>
      </c>
      <c r="AV62" s="1">
        <v>9.9550899999999998E-2</v>
      </c>
      <c r="AW62" s="1">
        <v>4.3498325999999997E-2</v>
      </c>
      <c r="AX62" s="1">
        <v>0.26244400000000001</v>
      </c>
      <c r="AY62" s="1">
        <v>-2.2573208000000001E-2</v>
      </c>
      <c r="AZ62" s="1">
        <v>3.1977249999999998E-3</v>
      </c>
      <c r="BA62" s="1">
        <v>0.18581207</v>
      </c>
      <c r="BB62" s="1">
        <v>9.0042750000000005E-2</v>
      </c>
      <c r="BC62" s="1">
        <v>2.3654715999999999E-2</v>
      </c>
      <c r="BD62" s="1">
        <v>3.0628826000000001E-2</v>
      </c>
      <c r="BE62" s="1">
        <v>0.37335764999999999</v>
      </c>
      <c r="BF62" s="1">
        <v>0.34471548000000002</v>
      </c>
      <c r="BG62" s="1">
        <v>4.4886764000000003E-2</v>
      </c>
      <c r="BH62" s="1">
        <v>0.33956417</v>
      </c>
      <c r="BI62" s="1">
        <v>0.57071760000000005</v>
      </c>
      <c r="BJ62" s="1">
        <v>1</v>
      </c>
      <c r="BK62" s="1">
        <v>0.43704593000000003</v>
      </c>
      <c r="BL62" s="1">
        <v>0.60736924000000003</v>
      </c>
      <c r="BM62" s="1">
        <v>0.35158857999999998</v>
      </c>
      <c r="BN62" s="1">
        <v>0.43628260000000002</v>
      </c>
      <c r="BO62" s="1">
        <v>-3.8075799999999998E-4</v>
      </c>
      <c r="BP62" s="1">
        <v>3.7698727000000001E-2</v>
      </c>
      <c r="BQ62" s="1">
        <v>3.5161643999999999E-2</v>
      </c>
      <c r="BR62" s="1">
        <v>0.14410292999999999</v>
      </c>
      <c r="BS62" s="1">
        <v>0.32931994999999997</v>
      </c>
      <c r="BT62" s="1">
        <v>0.28497814999999999</v>
      </c>
      <c r="BU62" s="1">
        <v>0.11323282</v>
      </c>
      <c r="BV62" s="1">
        <v>0.2537141</v>
      </c>
      <c r="BW62" s="1">
        <v>0.45117970000000002</v>
      </c>
      <c r="BX62" s="1">
        <v>7.5331553999999995E-2</v>
      </c>
      <c r="BY62" s="1">
        <v>0.52113410000000004</v>
      </c>
      <c r="BZ62" s="1">
        <v>0.11086419</v>
      </c>
      <c r="CA62" s="1">
        <v>0.27054800000000001</v>
      </c>
      <c r="CB62" s="1">
        <v>0.13160989000000001</v>
      </c>
      <c r="CC62" s="1">
        <v>0.13797677</v>
      </c>
      <c r="CD62" s="1">
        <v>0.21118759000000001</v>
      </c>
      <c r="CE62" s="1">
        <v>0.46936489999999997</v>
      </c>
      <c r="CF62" s="1">
        <v>0.50394470000000002</v>
      </c>
      <c r="CG62" s="1">
        <v>0.20679231000000001</v>
      </c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</row>
    <row r="63" spans="1:132" x14ac:dyDescent="0.25">
      <c r="A63" s="1" t="s">
        <v>66</v>
      </c>
      <c r="B63" s="1">
        <v>0.24107302999999999</v>
      </c>
      <c r="C63" s="1">
        <v>0.35684191999999998</v>
      </c>
      <c r="D63" s="1">
        <v>8.2945190000000002E-2</v>
      </c>
      <c r="E63" s="1">
        <v>0.37756445999999999</v>
      </c>
      <c r="F63" s="1">
        <v>0.20799302</v>
      </c>
      <c r="G63" s="1">
        <v>3.2802550000000001E-3</v>
      </c>
      <c r="H63" s="1">
        <v>0.16886398</v>
      </c>
      <c r="I63" s="1">
        <v>0.47593333999999998</v>
      </c>
      <c r="J63" s="1">
        <v>7.1608976000000005E-2</v>
      </c>
      <c r="K63" s="1">
        <v>6.0300916000000003E-2</v>
      </c>
      <c r="L63" s="1">
        <v>0.37716463</v>
      </c>
      <c r="M63" s="1">
        <v>0.26552534</v>
      </c>
      <c r="N63" s="1">
        <v>0.15109259999999999</v>
      </c>
      <c r="O63" s="1">
        <v>0.47761599999999999</v>
      </c>
      <c r="P63" s="1">
        <v>4.3274130000000001E-2</v>
      </c>
      <c r="Q63" s="1">
        <v>0.3133206</v>
      </c>
      <c r="R63" s="1">
        <v>0.2346442</v>
      </c>
      <c r="S63" s="1">
        <v>0.16070107</v>
      </c>
      <c r="T63" s="1">
        <v>0.38513156999999998</v>
      </c>
      <c r="U63" s="1">
        <v>0.25481914999999999</v>
      </c>
      <c r="V63" s="1">
        <v>7.1428649999999996E-2</v>
      </c>
      <c r="W63" s="1">
        <v>0.21521578999999999</v>
      </c>
      <c r="X63" s="1">
        <v>0.2671867</v>
      </c>
      <c r="Y63" s="1">
        <v>5.4259345E-2</v>
      </c>
      <c r="Z63" s="1">
        <v>0.26834114999999997</v>
      </c>
      <c r="AA63" s="1">
        <v>0.43513723999999998</v>
      </c>
      <c r="AB63" s="1">
        <v>0.54359453999999996</v>
      </c>
      <c r="AC63" s="1">
        <v>0.2711692</v>
      </c>
      <c r="AD63" s="1">
        <v>0.32482751999999998</v>
      </c>
      <c r="AE63" s="1">
        <v>0.18625358</v>
      </c>
      <c r="AF63" s="1">
        <v>0.13230516</v>
      </c>
      <c r="AG63" s="1">
        <v>0.29849878000000002</v>
      </c>
      <c r="AH63" s="1">
        <v>0.20295237999999999</v>
      </c>
      <c r="AI63" s="1">
        <v>0.22713760999999999</v>
      </c>
      <c r="AJ63" s="1">
        <v>6.2193327E-2</v>
      </c>
      <c r="AK63" s="1">
        <v>-7.2262629999999994E-2</v>
      </c>
      <c r="AL63" s="1">
        <v>1.3440183E-2</v>
      </c>
      <c r="AM63" s="1">
        <v>0.21628939999999999</v>
      </c>
      <c r="AN63" s="1">
        <v>0.30075666000000001</v>
      </c>
      <c r="AO63" s="1">
        <v>0.29670459999999999</v>
      </c>
      <c r="AP63" s="1">
        <v>-4.1610185000000001E-2</v>
      </c>
      <c r="AQ63" s="1">
        <v>0.58002620000000005</v>
      </c>
      <c r="AR63" s="1">
        <v>0.27875583999999998</v>
      </c>
      <c r="AS63" s="1">
        <v>0.30844231999999999</v>
      </c>
      <c r="AT63" s="1">
        <v>0.11803022000000001</v>
      </c>
      <c r="AU63" s="1">
        <v>0.32464559999999998</v>
      </c>
      <c r="AV63" s="1">
        <v>9.0875070000000002E-2</v>
      </c>
      <c r="AW63" s="1">
        <v>0.46390417</v>
      </c>
      <c r="AX63" s="1">
        <v>0.27752405000000002</v>
      </c>
      <c r="AY63" s="1">
        <v>0.1240752</v>
      </c>
      <c r="AZ63" s="1">
        <v>0.20413375</v>
      </c>
      <c r="BA63" s="1">
        <v>0.21800758000000001</v>
      </c>
      <c r="BB63" s="1">
        <v>0.15026071999999999</v>
      </c>
      <c r="BC63" s="1">
        <v>0.23870483000000001</v>
      </c>
      <c r="BD63" s="1">
        <v>0.25225883999999998</v>
      </c>
      <c r="BE63" s="1">
        <v>0.14397842</v>
      </c>
      <c r="BF63" s="1">
        <v>0.31441593000000001</v>
      </c>
      <c r="BG63" s="1">
        <v>0.15764434999999999</v>
      </c>
      <c r="BH63" s="1">
        <v>0.30144676999999998</v>
      </c>
      <c r="BI63" s="1">
        <v>0.31497072999999998</v>
      </c>
      <c r="BJ63" s="1">
        <v>0.43704593000000003</v>
      </c>
      <c r="BK63" s="1">
        <v>1</v>
      </c>
      <c r="BL63" s="1">
        <v>0.43594345000000001</v>
      </c>
      <c r="BM63" s="1">
        <v>0.31918194999999999</v>
      </c>
      <c r="BN63" s="1">
        <v>0.37654381999999997</v>
      </c>
      <c r="BO63" s="1">
        <v>0.39295672999999998</v>
      </c>
      <c r="BP63" s="1">
        <v>8.9008610000000002E-2</v>
      </c>
      <c r="BQ63" s="1">
        <v>0.13522007</v>
      </c>
      <c r="BR63" s="1">
        <v>-9.6596639999999998E-2</v>
      </c>
      <c r="BS63" s="1">
        <v>0.18747815000000001</v>
      </c>
      <c r="BT63" s="1">
        <v>0.19357342999999999</v>
      </c>
      <c r="BU63" s="1">
        <v>-1.7893539999999999E-2</v>
      </c>
      <c r="BV63" s="1">
        <v>0.17527261</v>
      </c>
      <c r="BW63" s="1">
        <v>0.51811682999999997</v>
      </c>
      <c r="BX63" s="1">
        <v>0.26526680000000002</v>
      </c>
      <c r="BY63" s="1">
        <v>0.54341673999999995</v>
      </c>
      <c r="BZ63" s="1">
        <v>0.31281315999999998</v>
      </c>
      <c r="CA63" s="1">
        <v>0.18376503999999999</v>
      </c>
      <c r="CB63" s="1">
        <v>8.5904166000000004E-2</v>
      </c>
      <c r="CC63" s="1">
        <v>0.52448665999999999</v>
      </c>
      <c r="CD63" s="1">
        <v>0.27635935</v>
      </c>
      <c r="CE63" s="1">
        <v>0.25615543000000002</v>
      </c>
      <c r="CF63" s="1">
        <v>0.62258150000000001</v>
      </c>
      <c r="CG63" s="1">
        <v>0.10899871</v>
      </c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</row>
    <row r="64" spans="1:132" x14ac:dyDescent="0.25">
      <c r="A64" s="1" t="s">
        <v>63</v>
      </c>
      <c r="B64" s="1">
        <v>0.58857994999999996</v>
      </c>
      <c r="C64" s="1">
        <v>0.21750802</v>
      </c>
      <c r="D64" s="1">
        <v>0.35131064000000001</v>
      </c>
      <c r="E64" s="1">
        <v>0.29266065000000002</v>
      </c>
      <c r="F64" s="1">
        <v>0.26113760000000003</v>
      </c>
      <c r="G64" s="1">
        <v>3.258109E-2</v>
      </c>
      <c r="H64" s="1">
        <v>0.11121873</v>
      </c>
      <c r="I64" s="1">
        <v>0.37054607000000001</v>
      </c>
      <c r="J64" s="1">
        <v>9.1243009999999999E-2</v>
      </c>
      <c r="K64" s="1">
        <v>5.3583409999999998E-2</v>
      </c>
      <c r="L64" s="1">
        <v>0.17915563000000001</v>
      </c>
      <c r="M64" s="1">
        <v>0.33987210000000001</v>
      </c>
      <c r="N64" s="1">
        <v>0.13073758999999999</v>
      </c>
      <c r="O64" s="1">
        <v>0.38742912000000002</v>
      </c>
      <c r="P64" s="1">
        <v>-2.733588E-2</v>
      </c>
      <c r="Q64" s="1">
        <v>0.17369409</v>
      </c>
      <c r="R64" s="1">
        <v>0.20292035</v>
      </c>
      <c r="S64" s="1">
        <v>0.13391209000000001</v>
      </c>
      <c r="T64" s="1">
        <v>0.55484679999999997</v>
      </c>
      <c r="U64" s="1">
        <v>6.7175715999999996E-2</v>
      </c>
      <c r="V64" s="1">
        <v>0.19869410000000001</v>
      </c>
      <c r="W64" s="1">
        <v>4.7670933999999998E-2</v>
      </c>
      <c r="X64" s="1">
        <v>0.36100215000000002</v>
      </c>
      <c r="Y64" s="1">
        <v>7.1626169999999996E-3</v>
      </c>
      <c r="Z64" s="1">
        <v>-0.10032724599999999</v>
      </c>
      <c r="AA64" s="1">
        <v>0.39610082000000002</v>
      </c>
      <c r="AB64" s="1">
        <v>0.20208728000000001</v>
      </c>
      <c r="AC64" s="1">
        <v>0.31003657000000001</v>
      </c>
      <c r="AD64" s="1">
        <v>0.25773699999999999</v>
      </c>
      <c r="AE64" s="1">
        <v>0.17650154000000001</v>
      </c>
      <c r="AF64" s="1">
        <v>5.2707560000000001E-2</v>
      </c>
      <c r="AG64" s="1">
        <v>0.22920929000000001</v>
      </c>
      <c r="AH64" s="1">
        <v>8.1470359999999999E-3</v>
      </c>
      <c r="AI64" s="1">
        <v>8.7229080000000001E-2</v>
      </c>
      <c r="AJ64" s="1">
        <v>0.31236170000000002</v>
      </c>
      <c r="AK64" s="1">
        <v>-0.101609066</v>
      </c>
      <c r="AL64" s="1">
        <v>0.10237306</v>
      </c>
      <c r="AM64" s="1">
        <v>0.30664321999999999</v>
      </c>
      <c r="AN64" s="1">
        <v>0.46785873</v>
      </c>
      <c r="AO64" s="1">
        <v>0.24954735</v>
      </c>
      <c r="AP64" s="1">
        <v>0.18338224</v>
      </c>
      <c r="AQ64" s="1">
        <v>0.34098223</v>
      </c>
      <c r="AR64" s="1">
        <v>0.21115819999999999</v>
      </c>
      <c r="AS64" s="1">
        <v>0.39675157999999999</v>
      </c>
      <c r="AT64" s="1">
        <v>0.12697779000000001</v>
      </c>
      <c r="AU64" s="1">
        <v>0.10557865</v>
      </c>
      <c r="AV64" s="1">
        <v>0.11095916</v>
      </c>
      <c r="AW64" s="1">
        <v>2.0655906000000002E-2</v>
      </c>
      <c r="AX64" s="1">
        <v>0.19371616999999999</v>
      </c>
      <c r="AY64" s="1">
        <v>0.10951722999999999</v>
      </c>
      <c r="AZ64" s="1">
        <v>1.1017240000000001E-3</v>
      </c>
      <c r="BA64" s="1">
        <v>0.10714748</v>
      </c>
      <c r="BB64" s="1">
        <v>-0.14093976</v>
      </c>
      <c r="BC64" s="1">
        <v>-0.17482063</v>
      </c>
      <c r="BD64" s="1">
        <v>1.3677241999999999E-2</v>
      </c>
      <c r="BE64" s="1">
        <v>0.35312076999999997</v>
      </c>
      <c r="BF64" s="1">
        <v>0.1241463</v>
      </c>
      <c r="BG64" s="1">
        <v>0.22097547000000001</v>
      </c>
      <c r="BH64" s="1">
        <v>0.21166414</v>
      </c>
      <c r="BI64" s="1">
        <v>0.38021916</v>
      </c>
      <c r="BJ64" s="1">
        <v>0.60736924000000003</v>
      </c>
      <c r="BK64" s="1">
        <v>0.43594345000000001</v>
      </c>
      <c r="BL64" s="1">
        <v>1</v>
      </c>
      <c r="BM64" s="1">
        <v>0.22852056000000001</v>
      </c>
      <c r="BN64" s="1">
        <v>0.36677875999999998</v>
      </c>
      <c r="BO64" s="1">
        <v>8.7412014999999996E-2</v>
      </c>
      <c r="BP64" s="1">
        <v>-0.11291582999999999</v>
      </c>
      <c r="BQ64" s="1">
        <v>0.111976594</v>
      </c>
      <c r="BR64" s="1">
        <v>0.34585205000000002</v>
      </c>
      <c r="BS64" s="1">
        <v>0.17086947999999999</v>
      </c>
      <c r="BT64" s="1">
        <v>0.13481554000000001</v>
      </c>
      <c r="BU64" s="1">
        <v>6.7943749999999997E-2</v>
      </c>
      <c r="BV64" s="1">
        <v>0.40555809999999998</v>
      </c>
      <c r="BW64" s="1">
        <v>0.47834194000000002</v>
      </c>
      <c r="BX64" s="1">
        <v>0.12629141999999999</v>
      </c>
      <c r="BY64" s="1">
        <v>0.55486800000000003</v>
      </c>
      <c r="BZ64" s="1">
        <v>3.1396291999999999E-2</v>
      </c>
      <c r="CA64" s="1">
        <v>0.39268170000000002</v>
      </c>
      <c r="CB64" s="1">
        <v>0.20996577</v>
      </c>
      <c r="CC64" s="1">
        <v>0.29248459999999998</v>
      </c>
      <c r="CD64" s="1">
        <v>0.11607976</v>
      </c>
      <c r="CE64" s="1">
        <v>0.10549534000000001</v>
      </c>
      <c r="CF64" s="1">
        <v>0.49945801000000001</v>
      </c>
      <c r="CG64" s="1">
        <v>-4.0284964999999999E-2</v>
      </c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</row>
    <row r="65" spans="1:132" x14ac:dyDescent="0.25">
      <c r="A65" s="1" t="s">
        <v>67</v>
      </c>
      <c r="B65" s="1">
        <v>0.12074639</v>
      </c>
      <c r="C65" s="1">
        <v>0.18542853000000001</v>
      </c>
      <c r="D65" s="1">
        <v>0.24026186999999999</v>
      </c>
      <c r="E65" s="1">
        <v>0.27324264999999998</v>
      </c>
      <c r="F65" s="1">
        <v>0.15341173</v>
      </c>
      <c r="G65" s="1">
        <v>6.1955839999999998E-2</v>
      </c>
      <c r="H65" s="1">
        <v>2.6316425000000001E-2</v>
      </c>
      <c r="I65" s="1">
        <v>0.25206718</v>
      </c>
      <c r="J65" s="1">
        <v>0.33078774999999999</v>
      </c>
      <c r="K65" s="1">
        <v>0.27224377</v>
      </c>
      <c r="L65" s="1">
        <v>0.18045226</v>
      </c>
      <c r="M65" s="1">
        <v>4.8952013000000003E-2</v>
      </c>
      <c r="N65" s="1">
        <v>2.6010999999999997E-4</v>
      </c>
      <c r="O65" s="1">
        <v>0.15603434999999999</v>
      </c>
      <c r="P65" s="1">
        <v>0.22135146</v>
      </c>
      <c r="Q65" s="1">
        <v>0.10944103400000001</v>
      </c>
      <c r="R65" s="1">
        <v>0.18179755</v>
      </c>
      <c r="S65" s="1">
        <v>2.0603947000000001E-2</v>
      </c>
      <c r="T65" s="1">
        <v>7.5756270000000001E-2</v>
      </c>
      <c r="U65" s="1">
        <v>0.12545060999999999</v>
      </c>
      <c r="V65" s="1">
        <v>0.25750255999999999</v>
      </c>
      <c r="W65" s="1">
        <v>0.13708782</v>
      </c>
      <c r="X65" s="1">
        <v>0.28842380000000001</v>
      </c>
      <c r="Y65" s="1">
        <v>5.1680829999999997E-2</v>
      </c>
      <c r="Z65" s="1">
        <v>-2.2238342000000001E-2</v>
      </c>
      <c r="AA65" s="1">
        <v>0.23396001999999999</v>
      </c>
      <c r="AB65" s="1">
        <v>0.26917887000000001</v>
      </c>
      <c r="AC65" s="1">
        <v>0.28744969999999997</v>
      </c>
      <c r="AD65" s="1">
        <v>0.1415738</v>
      </c>
      <c r="AE65" s="1">
        <v>0.30086394999999999</v>
      </c>
      <c r="AF65" s="1">
        <v>0.26669904999999999</v>
      </c>
      <c r="AG65" s="1">
        <v>1.7156169999999998E-2</v>
      </c>
      <c r="AH65" s="1">
        <v>0.1320112</v>
      </c>
      <c r="AI65" s="1">
        <v>0.19612181000000001</v>
      </c>
      <c r="AJ65" s="1">
        <v>0.2323635</v>
      </c>
      <c r="AK65" s="1">
        <v>-0.12510483999999999</v>
      </c>
      <c r="AL65" s="1">
        <v>0.21566642999999999</v>
      </c>
      <c r="AM65" s="1">
        <v>7.8688659999999994E-2</v>
      </c>
      <c r="AN65" s="1">
        <v>0.33541557</v>
      </c>
      <c r="AO65" s="1">
        <v>9.4274230000000001E-2</v>
      </c>
      <c r="AP65" s="1">
        <v>0.14001053999999999</v>
      </c>
      <c r="AQ65" s="1">
        <v>0.11644825</v>
      </c>
      <c r="AR65" s="1">
        <v>7.0772169999999995E-2</v>
      </c>
      <c r="AS65" s="1">
        <v>0.11669341</v>
      </c>
      <c r="AT65" s="1">
        <v>0.10553464999999999</v>
      </c>
      <c r="AU65" s="1">
        <v>0.12054602</v>
      </c>
      <c r="AV65" s="1">
        <v>0.15501793999999999</v>
      </c>
      <c r="AW65" s="1">
        <v>0.19601515999999999</v>
      </c>
      <c r="AX65" s="1">
        <v>0.13454092000000001</v>
      </c>
      <c r="AY65" s="1">
        <v>-1.1929126E-2</v>
      </c>
      <c r="AZ65" s="1">
        <v>2.1062613000000001E-2</v>
      </c>
      <c r="BA65" s="1">
        <v>1.8517843999999999E-2</v>
      </c>
      <c r="BB65" s="1">
        <v>0.11186843</v>
      </c>
      <c r="BC65" s="1">
        <v>-7.0119200000000007E-2</v>
      </c>
      <c r="BD65" s="1">
        <v>5.7382055000000001E-2</v>
      </c>
      <c r="BE65" s="1">
        <v>0.41149706000000003</v>
      </c>
      <c r="BF65" s="1">
        <v>0.14153892000000001</v>
      </c>
      <c r="BG65" s="1">
        <v>0.14389898000000001</v>
      </c>
      <c r="BH65" s="1">
        <v>0.17040069999999999</v>
      </c>
      <c r="BI65" s="1">
        <v>0.25300996999999997</v>
      </c>
      <c r="BJ65" s="1">
        <v>0.35158857999999998</v>
      </c>
      <c r="BK65" s="1">
        <v>0.31918194999999999</v>
      </c>
      <c r="BL65" s="1">
        <v>0.22852056000000001</v>
      </c>
      <c r="BM65" s="1">
        <v>1</v>
      </c>
      <c r="BN65" s="1">
        <v>0.13014120000000001</v>
      </c>
      <c r="BO65" s="1">
        <v>0.12960188</v>
      </c>
      <c r="BP65" s="1">
        <v>-8.8973779999999992E-3</v>
      </c>
      <c r="BQ65" s="1">
        <v>2.7095318E-2</v>
      </c>
      <c r="BR65" s="1">
        <v>-0.10196484</v>
      </c>
      <c r="BS65" s="1">
        <v>-2.6710778000000001E-2</v>
      </c>
      <c r="BT65" s="1">
        <v>0.115070626</v>
      </c>
      <c r="BU65" s="1">
        <v>0.22518948</v>
      </c>
      <c r="BV65" s="1">
        <v>4.4574826999999997E-2</v>
      </c>
      <c r="BW65" s="1">
        <v>0.28632960000000002</v>
      </c>
      <c r="BX65" s="1">
        <v>-6.3501569999999993E-2</v>
      </c>
      <c r="BY65" s="1">
        <v>0.23674026000000001</v>
      </c>
      <c r="BZ65" s="1">
        <v>6.9303149999999994E-2</v>
      </c>
      <c r="CA65" s="1">
        <v>0.12856534</v>
      </c>
      <c r="CB65" s="1">
        <v>0.23617488</v>
      </c>
      <c r="CC65" s="1">
        <v>0.30812758000000001</v>
      </c>
      <c r="CD65" s="1">
        <v>0.19351551</v>
      </c>
      <c r="CE65" s="1">
        <v>0.16436046000000001</v>
      </c>
      <c r="CF65" s="1">
        <v>0.23601006999999999</v>
      </c>
      <c r="CG65" s="1">
        <v>0.15821094999999999</v>
      </c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</row>
    <row r="66" spans="1:132" x14ac:dyDescent="0.25">
      <c r="A66" s="1" t="s">
        <v>69</v>
      </c>
      <c r="B66" s="1">
        <v>0.30132302999999999</v>
      </c>
      <c r="C66" s="1">
        <v>0.32869625000000002</v>
      </c>
      <c r="D66" s="1">
        <v>0.58158964000000002</v>
      </c>
      <c r="E66" s="1">
        <v>0.43086192000000001</v>
      </c>
      <c r="F66" s="1">
        <v>0.25334325000000002</v>
      </c>
      <c r="G66" s="1">
        <v>0.24599409999999999</v>
      </c>
      <c r="H66" s="1">
        <v>9.3374505999999996E-2</v>
      </c>
      <c r="I66" s="1">
        <v>0.41693019999999997</v>
      </c>
      <c r="J66" s="1">
        <v>0.24856864000000001</v>
      </c>
      <c r="K66" s="1">
        <v>2.9985026000000001E-2</v>
      </c>
      <c r="L66" s="1">
        <v>0.41423484999999999</v>
      </c>
      <c r="M66" s="1">
        <v>0.47132370000000001</v>
      </c>
      <c r="N66" s="1">
        <v>0.18825871999999999</v>
      </c>
      <c r="O66" s="1">
        <v>0.28941489999999997</v>
      </c>
      <c r="P66" s="1">
        <v>0.46461513999999998</v>
      </c>
      <c r="Q66" s="1">
        <v>8.9784610000000001E-2</v>
      </c>
      <c r="R66" s="1">
        <v>0.34847911999999998</v>
      </c>
      <c r="S66" s="1">
        <v>0.14718258000000001</v>
      </c>
      <c r="T66" s="1">
        <v>0.13356098999999999</v>
      </c>
      <c r="U66" s="1">
        <v>0.2842942</v>
      </c>
      <c r="V66" s="1">
        <v>0.40454045</v>
      </c>
      <c r="W66" s="1">
        <v>0.21138024</v>
      </c>
      <c r="X66" s="1">
        <v>0.44816306</v>
      </c>
      <c r="Y66" s="1">
        <v>-3.7825945999999999E-2</v>
      </c>
      <c r="Z66" s="1">
        <v>0.37634521999999998</v>
      </c>
      <c r="AA66" s="1">
        <v>0.15148796</v>
      </c>
      <c r="AB66" s="1">
        <v>0.58603870000000002</v>
      </c>
      <c r="AC66" s="1">
        <v>0.22503951</v>
      </c>
      <c r="AD66" s="1">
        <v>0.51099782999999999</v>
      </c>
      <c r="AE66" s="1">
        <v>0.23374943000000001</v>
      </c>
      <c r="AF66" s="1">
        <v>0.16284682</v>
      </c>
      <c r="AG66" s="1">
        <v>0.53270465</v>
      </c>
      <c r="AH66" s="1">
        <v>0.22661771999999999</v>
      </c>
      <c r="AI66" s="1">
        <v>0.18351567999999999</v>
      </c>
      <c r="AJ66" s="1">
        <v>0.33356669999999999</v>
      </c>
      <c r="AK66" s="1">
        <v>-5.3690974000000002E-2</v>
      </c>
      <c r="AL66" s="1">
        <v>0.23328723000000001</v>
      </c>
      <c r="AM66" s="1">
        <v>0.350491</v>
      </c>
      <c r="AN66" s="1">
        <v>0.33420548</v>
      </c>
      <c r="AO66" s="1">
        <v>0.52581429999999996</v>
      </c>
      <c r="AP66" s="1">
        <v>8.3757360000000003E-2</v>
      </c>
      <c r="AQ66" s="1">
        <v>0.39653388000000001</v>
      </c>
      <c r="AR66" s="1">
        <v>0.21680479999999999</v>
      </c>
      <c r="AS66" s="1">
        <v>0.39021646999999998</v>
      </c>
      <c r="AT66" s="1">
        <v>2.9206788000000001E-2</v>
      </c>
      <c r="AU66" s="1">
        <v>0.39448074</v>
      </c>
      <c r="AV66" s="1">
        <v>0.16866270999999999</v>
      </c>
      <c r="AW66" s="1">
        <v>0.24993385000000001</v>
      </c>
      <c r="AX66" s="1">
        <v>7.9658759999999995E-2</v>
      </c>
      <c r="AY66" s="1">
        <v>7.1796020000000002E-2</v>
      </c>
      <c r="AZ66" s="1">
        <v>0.2606677</v>
      </c>
      <c r="BA66" s="1">
        <v>0.18586536000000001</v>
      </c>
      <c r="BB66" s="1">
        <v>9.4844709999999999E-2</v>
      </c>
      <c r="BC66" s="1">
        <v>0.36690002999999999</v>
      </c>
      <c r="BD66" s="1">
        <v>0.25203453999999997</v>
      </c>
      <c r="BE66" s="1">
        <v>0.41784423999999998</v>
      </c>
      <c r="BF66" s="1">
        <v>0.32803759999999998</v>
      </c>
      <c r="BG66" s="1">
        <v>0.31926525</v>
      </c>
      <c r="BH66" s="1">
        <v>0.31993353000000002</v>
      </c>
      <c r="BI66" s="1">
        <v>0.3080755</v>
      </c>
      <c r="BJ66" s="1">
        <v>0.43628260000000002</v>
      </c>
      <c r="BK66" s="1">
        <v>0.37654381999999997</v>
      </c>
      <c r="BL66" s="1">
        <v>0.36677875999999998</v>
      </c>
      <c r="BM66" s="1">
        <v>0.13014120000000001</v>
      </c>
      <c r="BN66" s="1">
        <v>1</v>
      </c>
      <c r="BO66" s="1">
        <v>0.13423441</v>
      </c>
      <c r="BP66" s="1">
        <v>0.30269647</v>
      </c>
      <c r="BQ66" s="1">
        <v>0.17857453000000001</v>
      </c>
      <c r="BR66" s="1">
        <v>9.1507530000000004E-2</v>
      </c>
      <c r="BS66" s="1">
        <v>1.75409E-3</v>
      </c>
      <c r="BT66" s="1">
        <v>-3.8941600000000001E-4</v>
      </c>
      <c r="BU66" s="1">
        <v>0.1801065</v>
      </c>
      <c r="BV66" s="1">
        <v>9.2248596000000002E-2</v>
      </c>
      <c r="BW66" s="1">
        <v>0.45852252999999998</v>
      </c>
      <c r="BX66" s="1">
        <v>0.1595917</v>
      </c>
      <c r="BY66" s="1">
        <v>0.45352292</v>
      </c>
      <c r="BZ66" s="1">
        <v>0.101895966</v>
      </c>
      <c r="CA66" s="1">
        <v>0.22265757999999999</v>
      </c>
      <c r="CB66" s="1">
        <v>0.38678509999999999</v>
      </c>
      <c r="CC66" s="1">
        <v>8.1846039999999995E-2</v>
      </c>
      <c r="CD66" s="1">
        <v>0.31754753000000002</v>
      </c>
      <c r="CE66" s="1">
        <v>0.2587874</v>
      </c>
      <c r="CF66" s="1">
        <v>0.33191955000000001</v>
      </c>
      <c r="CG66" s="1">
        <v>0.21465158000000001</v>
      </c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</row>
    <row r="67" spans="1:132" x14ac:dyDescent="0.25">
      <c r="A67" s="1" t="s">
        <v>62</v>
      </c>
      <c r="B67" s="1">
        <v>0.20491192999999999</v>
      </c>
      <c r="C67" s="1">
        <v>8.1148410000000004E-2</v>
      </c>
      <c r="D67" s="1">
        <v>-2.5694908999999998E-2</v>
      </c>
      <c r="E67" s="1">
        <v>0.38049749999999999</v>
      </c>
      <c r="F67" s="1">
        <v>0.14150135</v>
      </c>
      <c r="G67" s="1">
        <v>4.0225706999999999E-2</v>
      </c>
      <c r="H67" s="1">
        <v>0.25638840000000002</v>
      </c>
      <c r="I67" s="1">
        <v>0.17037846000000001</v>
      </c>
      <c r="J67" s="1">
        <v>0.24856389000000001</v>
      </c>
      <c r="K67" s="1">
        <v>0.18722498000000001</v>
      </c>
      <c r="L67" s="1">
        <v>0.21087049999999999</v>
      </c>
      <c r="M67" s="1">
        <v>0.19244064</v>
      </c>
      <c r="N67" s="1">
        <v>0.114148125</v>
      </c>
      <c r="O67" s="1">
        <v>0.21651179000000001</v>
      </c>
      <c r="P67" s="1">
        <v>0.11522689</v>
      </c>
      <c r="Q67" s="1">
        <v>8.5419060000000005E-2</v>
      </c>
      <c r="R67" s="1">
        <v>0.20539515999999999</v>
      </c>
      <c r="S67" s="1">
        <v>2.6869780999999999E-2</v>
      </c>
      <c r="T67" s="1">
        <v>0.18950761999999999</v>
      </c>
      <c r="U67" s="1">
        <v>7.8262455999999994E-2</v>
      </c>
      <c r="V67" s="1">
        <v>0.11802269999999999</v>
      </c>
      <c r="W67" s="1">
        <v>0.15023243</v>
      </c>
      <c r="X67" s="1">
        <v>0.30549799999999999</v>
      </c>
      <c r="Y67" s="1">
        <v>0.24045764</v>
      </c>
      <c r="Z67" s="1">
        <v>7.0369769999999998E-2</v>
      </c>
      <c r="AA67" s="1">
        <v>0.24854783999999999</v>
      </c>
      <c r="AB67" s="1">
        <v>0.24895869000000001</v>
      </c>
      <c r="AC67" s="1">
        <v>0.21213805999999999</v>
      </c>
      <c r="AD67" s="1">
        <v>0.28658295</v>
      </c>
      <c r="AE67" s="1">
        <v>0.19255865</v>
      </c>
      <c r="AF67" s="1">
        <v>0.34715200000000002</v>
      </c>
      <c r="AG67" s="1">
        <v>0.14426182000000001</v>
      </c>
      <c r="AH67" s="1">
        <v>0.115114525</v>
      </c>
      <c r="AI67" s="1">
        <v>0.17430187999999999</v>
      </c>
      <c r="AJ67" s="1">
        <v>-8.7046499999999999E-2</v>
      </c>
      <c r="AK67" s="1">
        <v>0.25369882999999999</v>
      </c>
      <c r="AL67" s="1">
        <v>8.0116960000000004E-3</v>
      </c>
      <c r="AM67" s="1">
        <v>0.12164876600000001</v>
      </c>
      <c r="AN67" s="1">
        <v>0.37951288</v>
      </c>
      <c r="AO67" s="1">
        <v>9.0305603999999998E-2</v>
      </c>
      <c r="AP67" s="1">
        <v>0.10157684</v>
      </c>
      <c r="AQ67" s="1">
        <v>6.8442724999999996E-2</v>
      </c>
      <c r="AR67" s="1">
        <v>0.26549080000000003</v>
      </c>
      <c r="AS67" s="1">
        <v>0.17639294</v>
      </c>
      <c r="AT67" s="1">
        <v>0.102604896</v>
      </c>
      <c r="AU67" s="1">
        <v>0.20115169999999999</v>
      </c>
      <c r="AV67" s="1">
        <v>0.22835727</v>
      </c>
      <c r="AW67" s="1">
        <v>0.68603409999999998</v>
      </c>
      <c r="AX67" s="1">
        <v>1.3792146E-2</v>
      </c>
      <c r="AY67" s="1">
        <v>0.25963547999999997</v>
      </c>
      <c r="AZ67" s="1">
        <v>0.29963004999999998</v>
      </c>
      <c r="BA67" s="1">
        <v>2.9527226E-2</v>
      </c>
      <c r="BB67" s="1">
        <v>0.15071324</v>
      </c>
      <c r="BC67" s="1">
        <v>0.12423795</v>
      </c>
      <c r="BD67" s="1">
        <v>0.59506360000000003</v>
      </c>
      <c r="BE67" s="1">
        <v>-2.7385743000000001E-2</v>
      </c>
      <c r="BF67" s="1">
        <v>0.17012766000000001</v>
      </c>
      <c r="BG67" s="1">
        <v>0.20938480000000001</v>
      </c>
      <c r="BH67" s="1">
        <v>0.2581638</v>
      </c>
      <c r="BI67" s="1">
        <v>8.4857664999999999E-2</v>
      </c>
      <c r="BJ67" s="1">
        <v>-3.8075799999999998E-4</v>
      </c>
      <c r="BK67" s="1">
        <v>0.39295672999999998</v>
      </c>
      <c r="BL67" s="1">
        <v>8.7412014999999996E-2</v>
      </c>
      <c r="BM67" s="1">
        <v>0.12960188</v>
      </c>
      <c r="BN67" s="1">
        <v>0.13423441</v>
      </c>
      <c r="BO67" s="1">
        <v>1</v>
      </c>
      <c r="BP67" s="1">
        <v>6.6417279999999995E-2</v>
      </c>
      <c r="BQ67" s="1">
        <v>0.35503620000000002</v>
      </c>
      <c r="BR67" s="1">
        <v>-1.7769422E-2</v>
      </c>
      <c r="BS67" s="1">
        <v>9.4365895000000005E-2</v>
      </c>
      <c r="BT67" s="1">
        <v>1.7341006999999999E-2</v>
      </c>
      <c r="BU67" s="1">
        <v>0.12613916</v>
      </c>
      <c r="BV67" s="1">
        <v>0.15057577</v>
      </c>
      <c r="BW67" s="1">
        <v>8.4190130000000002E-2</v>
      </c>
      <c r="BX67" s="1">
        <v>0.16187961000000001</v>
      </c>
      <c r="BY67" s="1">
        <v>0.33784097000000002</v>
      </c>
      <c r="BZ67" s="1">
        <v>0.22662616999999999</v>
      </c>
      <c r="CA67" s="1">
        <v>0.26799129999999999</v>
      </c>
      <c r="CB67" s="1">
        <v>0.17706709000000001</v>
      </c>
      <c r="CC67" s="1">
        <v>0.20773407999999999</v>
      </c>
      <c r="CD67" s="1">
        <v>0.18532826999999999</v>
      </c>
      <c r="CE67" s="1">
        <v>8.6426820000000001E-2</v>
      </c>
      <c r="CF67" s="1">
        <v>0.19275199000000001</v>
      </c>
      <c r="CG67" s="1">
        <v>0.32013005</v>
      </c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</row>
    <row r="68" spans="1:132" x14ac:dyDescent="0.25">
      <c r="A68" s="1" t="s">
        <v>68</v>
      </c>
      <c r="B68" s="1">
        <v>0.12854613000000001</v>
      </c>
      <c r="C68" s="1">
        <v>0.16594605000000001</v>
      </c>
      <c r="D68" s="1">
        <v>0.35100773000000002</v>
      </c>
      <c r="E68" s="1">
        <v>0.12162742999999999</v>
      </c>
      <c r="F68" s="1">
        <v>0.33229031999999997</v>
      </c>
      <c r="G68" s="1">
        <v>0.26052832999999997</v>
      </c>
      <c r="H68" s="1">
        <v>0.22418608000000001</v>
      </c>
      <c r="I68" s="1">
        <v>0.45926452000000001</v>
      </c>
      <c r="J68" s="1">
        <v>0.29691677999999999</v>
      </c>
      <c r="K68" s="1">
        <v>0.17595567000000001</v>
      </c>
      <c r="L68" s="1">
        <v>0.20050934000000001</v>
      </c>
      <c r="M68" s="1">
        <v>0.29069820000000002</v>
      </c>
      <c r="N68" s="1">
        <v>0.33865988000000002</v>
      </c>
      <c r="O68" s="1">
        <v>0.34474949999999999</v>
      </c>
      <c r="P68" s="1">
        <v>0.47350809999999999</v>
      </c>
      <c r="Q68" s="1">
        <v>0.41733473999999998</v>
      </c>
      <c r="R68" s="1">
        <v>0.25814989999999999</v>
      </c>
      <c r="S68" s="1">
        <v>0.37498766</v>
      </c>
      <c r="T68" s="1">
        <v>5.3666696E-2</v>
      </c>
      <c r="U68" s="1">
        <v>0.23215093000000001</v>
      </c>
      <c r="V68" s="1">
        <v>0.28286647999999998</v>
      </c>
      <c r="W68" s="1">
        <v>0.37331145999999998</v>
      </c>
      <c r="X68" s="1">
        <v>0.33354622</v>
      </c>
      <c r="Y68" s="1">
        <v>0.27979809999999999</v>
      </c>
      <c r="Z68" s="1">
        <v>0.45915675</v>
      </c>
      <c r="AA68" s="1">
        <v>-8.8724360000000002E-2</v>
      </c>
      <c r="AB68" s="1">
        <v>0.17599632000000001</v>
      </c>
      <c r="AC68" s="1">
        <v>0.19986573999999999</v>
      </c>
      <c r="AD68" s="1">
        <v>0.37353933</v>
      </c>
      <c r="AE68" s="1">
        <v>0.28414273000000001</v>
      </c>
      <c r="AF68" s="1">
        <v>0.23116556999999999</v>
      </c>
      <c r="AG68" s="1">
        <v>0.39297894</v>
      </c>
      <c r="AH68" s="1">
        <v>0.30600438000000002</v>
      </c>
      <c r="AI68" s="1">
        <v>0.24347021999999999</v>
      </c>
      <c r="AJ68" s="1">
        <v>0.19464980000000001</v>
      </c>
      <c r="AK68" s="1">
        <v>0.19955866</v>
      </c>
      <c r="AL68" s="1">
        <v>0.22897692</v>
      </c>
      <c r="AM68" s="1">
        <v>0.27830287999999997</v>
      </c>
      <c r="AN68" s="1">
        <v>-4.5928337E-2</v>
      </c>
      <c r="AO68" s="1">
        <v>0.29035369999999999</v>
      </c>
      <c r="AP68" s="1">
        <v>0.40211554999999999</v>
      </c>
      <c r="AQ68" s="1">
        <v>0.4293247</v>
      </c>
      <c r="AR68" s="1">
        <v>0.11677055</v>
      </c>
      <c r="AS68" s="1">
        <v>0.23143974</v>
      </c>
      <c r="AT68" s="1">
        <v>0.48223260000000001</v>
      </c>
      <c r="AU68" s="1">
        <v>0.31060565000000001</v>
      </c>
      <c r="AV68" s="1">
        <v>0.27198552999999998</v>
      </c>
      <c r="AW68" s="1">
        <v>3.5205435E-2</v>
      </c>
      <c r="AX68" s="1">
        <v>0.21097626</v>
      </c>
      <c r="AY68" s="1">
        <v>0.14503906999999999</v>
      </c>
      <c r="AZ68" s="1">
        <v>0.41300389999999998</v>
      </c>
      <c r="BA68" s="1">
        <v>0.38497387999999999</v>
      </c>
      <c r="BB68" s="1">
        <v>0.29698585999999999</v>
      </c>
      <c r="BC68" s="1">
        <v>0.61373854000000005</v>
      </c>
      <c r="BD68" s="1">
        <v>0.12960948</v>
      </c>
      <c r="BE68" s="1">
        <v>0.33485904</v>
      </c>
      <c r="BF68" s="1">
        <v>0.37522014999999997</v>
      </c>
      <c r="BG68" s="1">
        <v>0.43302003</v>
      </c>
      <c r="BH68" s="1">
        <v>0.21226739999999999</v>
      </c>
      <c r="BI68" s="1">
        <v>0.10603374</v>
      </c>
      <c r="BJ68" s="1">
        <v>3.7698727000000001E-2</v>
      </c>
      <c r="BK68" s="1">
        <v>8.9008610000000002E-2</v>
      </c>
      <c r="BL68" s="1">
        <v>-0.11291582999999999</v>
      </c>
      <c r="BM68" s="1">
        <v>-8.8973779999999992E-3</v>
      </c>
      <c r="BN68" s="1">
        <v>0.30269647</v>
      </c>
      <c r="BO68" s="1">
        <v>6.6417279999999995E-2</v>
      </c>
      <c r="BP68" s="1">
        <v>1</v>
      </c>
      <c r="BQ68" s="1">
        <v>0.32395244000000001</v>
      </c>
      <c r="BR68" s="1">
        <v>0.46483752</v>
      </c>
      <c r="BS68" s="1">
        <v>1.3077352E-2</v>
      </c>
      <c r="BT68" s="1">
        <v>0.30960694</v>
      </c>
      <c r="BU68" s="1">
        <v>0.25986745999999999</v>
      </c>
      <c r="BV68" s="1">
        <v>-3.3319809999999998E-2</v>
      </c>
      <c r="BW68" s="1">
        <v>0.21115357000000001</v>
      </c>
      <c r="BX68" s="1">
        <v>0.24686588000000001</v>
      </c>
      <c r="BY68" s="1">
        <v>0.10838386</v>
      </c>
      <c r="BZ68" s="1">
        <v>0.60858809999999997</v>
      </c>
      <c r="CA68" s="1">
        <v>0.12142579000000001</v>
      </c>
      <c r="CB68" s="1">
        <v>0.35220832000000002</v>
      </c>
      <c r="CC68" s="1">
        <v>0.27094912999999998</v>
      </c>
      <c r="CD68" s="1">
        <v>0.45286626000000002</v>
      </c>
      <c r="CE68" s="1">
        <v>0.25658007999999999</v>
      </c>
      <c r="CF68" s="1">
        <v>0.26413875999999997</v>
      </c>
      <c r="CG68" s="1">
        <v>0.3576027</v>
      </c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</row>
    <row r="69" spans="1:132" x14ac:dyDescent="0.25">
      <c r="A69" s="1" t="s">
        <v>50</v>
      </c>
      <c r="B69" s="1">
        <v>0.2551814</v>
      </c>
      <c r="C69" s="1">
        <v>0.35095108000000003</v>
      </c>
      <c r="D69" s="1">
        <v>0.22983624</v>
      </c>
      <c r="E69" s="1">
        <v>0.16168938999999999</v>
      </c>
      <c r="F69" s="1">
        <v>0.16212074000000001</v>
      </c>
      <c r="G69" s="1">
        <v>2.9294897E-2</v>
      </c>
      <c r="H69" s="1">
        <v>0.30163050000000002</v>
      </c>
      <c r="I69" s="1">
        <v>0.35915469999999999</v>
      </c>
      <c r="J69" s="1">
        <v>0.27863686999999998</v>
      </c>
      <c r="K69" s="1">
        <v>0.22242686</v>
      </c>
      <c r="L69" s="1">
        <v>0.19945118000000001</v>
      </c>
      <c r="M69" s="1">
        <v>0.38492745</v>
      </c>
      <c r="N69" s="1">
        <v>0.5214126</v>
      </c>
      <c r="O69" s="1">
        <v>0.42188920000000002</v>
      </c>
      <c r="P69" s="1">
        <v>0.28217550000000002</v>
      </c>
      <c r="Q69" s="1">
        <v>0.31021667000000003</v>
      </c>
      <c r="R69" s="1">
        <v>0.17732761999999999</v>
      </c>
      <c r="S69" s="1">
        <v>0.17503887000000001</v>
      </c>
      <c r="T69" s="1">
        <v>0.23552546999999999</v>
      </c>
      <c r="U69" s="1">
        <v>0.11971439</v>
      </c>
      <c r="V69" s="1">
        <v>0.18260793</v>
      </c>
      <c r="W69" s="1">
        <v>0.32426157999999999</v>
      </c>
      <c r="X69" s="1">
        <v>0.27642727</v>
      </c>
      <c r="Y69" s="1">
        <v>0.41564503000000003</v>
      </c>
      <c r="Z69" s="1">
        <v>0.33657150000000002</v>
      </c>
      <c r="AA69" s="1">
        <v>0.10754250999999999</v>
      </c>
      <c r="AB69" s="1">
        <v>0.17475641</v>
      </c>
      <c r="AC69" s="1">
        <v>0.14524354</v>
      </c>
      <c r="AD69" s="1">
        <v>0.3453156</v>
      </c>
      <c r="AE69" s="1">
        <v>0.23844403</v>
      </c>
      <c r="AF69" s="1">
        <v>0.35933298000000002</v>
      </c>
      <c r="AG69" s="1">
        <v>0.27986684000000001</v>
      </c>
      <c r="AH69" s="1">
        <v>0.45470055999999998</v>
      </c>
      <c r="AI69" s="1">
        <v>0.35476223000000001</v>
      </c>
      <c r="AJ69" s="1">
        <v>0.22058973000000001</v>
      </c>
      <c r="AK69" s="1">
        <v>0.42725249999999998</v>
      </c>
      <c r="AL69" s="1">
        <v>0.24770792999999999</v>
      </c>
      <c r="AM69" s="1">
        <v>0.35475775999999998</v>
      </c>
      <c r="AN69" s="1">
        <v>0.35022365999999999</v>
      </c>
      <c r="AO69" s="1">
        <v>0.26038676999999999</v>
      </c>
      <c r="AP69" s="1">
        <v>0.34986064</v>
      </c>
      <c r="AQ69" s="1">
        <v>0.24978400000000001</v>
      </c>
      <c r="AR69" s="1">
        <v>0.32554892000000002</v>
      </c>
      <c r="AS69" s="1">
        <v>0.17087151</v>
      </c>
      <c r="AT69" s="1">
        <v>0.35749215000000001</v>
      </c>
      <c r="AU69" s="1">
        <v>0.33925682000000001</v>
      </c>
      <c r="AV69" s="1">
        <v>0.21824531</v>
      </c>
      <c r="AW69" s="1">
        <v>0.20551442</v>
      </c>
      <c r="AX69" s="1">
        <v>0.38194168000000001</v>
      </c>
      <c r="AY69" s="1">
        <v>0.22825636999999999</v>
      </c>
      <c r="AZ69" s="1">
        <v>0.24238641999999999</v>
      </c>
      <c r="BA69" s="1">
        <v>0.33459586000000002</v>
      </c>
      <c r="BB69" s="1">
        <v>0.106572494</v>
      </c>
      <c r="BC69" s="1">
        <v>0.26888844000000001</v>
      </c>
      <c r="BD69" s="1">
        <v>0.17139684999999999</v>
      </c>
      <c r="BE69" s="1">
        <v>0.32931188</v>
      </c>
      <c r="BF69" s="1">
        <v>0.28127015</v>
      </c>
      <c r="BG69" s="1">
        <v>0.49258649999999998</v>
      </c>
      <c r="BH69" s="1">
        <v>0.58085202999999996</v>
      </c>
      <c r="BI69" s="1">
        <v>0.16333051000000001</v>
      </c>
      <c r="BJ69" s="1">
        <v>3.5161643999999999E-2</v>
      </c>
      <c r="BK69" s="1">
        <v>0.13522007</v>
      </c>
      <c r="BL69" s="1">
        <v>0.111976594</v>
      </c>
      <c r="BM69" s="1">
        <v>2.7095318E-2</v>
      </c>
      <c r="BN69" s="1">
        <v>0.17857453000000001</v>
      </c>
      <c r="BO69" s="1">
        <v>0.35503620000000002</v>
      </c>
      <c r="BP69" s="1">
        <v>0.32395244000000001</v>
      </c>
      <c r="BQ69" s="1">
        <v>1</v>
      </c>
      <c r="BR69" s="1">
        <v>0.31149830000000001</v>
      </c>
      <c r="BS69" s="1">
        <v>0.33425587000000001</v>
      </c>
      <c r="BT69" s="1">
        <v>6.9477595000000003E-2</v>
      </c>
      <c r="BU69" s="1">
        <v>0.29438920000000002</v>
      </c>
      <c r="BV69" s="1">
        <v>0.27461352999999999</v>
      </c>
      <c r="BW69" s="1">
        <v>-7.6452619999999999E-2</v>
      </c>
      <c r="BX69" s="1">
        <v>0.57815209999999995</v>
      </c>
      <c r="BY69" s="1">
        <v>0.41749847000000001</v>
      </c>
      <c r="BZ69" s="1">
        <v>0.25107023000000001</v>
      </c>
      <c r="CA69" s="1">
        <v>0.35972756</v>
      </c>
      <c r="CB69" s="1">
        <v>0.40161654000000002</v>
      </c>
      <c r="CC69" s="1">
        <v>0.23949651</v>
      </c>
      <c r="CD69" s="1">
        <v>0.54848439999999998</v>
      </c>
      <c r="CE69" s="1">
        <v>-9.1716275E-2</v>
      </c>
      <c r="CF69" s="1">
        <v>0.23257216999999999</v>
      </c>
      <c r="CG69" s="1">
        <v>0.34283730000000001</v>
      </c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</row>
    <row r="70" spans="1:132" x14ac:dyDescent="0.25">
      <c r="A70" s="1" t="s">
        <v>65</v>
      </c>
      <c r="B70" s="1">
        <v>0.48978319999999997</v>
      </c>
      <c r="C70" s="1">
        <v>0.14970955</v>
      </c>
      <c r="D70" s="1">
        <v>0.28821143999999999</v>
      </c>
      <c r="E70" s="1">
        <v>-1.9677598000000001E-2</v>
      </c>
      <c r="F70" s="1">
        <v>0.41164803999999999</v>
      </c>
      <c r="G70" s="1">
        <v>0.26321092000000001</v>
      </c>
      <c r="H70" s="1">
        <v>0.20832965000000001</v>
      </c>
      <c r="I70" s="1">
        <v>0.32527643000000001</v>
      </c>
      <c r="J70" s="1">
        <v>8.9163179999999995E-2</v>
      </c>
      <c r="K70" s="1">
        <v>0.15702041999999999</v>
      </c>
      <c r="L70" s="1">
        <v>-0.114008516</v>
      </c>
      <c r="M70" s="1">
        <v>0.35626835000000001</v>
      </c>
      <c r="N70" s="1">
        <v>0.26292392999999997</v>
      </c>
      <c r="O70" s="1">
        <v>0.28360614000000001</v>
      </c>
      <c r="P70" s="1">
        <v>0.17108946</v>
      </c>
      <c r="Q70" s="1">
        <v>0.39405456</v>
      </c>
      <c r="R70" s="1">
        <v>7.1372530000000003E-2</v>
      </c>
      <c r="S70" s="1">
        <v>0.41061330000000001</v>
      </c>
      <c r="T70" s="1">
        <v>0.31191635000000001</v>
      </c>
      <c r="U70" s="1">
        <v>5.4349184000000002E-2</v>
      </c>
      <c r="V70" s="1">
        <v>0.19392446999999999</v>
      </c>
      <c r="W70" s="1">
        <v>0.35636315000000002</v>
      </c>
      <c r="X70" s="1">
        <v>0.38964455999999997</v>
      </c>
      <c r="Y70" s="1">
        <v>0.20608772</v>
      </c>
      <c r="Z70" s="1">
        <v>9.1677814999999996E-2</v>
      </c>
      <c r="AA70" s="1">
        <v>9.5473915000000006E-2</v>
      </c>
      <c r="AB70" s="1">
        <v>1.1262924000000001E-2</v>
      </c>
      <c r="AC70" s="1">
        <v>0.18537687</v>
      </c>
      <c r="AD70" s="1">
        <v>0.16632623999999999</v>
      </c>
      <c r="AE70" s="1">
        <v>0.36814192000000001</v>
      </c>
      <c r="AF70" s="1">
        <v>0.28696771999999998</v>
      </c>
      <c r="AG70" s="1">
        <v>0.20055981000000001</v>
      </c>
      <c r="AH70" s="1">
        <v>0.13472484000000001</v>
      </c>
      <c r="AI70" s="1">
        <v>9.2825099999999994E-2</v>
      </c>
      <c r="AJ70" s="1">
        <v>0.24845390000000001</v>
      </c>
      <c r="AK70" s="1">
        <v>0.122502506</v>
      </c>
      <c r="AL70" s="1">
        <v>0.14339991999999999</v>
      </c>
      <c r="AM70" s="1">
        <v>0.33118313999999999</v>
      </c>
      <c r="AN70" s="1">
        <v>0.14958147999999999</v>
      </c>
      <c r="AO70" s="1">
        <v>0.28455730000000001</v>
      </c>
      <c r="AP70" s="1">
        <v>0.50840043999999995</v>
      </c>
      <c r="AQ70" s="1">
        <v>0.37692819999999999</v>
      </c>
      <c r="AR70" s="1">
        <v>0.16578341999999999</v>
      </c>
      <c r="AS70" s="1">
        <v>0.32888450000000002</v>
      </c>
      <c r="AT70" s="1">
        <v>0.36698072999999998</v>
      </c>
      <c r="AU70" s="1">
        <v>5.1634960000000001E-2</v>
      </c>
      <c r="AV70" s="1">
        <v>0.23717903000000001</v>
      </c>
      <c r="AW70" s="1">
        <v>-0.16557274999999999</v>
      </c>
      <c r="AX70" s="1">
        <v>0.25260314</v>
      </c>
      <c r="AY70" s="1">
        <v>0.12765177</v>
      </c>
      <c r="AZ70" s="1">
        <v>0.29592143999999998</v>
      </c>
      <c r="BA70" s="1">
        <v>0.27482741999999999</v>
      </c>
      <c r="BB70" s="1">
        <v>-3.3773419999999998E-2</v>
      </c>
      <c r="BC70" s="1">
        <v>0.11919249</v>
      </c>
      <c r="BD70" s="1">
        <v>-8.7065169999999997E-2</v>
      </c>
      <c r="BE70" s="1">
        <v>0.28582566999999998</v>
      </c>
      <c r="BF70" s="1">
        <v>0.13505891</v>
      </c>
      <c r="BG70" s="1">
        <v>0.21444692000000001</v>
      </c>
      <c r="BH70" s="1">
        <v>0.121390805</v>
      </c>
      <c r="BI70" s="1">
        <v>7.2698369999999998E-2</v>
      </c>
      <c r="BJ70" s="1">
        <v>0.14410292999999999</v>
      </c>
      <c r="BK70" s="1">
        <v>-9.6596639999999998E-2</v>
      </c>
      <c r="BL70" s="1">
        <v>0.34585205000000002</v>
      </c>
      <c r="BM70" s="1">
        <v>-0.10196484</v>
      </c>
      <c r="BN70" s="1">
        <v>9.1507530000000004E-2</v>
      </c>
      <c r="BO70" s="1">
        <v>-1.7769422E-2</v>
      </c>
      <c r="BP70" s="1">
        <v>0.46483752</v>
      </c>
      <c r="BQ70" s="1">
        <v>0.31149830000000001</v>
      </c>
      <c r="BR70" s="1">
        <v>1</v>
      </c>
      <c r="BS70" s="1">
        <v>0.13825171999999999</v>
      </c>
      <c r="BT70" s="1">
        <v>0.24385261999999999</v>
      </c>
      <c r="BU70" s="1">
        <v>0.39842767000000001</v>
      </c>
      <c r="BV70" s="1">
        <v>0.32394045999999999</v>
      </c>
      <c r="BW70" s="1">
        <v>2.6049073999999998E-2</v>
      </c>
      <c r="BX70" s="1">
        <v>0.26134195999999998</v>
      </c>
      <c r="BY70" s="1">
        <v>0.28861976</v>
      </c>
      <c r="BZ70" s="1">
        <v>0.44284400000000002</v>
      </c>
      <c r="CA70" s="1">
        <v>0.29281585999999998</v>
      </c>
      <c r="CB70" s="1">
        <v>0.34300967999999998</v>
      </c>
      <c r="CC70" s="1">
        <v>0.21789554999999999</v>
      </c>
      <c r="CD70" s="1">
        <v>0.17147645</v>
      </c>
      <c r="CE70" s="1">
        <v>0.11323987000000001</v>
      </c>
      <c r="CF70" s="1">
        <v>0.19015022000000001</v>
      </c>
      <c r="CG70" s="1">
        <v>0.32749304000000001</v>
      </c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</row>
    <row r="71" spans="1:132" x14ac:dyDescent="0.25">
      <c r="A71" s="1" t="s">
        <v>55</v>
      </c>
      <c r="B71" s="1">
        <v>5.7775460000000001E-2</v>
      </c>
      <c r="C71" s="1">
        <v>0.27947196000000002</v>
      </c>
      <c r="D71" s="1">
        <v>-6.5996830000000006E-2</v>
      </c>
      <c r="E71" s="1">
        <v>0.28744742000000001</v>
      </c>
      <c r="F71" s="1">
        <v>-6.2008496000000003E-2</v>
      </c>
      <c r="G71" s="1">
        <v>0.32782358</v>
      </c>
      <c r="H71" s="1">
        <v>0.35302293000000001</v>
      </c>
      <c r="I71" s="1">
        <v>0.16622836999999999</v>
      </c>
      <c r="J71" s="1">
        <v>-5.4856800000000004E-4</v>
      </c>
      <c r="K71" s="1">
        <v>0.37279036999999998</v>
      </c>
      <c r="L71" s="1">
        <v>6.8782220000000005E-2</v>
      </c>
      <c r="M71" s="1">
        <v>0.24378744999999999</v>
      </c>
      <c r="N71" s="1">
        <v>0.63067572999999999</v>
      </c>
      <c r="O71" s="1">
        <v>0.18257925</v>
      </c>
      <c r="P71" s="1">
        <v>-4.9471370000000001E-2</v>
      </c>
      <c r="Q71" s="1">
        <v>0.35788184000000001</v>
      </c>
      <c r="R71" s="1">
        <v>-4.9422583999999999E-2</v>
      </c>
      <c r="S71" s="1">
        <v>0.14335729999999999</v>
      </c>
      <c r="T71" s="1">
        <v>0.14946820999999999</v>
      </c>
      <c r="U71" s="1">
        <v>3.1592830000000002E-2</v>
      </c>
      <c r="V71" s="1">
        <v>0.15423948000000001</v>
      </c>
      <c r="W71" s="1">
        <v>8.6949304000000005E-2</v>
      </c>
      <c r="X71" s="1">
        <v>6.1355951999999998E-2</v>
      </c>
      <c r="Y71" s="1">
        <v>0.46049148000000001</v>
      </c>
      <c r="Z71" s="1">
        <v>0.12187897</v>
      </c>
      <c r="AA71" s="1">
        <v>4.4148408E-2</v>
      </c>
      <c r="AB71" s="1">
        <v>3.2633479999999999E-2</v>
      </c>
      <c r="AC71" s="1">
        <v>5.8104570000000001E-2</v>
      </c>
      <c r="AD71" s="1">
        <v>0.1755381</v>
      </c>
      <c r="AE71" s="1">
        <v>4.7601610000000003E-2</v>
      </c>
      <c r="AF71" s="1">
        <v>0.29196280000000002</v>
      </c>
      <c r="AG71" s="1">
        <v>0.25410482000000001</v>
      </c>
      <c r="AH71" s="1">
        <v>0.49615189999999998</v>
      </c>
      <c r="AI71" s="1">
        <v>5.5799535999999997E-2</v>
      </c>
      <c r="AJ71" s="1">
        <v>0.17039136999999999</v>
      </c>
      <c r="AK71" s="1">
        <v>0.22771702999999999</v>
      </c>
      <c r="AL71" s="1">
        <v>0.23884938999999999</v>
      </c>
      <c r="AM71" s="1">
        <v>0.21495312</v>
      </c>
      <c r="AN71" s="1">
        <v>1.0593877E-2</v>
      </c>
      <c r="AO71" s="1">
        <v>0.42509334999999998</v>
      </c>
      <c r="AP71" s="1">
        <v>4.6026755000000003E-2</v>
      </c>
      <c r="AQ71" s="1">
        <v>0.22477865</v>
      </c>
      <c r="AR71" s="1">
        <v>0.17975202000000001</v>
      </c>
      <c r="AS71" s="1">
        <v>0.10151053</v>
      </c>
      <c r="AT71" s="1">
        <v>0.36670813000000002</v>
      </c>
      <c r="AU71" s="1">
        <v>2.6364255999999999E-2</v>
      </c>
      <c r="AV71" s="1">
        <v>0.18482472</v>
      </c>
      <c r="AW71" s="1">
        <v>0.17588027000000001</v>
      </c>
      <c r="AX71" s="1">
        <v>0.36535254</v>
      </c>
      <c r="AY71" s="1">
        <v>0.40011417999999999</v>
      </c>
      <c r="AZ71" s="1">
        <v>8.9871709999999994E-2</v>
      </c>
      <c r="BA71" s="1">
        <v>0.42668727000000001</v>
      </c>
      <c r="BB71" s="1">
        <v>0.19324838999999999</v>
      </c>
      <c r="BC71" s="1">
        <v>2.9736935999999999E-2</v>
      </c>
      <c r="BD71" s="1">
        <v>0.28112682999999999</v>
      </c>
      <c r="BE71" s="1">
        <v>3.7749489999999997E-2</v>
      </c>
      <c r="BF71" s="1">
        <v>0.21594474999999999</v>
      </c>
      <c r="BG71" s="1">
        <v>0.13359176</v>
      </c>
      <c r="BH71" s="1">
        <v>0.43440792</v>
      </c>
      <c r="BI71" s="1">
        <v>0.15990856000000001</v>
      </c>
      <c r="BJ71" s="1">
        <v>0.32931994999999997</v>
      </c>
      <c r="BK71" s="1">
        <v>0.18747815000000001</v>
      </c>
      <c r="BL71" s="1">
        <v>0.17086947999999999</v>
      </c>
      <c r="BM71" s="1">
        <v>-2.6710778000000001E-2</v>
      </c>
      <c r="BN71" s="1">
        <v>1.75409E-3</v>
      </c>
      <c r="BO71" s="1">
        <v>9.4365895000000005E-2</v>
      </c>
      <c r="BP71" s="1">
        <v>1.3077352E-2</v>
      </c>
      <c r="BQ71" s="1">
        <v>0.33425587000000001</v>
      </c>
      <c r="BR71" s="1">
        <v>0.13825171999999999</v>
      </c>
      <c r="BS71" s="1">
        <v>1</v>
      </c>
      <c r="BT71" s="1">
        <v>0.13154988000000001</v>
      </c>
      <c r="BU71" s="1">
        <v>5.8312714000000002E-2</v>
      </c>
      <c r="BV71" s="1">
        <v>0.25782827000000003</v>
      </c>
      <c r="BW71" s="1">
        <v>-0.19268225</v>
      </c>
      <c r="BX71" s="1">
        <v>0.58697915000000001</v>
      </c>
      <c r="BY71" s="1">
        <v>0.2001637</v>
      </c>
      <c r="BZ71" s="1">
        <v>0.21922422999999999</v>
      </c>
      <c r="CA71" s="1">
        <v>0.46580672000000001</v>
      </c>
      <c r="CB71" s="1">
        <v>0.10992952</v>
      </c>
      <c r="CC71" s="1">
        <v>0.10652552999999999</v>
      </c>
      <c r="CD71" s="1">
        <v>0.12759860000000001</v>
      </c>
      <c r="CE71" s="1">
        <v>0.28994027</v>
      </c>
      <c r="CF71" s="1">
        <v>0.12211987000000001</v>
      </c>
      <c r="CG71" s="1">
        <v>0.31820723000000001</v>
      </c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</row>
    <row r="72" spans="1:132" x14ac:dyDescent="0.25">
      <c r="A72" s="1" t="s">
        <v>80</v>
      </c>
      <c r="B72" s="1">
        <v>0.16089949000000001</v>
      </c>
      <c r="C72" s="1">
        <v>0.17167172</v>
      </c>
      <c r="D72" s="1">
        <v>0.24183081000000001</v>
      </c>
      <c r="E72" s="1">
        <v>3.1622794000000003E-2</v>
      </c>
      <c r="F72" s="1">
        <v>9.9739364999999996E-2</v>
      </c>
      <c r="G72" s="1">
        <v>0.26332666999999998</v>
      </c>
      <c r="H72" s="1">
        <v>0.30856909999999999</v>
      </c>
      <c r="I72" s="1">
        <v>0.17532495000000001</v>
      </c>
      <c r="J72" s="1">
        <v>7.1673799999999997E-4</v>
      </c>
      <c r="K72" s="1">
        <v>-0.13431784999999999</v>
      </c>
      <c r="L72" s="1">
        <v>3.6114607E-2</v>
      </c>
      <c r="M72" s="1">
        <v>5.4539766000000003E-2</v>
      </c>
      <c r="N72" s="1">
        <v>0.12712893</v>
      </c>
      <c r="O72" s="1">
        <v>0.22479899</v>
      </c>
      <c r="P72" s="1">
        <v>0.13386790000000001</v>
      </c>
      <c r="Q72" s="1">
        <v>-4.8569250000000001E-2</v>
      </c>
      <c r="R72" s="1">
        <v>0.12945703</v>
      </c>
      <c r="S72" s="1">
        <v>0.13846599000000001</v>
      </c>
      <c r="T72" s="1">
        <v>0.21374692000000001</v>
      </c>
      <c r="U72" s="1">
        <v>0.17527134999999999</v>
      </c>
      <c r="V72" s="1">
        <v>6.9056790000000007E-2</v>
      </c>
      <c r="W72" s="1">
        <v>0.13864810999999999</v>
      </c>
      <c r="X72" s="1">
        <v>0.10601534999999999</v>
      </c>
      <c r="Y72" s="1">
        <v>0.14165634999999999</v>
      </c>
      <c r="Z72" s="1">
        <v>0.2894698</v>
      </c>
      <c r="AA72" s="1">
        <v>3.0140673999999999E-2</v>
      </c>
      <c r="AB72" s="1">
        <v>-1.3092168E-2</v>
      </c>
      <c r="AC72" s="1">
        <v>0.12829201000000001</v>
      </c>
      <c r="AD72" s="1">
        <v>0.12820910999999999</v>
      </c>
      <c r="AE72" s="1">
        <v>0.115255706</v>
      </c>
      <c r="AF72" s="1">
        <v>-0.12302732500000001</v>
      </c>
      <c r="AG72" s="1">
        <v>8.8919125000000002E-2</v>
      </c>
      <c r="AH72" s="1">
        <v>0.21520634999999999</v>
      </c>
      <c r="AI72" s="1">
        <v>0.14476380999999999</v>
      </c>
      <c r="AJ72" s="1">
        <v>-3.165616E-3</v>
      </c>
      <c r="AK72" s="1">
        <v>-0.11039313000000001</v>
      </c>
      <c r="AL72" s="1">
        <v>8.4631049999999999E-2</v>
      </c>
      <c r="AM72" s="1">
        <v>0.10155152000000001</v>
      </c>
      <c r="AN72" s="1">
        <v>-4.1370440000000001E-2</v>
      </c>
      <c r="AO72" s="1">
        <v>1.8862114999999999E-2</v>
      </c>
      <c r="AP72" s="1">
        <v>0.12158291</v>
      </c>
      <c r="AQ72" s="1">
        <v>0.19155174</v>
      </c>
      <c r="AR72" s="1">
        <v>0.40828562000000002</v>
      </c>
      <c r="AS72" s="1">
        <v>0.22750667999999999</v>
      </c>
      <c r="AT72" s="1">
        <v>0.14991984</v>
      </c>
      <c r="AU72" s="1">
        <v>0.13439532000000001</v>
      </c>
      <c r="AV72" s="1">
        <v>0.15621857</v>
      </c>
      <c r="AW72" s="1">
        <v>-1.9887561000000002E-2</v>
      </c>
      <c r="AX72" s="1">
        <v>4.8981660000000003E-2</v>
      </c>
      <c r="AY72" s="1">
        <v>0.14445494</v>
      </c>
      <c r="AZ72" s="1">
        <v>0.12032938</v>
      </c>
      <c r="BA72" s="1">
        <v>1.62442E-2</v>
      </c>
      <c r="BB72" s="1">
        <v>8.9795545000000004E-2</v>
      </c>
      <c r="BC72" s="1">
        <v>0.19273419999999999</v>
      </c>
      <c r="BD72" s="1">
        <v>3.3799245999999998E-2</v>
      </c>
      <c r="BE72" s="1">
        <v>-6.1012690000000003E-3</v>
      </c>
      <c r="BF72" s="1">
        <v>0.33437820000000001</v>
      </c>
      <c r="BG72" s="1">
        <v>5.3196434000000001E-2</v>
      </c>
      <c r="BH72" s="1">
        <v>0.31336146999999998</v>
      </c>
      <c r="BI72" s="1">
        <v>5.0288487E-2</v>
      </c>
      <c r="BJ72" s="1">
        <v>0.28497814999999999</v>
      </c>
      <c r="BK72" s="1">
        <v>0.19357342999999999</v>
      </c>
      <c r="BL72" s="1">
        <v>0.13481554000000001</v>
      </c>
      <c r="BM72" s="1">
        <v>0.115070626</v>
      </c>
      <c r="BN72" s="1">
        <v>-3.8941600000000001E-4</v>
      </c>
      <c r="BO72" s="1">
        <v>1.7341006999999999E-2</v>
      </c>
      <c r="BP72" s="1">
        <v>0.30960694</v>
      </c>
      <c r="BQ72" s="1">
        <v>6.9477595000000003E-2</v>
      </c>
      <c r="BR72" s="1">
        <v>0.24385261999999999</v>
      </c>
      <c r="BS72" s="1">
        <v>0.13154988000000001</v>
      </c>
      <c r="BT72" s="1">
        <v>1</v>
      </c>
      <c r="BU72" s="1">
        <v>0.15566253999999999</v>
      </c>
      <c r="BV72" s="1">
        <v>9.7832370000000002E-2</v>
      </c>
      <c r="BW72" s="1">
        <v>0.23096839999999999</v>
      </c>
      <c r="BX72" s="1">
        <v>0.19759676000000001</v>
      </c>
      <c r="BY72" s="1">
        <v>0.10755364000000001</v>
      </c>
      <c r="BZ72" s="1">
        <v>0.22919606000000001</v>
      </c>
      <c r="CA72" s="1">
        <v>0.14826342000000001</v>
      </c>
      <c r="CB72" s="1">
        <v>0.15277292000000001</v>
      </c>
      <c r="CC72" s="1">
        <v>9.5299400000000006E-2</v>
      </c>
      <c r="CD72" s="1">
        <v>0.19390679999999999</v>
      </c>
      <c r="CE72" s="1">
        <v>0.36657341999999998</v>
      </c>
      <c r="CF72" s="1">
        <v>0.28157665999999998</v>
      </c>
      <c r="CG72" s="1">
        <v>-1.2357729999999999E-3</v>
      </c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</row>
    <row r="73" spans="1:132" x14ac:dyDescent="0.25">
      <c r="A73" s="1" t="s">
        <v>70</v>
      </c>
      <c r="B73" s="1">
        <v>0.17670130000000001</v>
      </c>
      <c r="C73" s="1">
        <v>7.1195560000000005E-2</v>
      </c>
      <c r="D73" s="1">
        <v>0.31895129999999999</v>
      </c>
      <c r="E73" s="1">
        <v>6.6135310000000003E-2</v>
      </c>
      <c r="F73" s="1">
        <v>0.2411925</v>
      </c>
      <c r="G73" s="1">
        <v>0.39202386</v>
      </c>
      <c r="H73" s="1">
        <v>6.0477049999999997E-2</v>
      </c>
      <c r="I73" s="1">
        <v>0.11260518</v>
      </c>
      <c r="J73" s="1">
        <v>0.28373285999999998</v>
      </c>
      <c r="K73" s="1">
        <v>0.39451984000000001</v>
      </c>
      <c r="L73" s="1">
        <v>0.12018215</v>
      </c>
      <c r="M73" s="1">
        <v>6.7104940000000002E-2</v>
      </c>
      <c r="N73" s="1">
        <v>0.15210950000000001</v>
      </c>
      <c r="O73" s="1">
        <v>0.11880285</v>
      </c>
      <c r="P73" s="1">
        <v>0.23703061</v>
      </c>
      <c r="Q73" s="1">
        <v>4.8682879999999998E-2</v>
      </c>
      <c r="R73" s="1">
        <v>0.14980038000000001</v>
      </c>
      <c r="S73" s="1">
        <v>6.500098E-2</v>
      </c>
      <c r="T73" s="1">
        <v>4.3239508000000003E-2</v>
      </c>
      <c r="U73" s="1">
        <v>9.6649474999999999E-2</v>
      </c>
      <c r="V73" s="1">
        <v>0.14728959999999999</v>
      </c>
      <c r="W73" s="1">
        <v>0.35294330000000002</v>
      </c>
      <c r="X73" s="1">
        <v>0.31631133</v>
      </c>
      <c r="Y73" s="1">
        <v>0.16825126000000001</v>
      </c>
      <c r="Z73" s="1">
        <v>0.27167555999999998</v>
      </c>
      <c r="AA73" s="1">
        <v>0.117572024</v>
      </c>
      <c r="AB73" s="1">
        <v>0.20230643000000001</v>
      </c>
      <c r="AC73" s="1">
        <v>0.35749482999999999</v>
      </c>
      <c r="AD73" s="1">
        <v>9.4558149999999994E-2</v>
      </c>
      <c r="AE73" s="1">
        <v>0.47173566</v>
      </c>
      <c r="AF73" s="1">
        <v>0.40396732000000002</v>
      </c>
      <c r="AG73" s="1">
        <v>0.14426776999999999</v>
      </c>
      <c r="AH73" s="1">
        <v>0.28071200000000002</v>
      </c>
      <c r="AI73" s="1">
        <v>0.33702356</v>
      </c>
      <c r="AJ73" s="1">
        <v>0.28802373999999997</v>
      </c>
      <c r="AK73" s="1">
        <v>0.11440798000000001</v>
      </c>
      <c r="AL73" s="1">
        <v>0.24413185000000001</v>
      </c>
      <c r="AM73" s="1">
        <v>0.14844978</v>
      </c>
      <c r="AN73" s="1">
        <v>0.25969530000000002</v>
      </c>
      <c r="AO73" s="1">
        <v>0.25799775000000003</v>
      </c>
      <c r="AP73" s="1">
        <v>0.41361379999999998</v>
      </c>
      <c r="AQ73" s="1">
        <v>-1.98838E-2</v>
      </c>
      <c r="AR73" s="1">
        <v>4.0690089999999998E-2</v>
      </c>
      <c r="AS73" s="1">
        <v>0.28532487000000001</v>
      </c>
      <c r="AT73" s="1">
        <v>0.23084761000000001</v>
      </c>
      <c r="AU73" s="1">
        <v>0.28561569999999997</v>
      </c>
      <c r="AV73" s="1">
        <v>0.13146664</v>
      </c>
      <c r="AW73" s="1">
        <v>0.17455367999999999</v>
      </c>
      <c r="AX73" s="1">
        <v>7.3229163999999999E-2</v>
      </c>
      <c r="AY73" s="1">
        <v>0.13182922999999999</v>
      </c>
      <c r="AZ73" s="1">
        <v>0.27363154000000001</v>
      </c>
      <c r="BA73" s="1">
        <v>0.28634863999999999</v>
      </c>
      <c r="BB73" s="1">
        <v>0.108629934</v>
      </c>
      <c r="BC73" s="1">
        <v>0.17710023999999999</v>
      </c>
      <c r="BD73" s="1">
        <v>5.0978255E-2</v>
      </c>
      <c r="BE73" s="1">
        <v>0.27630544000000001</v>
      </c>
      <c r="BF73" s="1">
        <v>0.14123822999999999</v>
      </c>
      <c r="BG73" s="1">
        <v>0.22920533000000001</v>
      </c>
      <c r="BH73" s="1">
        <v>0.20380808</v>
      </c>
      <c r="BI73" s="1">
        <v>0.15171042000000001</v>
      </c>
      <c r="BJ73" s="1">
        <v>0.11323282</v>
      </c>
      <c r="BK73" s="1">
        <v>-1.7893539999999999E-2</v>
      </c>
      <c r="BL73" s="1">
        <v>6.7943749999999997E-2</v>
      </c>
      <c r="BM73" s="1">
        <v>0.22518948</v>
      </c>
      <c r="BN73" s="1">
        <v>0.1801065</v>
      </c>
      <c r="BO73" s="1">
        <v>0.12613916</v>
      </c>
      <c r="BP73" s="1">
        <v>0.25986745999999999</v>
      </c>
      <c r="BQ73" s="1">
        <v>0.29438920000000002</v>
      </c>
      <c r="BR73" s="1">
        <v>0.39842767000000001</v>
      </c>
      <c r="BS73" s="1">
        <v>5.8312714000000002E-2</v>
      </c>
      <c r="BT73" s="1">
        <v>0.15566253999999999</v>
      </c>
      <c r="BU73" s="1">
        <v>1</v>
      </c>
      <c r="BV73" s="1">
        <v>3.8773692999999998E-2</v>
      </c>
      <c r="BW73" s="1">
        <v>2.4590816000000001E-2</v>
      </c>
      <c r="BX73" s="1">
        <v>0.22661252000000001</v>
      </c>
      <c r="BY73" s="1">
        <v>9.6383830000000004E-2</v>
      </c>
      <c r="BZ73" s="1">
        <v>0.11349708</v>
      </c>
      <c r="CA73" s="1">
        <v>0.12505598000000001</v>
      </c>
      <c r="CB73" s="1">
        <v>0.18890894999999999</v>
      </c>
      <c r="CC73" s="1">
        <v>0.18572148999999999</v>
      </c>
      <c r="CD73" s="1">
        <v>0.28573357999999999</v>
      </c>
      <c r="CE73" s="1">
        <v>8.1487509999999999E-2</v>
      </c>
      <c r="CF73" s="1">
        <v>-1.2717299E-2</v>
      </c>
      <c r="CG73" s="1">
        <v>0.40234031999999997</v>
      </c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</row>
    <row r="74" spans="1:132" x14ac:dyDescent="0.25">
      <c r="A74" s="1" t="s">
        <v>56</v>
      </c>
      <c r="B74" s="1">
        <v>0.52551610000000004</v>
      </c>
      <c r="C74" s="1">
        <v>0.29706105999999999</v>
      </c>
      <c r="D74" s="1">
        <v>8.4788199999999994E-2</v>
      </c>
      <c r="E74" s="1">
        <v>0.10319557</v>
      </c>
      <c r="F74" s="1">
        <v>0.24182639</v>
      </c>
      <c r="G74" s="1">
        <v>6.0673310000000001E-2</v>
      </c>
      <c r="H74" s="1">
        <v>1.0582278000000001E-2</v>
      </c>
      <c r="I74" s="1">
        <v>0.17792430000000001</v>
      </c>
      <c r="J74" s="1">
        <v>8.8685680000000003E-2</v>
      </c>
      <c r="K74" s="1">
        <v>0.12417307</v>
      </c>
      <c r="L74" s="1">
        <v>-2.0877294000000001E-2</v>
      </c>
      <c r="M74" s="1">
        <v>0.54475653000000002</v>
      </c>
      <c r="N74" s="1">
        <v>0.14401631000000001</v>
      </c>
      <c r="O74" s="1">
        <v>0.37634879999999998</v>
      </c>
      <c r="P74" s="1">
        <v>-0.2322505</v>
      </c>
      <c r="Q74" s="1">
        <v>0.27793069999999997</v>
      </c>
      <c r="R74" s="1">
        <v>0.1978414</v>
      </c>
      <c r="S74" s="1">
        <v>0.26371327</v>
      </c>
      <c r="T74" s="1">
        <v>0.48017383000000002</v>
      </c>
      <c r="U74" s="1">
        <v>2.0423349E-2</v>
      </c>
      <c r="V74" s="1">
        <v>0.18871273</v>
      </c>
      <c r="W74" s="1">
        <v>4.5277930000000001E-2</v>
      </c>
      <c r="X74" s="1">
        <v>0.44974712</v>
      </c>
      <c r="Y74" s="1">
        <v>6.3512794999999997E-2</v>
      </c>
      <c r="Z74" s="1">
        <v>-1.1602596999999999E-2</v>
      </c>
      <c r="AA74" s="1">
        <v>0.28235515999999999</v>
      </c>
      <c r="AB74" s="1">
        <v>-4.3982319999999998E-2</v>
      </c>
      <c r="AC74" s="1">
        <v>-3.8538840000000001E-3</v>
      </c>
      <c r="AD74" s="1">
        <v>0.44160709999999997</v>
      </c>
      <c r="AE74" s="1">
        <v>0.10979224</v>
      </c>
      <c r="AF74" s="1">
        <v>0.32980785000000001</v>
      </c>
      <c r="AG74" s="1">
        <v>0.14029585</v>
      </c>
      <c r="AH74" s="1">
        <v>0.20855689999999999</v>
      </c>
      <c r="AI74" s="1">
        <v>8.531424E-2</v>
      </c>
      <c r="AJ74" s="1">
        <v>0.16824606</v>
      </c>
      <c r="AK74" s="1">
        <v>0.17381052999999999</v>
      </c>
      <c r="AL74" s="1">
        <v>5.0226178000000003E-2</v>
      </c>
      <c r="AM74" s="1">
        <v>0.31207394999999999</v>
      </c>
      <c r="AN74" s="1">
        <v>0.15891473</v>
      </c>
      <c r="AO74" s="1">
        <v>0.23182838</v>
      </c>
      <c r="AP74" s="1">
        <v>0.22603678999999999</v>
      </c>
      <c r="AQ74" s="1">
        <v>0.33704376000000003</v>
      </c>
      <c r="AR74" s="1">
        <v>4.3300986E-2</v>
      </c>
      <c r="AS74" s="1">
        <v>0.17338349</v>
      </c>
      <c r="AT74" s="1">
        <v>2.6606778000000001E-2</v>
      </c>
      <c r="AU74" s="1">
        <v>-2.1656094000000001E-2</v>
      </c>
      <c r="AV74" s="1">
        <v>9.5353960000000001E-2</v>
      </c>
      <c r="AW74" s="1">
        <v>1.6449330000000002E-2</v>
      </c>
      <c r="AX74" s="1">
        <v>0.20884501999999999</v>
      </c>
      <c r="AY74" s="1">
        <v>-3.4430089999999997E-2</v>
      </c>
      <c r="AZ74" s="1">
        <v>-3.7975516000000001E-2</v>
      </c>
      <c r="BA74" s="1">
        <v>2.8971060999999999E-2</v>
      </c>
      <c r="BB74" s="1">
        <v>-7.3993349999999999E-2</v>
      </c>
      <c r="BC74" s="1">
        <v>-0.17139456</v>
      </c>
      <c r="BD74" s="1">
        <v>3.5926140000000002E-2</v>
      </c>
      <c r="BE74" s="1">
        <v>4.7981639999999999E-2</v>
      </c>
      <c r="BF74" s="1">
        <v>0.21473919999999999</v>
      </c>
      <c r="BG74" s="1">
        <v>-3.5021090000000002E-3</v>
      </c>
      <c r="BH74" s="1">
        <v>0.37867131999999998</v>
      </c>
      <c r="BI74" s="1">
        <v>0.13847192999999999</v>
      </c>
      <c r="BJ74" s="1">
        <v>0.2537141</v>
      </c>
      <c r="BK74" s="1">
        <v>0.17527261</v>
      </c>
      <c r="BL74" s="1">
        <v>0.40555809999999998</v>
      </c>
      <c r="BM74" s="1">
        <v>4.4574826999999997E-2</v>
      </c>
      <c r="BN74" s="1">
        <v>9.2248596000000002E-2</v>
      </c>
      <c r="BO74" s="1">
        <v>0.15057577</v>
      </c>
      <c r="BP74" s="1">
        <v>-3.3319809999999998E-2</v>
      </c>
      <c r="BQ74" s="1">
        <v>0.27461352999999999</v>
      </c>
      <c r="BR74" s="1">
        <v>0.32394045999999999</v>
      </c>
      <c r="BS74" s="1">
        <v>0.25782827000000003</v>
      </c>
      <c r="BT74" s="1">
        <v>9.7832370000000002E-2</v>
      </c>
      <c r="BU74" s="1">
        <v>3.8773692999999998E-2</v>
      </c>
      <c r="BV74" s="1">
        <v>1</v>
      </c>
      <c r="BW74" s="1">
        <v>-0.17924846999999999</v>
      </c>
      <c r="BX74" s="1">
        <v>0.32234898000000001</v>
      </c>
      <c r="BY74" s="1">
        <v>0.63301163999999999</v>
      </c>
      <c r="BZ74" s="1">
        <v>-5.383077E-3</v>
      </c>
      <c r="CA74" s="1">
        <v>0.55836569999999996</v>
      </c>
      <c r="CB74" s="1">
        <v>0.32840059999999999</v>
      </c>
      <c r="CC74" s="1">
        <v>0.20151098000000001</v>
      </c>
      <c r="CD74" s="1">
        <v>0.18937692</v>
      </c>
      <c r="CE74" s="1">
        <v>-0.12645429999999999</v>
      </c>
      <c r="CF74" s="1">
        <v>0.30217411999999999</v>
      </c>
      <c r="CG74" s="1">
        <v>4.3662409999999999E-2</v>
      </c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</row>
    <row r="75" spans="1:132" x14ac:dyDescent="0.25">
      <c r="A75" s="1" t="s">
        <v>81</v>
      </c>
      <c r="B75" s="1">
        <v>4.3179817000000002E-2</v>
      </c>
      <c r="C75" s="1">
        <v>0.10918028</v>
      </c>
      <c r="D75" s="1">
        <v>0.41451814999999997</v>
      </c>
      <c r="E75" s="1">
        <v>0.31666344000000002</v>
      </c>
      <c r="F75" s="1">
        <v>9.2504020000000006E-2</v>
      </c>
      <c r="G75" s="1">
        <v>0.10303068999999999</v>
      </c>
      <c r="H75" s="1">
        <v>6.3899499999999998E-2</v>
      </c>
      <c r="I75" s="1">
        <v>0.35723211999999999</v>
      </c>
      <c r="J75" s="1">
        <v>5.2372288000000003E-2</v>
      </c>
      <c r="K75" s="1">
        <v>-0.17933366000000001</v>
      </c>
      <c r="L75" s="1">
        <v>0.35192233000000001</v>
      </c>
      <c r="M75" s="1">
        <v>0.10698177</v>
      </c>
      <c r="N75" s="1">
        <v>-8.8153995999999998E-2</v>
      </c>
      <c r="O75" s="1">
        <v>0.28157463999999999</v>
      </c>
      <c r="P75" s="1">
        <v>0.38098399999999999</v>
      </c>
      <c r="Q75" s="1">
        <v>8.3405110000000005E-2</v>
      </c>
      <c r="R75" s="1">
        <v>0.23090437</v>
      </c>
      <c r="S75" s="1">
        <v>-3.3781286000000001E-2</v>
      </c>
      <c r="T75" s="1">
        <v>0.23436090000000001</v>
      </c>
      <c r="U75" s="1">
        <v>0.23942206999999999</v>
      </c>
      <c r="V75" s="1">
        <v>0.14954877</v>
      </c>
      <c r="W75" s="1">
        <v>0.122004576</v>
      </c>
      <c r="X75" s="1">
        <v>0.17674015000000001</v>
      </c>
      <c r="Y75" s="1">
        <v>4.7852546000000003E-2</v>
      </c>
      <c r="Z75" s="1">
        <v>0.17224925999999999</v>
      </c>
      <c r="AA75" s="1">
        <v>2.8564367E-2</v>
      </c>
      <c r="AB75" s="1">
        <v>0.38576722000000002</v>
      </c>
      <c r="AC75" s="1">
        <v>0.26918320000000001</v>
      </c>
      <c r="AD75" s="1">
        <v>0.23081035999999999</v>
      </c>
      <c r="AE75" s="1">
        <v>0.20886304999999999</v>
      </c>
      <c r="AF75" s="1">
        <v>-0.24989739</v>
      </c>
      <c r="AG75" s="1">
        <v>0.21331898999999999</v>
      </c>
      <c r="AH75" s="1">
        <v>-0.16798611999999999</v>
      </c>
      <c r="AI75" s="1">
        <v>0.19023834000000001</v>
      </c>
      <c r="AJ75" s="1">
        <v>0.21749694999999999</v>
      </c>
      <c r="AK75" s="1">
        <v>-0.108291134</v>
      </c>
      <c r="AL75" s="1">
        <v>5.042779E-2</v>
      </c>
      <c r="AM75" s="1">
        <v>9.3676590000000004E-2</v>
      </c>
      <c r="AN75" s="1">
        <v>0.1359966</v>
      </c>
      <c r="AO75" s="1">
        <v>0.12888869999999999</v>
      </c>
      <c r="AP75" s="1">
        <v>8.2344070000000005E-2</v>
      </c>
      <c r="AQ75" s="1">
        <v>0.3564214</v>
      </c>
      <c r="AR75" s="1">
        <v>0.22693807999999999</v>
      </c>
      <c r="AS75" s="1">
        <v>0.42980394</v>
      </c>
      <c r="AT75" s="1">
        <v>5.0689964999999997E-2</v>
      </c>
      <c r="AU75" s="1">
        <v>0.19199121999999999</v>
      </c>
      <c r="AV75" s="1">
        <v>0.13341254999999999</v>
      </c>
      <c r="AW75" s="1">
        <v>0.20716019999999999</v>
      </c>
      <c r="AX75" s="1">
        <v>0.118641704</v>
      </c>
      <c r="AY75" s="1">
        <v>-9.3650869999999994E-3</v>
      </c>
      <c r="AZ75" s="1">
        <v>0.11456216</v>
      </c>
      <c r="BA75" s="1">
        <v>0.10798116000000001</v>
      </c>
      <c r="BB75" s="1">
        <v>-6.2758415999999997E-2</v>
      </c>
      <c r="BC75" s="1">
        <v>0.29959485000000002</v>
      </c>
      <c r="BD75" s="1">
        <v>0.16019939</v>
      </c>
      <c r="BE75" s="1">
        <v>0.3570971</v>
      </c>
      <c r="BF75" s="1">
        <v>0.14706098000000001</v>
      </c>
      <c r="BG75" s="1">
        <v>0.21251637000000001</v>
      </c>
      <c r="BH75" s="1">
        <v>-3.9026600000000002E-2</v>
      </c>
      <c r="BI75" s="1">
        <v>0.29548940000000001</v>
      </c>
      <c r="BJ75" s="1">
        <v>0.45117970000000002</v>
      </c>
      <c r="BK75" s="1">
        <v>0.51811682999999997</v>
      </c>
      <c r="BL75" s="1">
        <v>0.47834194000000002</v>
      </c>
      <c r="BM75" s="1">
        <v>0.28632960000000002</v>
      </c>
      <c r="BN75" s="1">
        <v>0.45852252999999998</v>
      </c>
      <c r="BO75" s="1">
        <v>8.4190130000000002E-2</v>
      </c>
      <c r="BP75" s="1">
        <v>0.21115357000000001</v>
      </c>
      <c r="BQ75" s="1">
        <v>-7.6452619999999999E-2</v>
      </c>
      <c r="BR75" s="1">
        <v>2.6049073999999998E-2</v>
      </c>
      <c r="BS75" s="1">
        <v>-0.19268225</v>
      </c>
      <c r="BT75" s="1">
        <v>0.23096839999999999</v>
      </c>
      <c r="BU75" s="1">
        <v>2.4590816000000001E-2</v>
      </c>
      <c r="BV75" s="1">
        <v>-0.17924846999999999</v>
      </c>
      <c r="BW75" s="1">
        <v>1</v>
      </c>
      <c r="BX75" s="1">
        <v>-6.5757339999999997E-2</v>
      </c>
      <c r="BY75" s="1">
        <v>0.19044219000000001</v>
      </c>
      <c r="BZ75" s="1">
        <v>0.11663117000000001</v>
      </c>
      <c r="CA75" s="1">
        <v>-0.17409036</v>
      </c>
      <c r="CB75" s="1">
        <v>0.14148061000000001</v>
      </c>
      <c r="CC75" s="1">
        <v>0.33933192000000001</v>
      </c>
      <c r="CD75" s="1">
        <v>0.28722098000000001</v>
      </c>
      <c r="CE75" s="1">
        <v>0.28870319999999999</v>
      </c>
      <c r="CF75" s="1">
        <v>0.51783763999999999</v>
      </c>
      <c r="CG75" s="1">
        <v>-3.8822166999999998E-2</v>
      </c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</row>
    <row r="76" spans="1:132" x14ac:dyDescent="0.25">
      <c r="A76" s="1" t="s">
        <v>64</v>
      </c>
      <c r="B76" s="1">
        <v>0.14728917</v>
      </c>
      <c r="C76" s="1">
        <v>0.49321114999999999</v>
      </c>
      <c r="D76" s="1">
        <v>6.8080799999999997E-2</v>
      </c>
      <c r="E76" s="1">
        <v>0.27961665000000002</v>
      </c>
      <c r="F76" s="1">
        <v>0.29342016999999998</v>
      </c>
      <c r="G76" s="1">
        <v>4.6246059999999999E-2</v>
      </c>
      <c r="H76" s="1">
        <v>0.52812579999999998</v>
      </c>
      <c r="I76" s="1">
        <v>0.30034430000000001</v>
      </c>
      <c r="J76" s="1">
        <v>0.10192872</v>
      </c>
      <c r="K76" s="1">
        <v>0.31338015000000002</v>
      </c>
      <c r="L76" s="1">
        <v>0.19265372</v>
      </c>
      <c r="M76" s="1">
        <v>0.37470058000000001</v>
      </c>
      <c r="N76" s="1">
        <v>0.49946006999999998</v>
      </c>
      <c r="O76" s="1">
        <v>0.4192323</v>
      </c>
      <c r="P76" s="1">
        <v>2.0408530000000001E-2</v>
      </c>
      <c r="Q76" s="1">
        <v>0.38287407000000001</v>
      </c>
      <c r="R76" s="1">
        <v>0.18166985999999999</v>
      </c>
      <c r="S76" s="1">
        <v>0.26224934999999999</v>
      </c>
      <c r="T76" s="1">
        <v>0.24363872</v>
      </c>
      <c r="U76" s="1">
        <v>0.18165581</v>
      </c>
      <c r="V76" s="1">
        <v>0.19470425</v>
      </c>
      <c r="W76" s="1">
        <v>0.38728180000000001</v>
      </c>
      <c r="X76" s="1">
        <v>0.22872012999999999</v>
      </c>
      <c r="Y76" s="1">
        <v>0.65153499999999998</v>
      </c>
      <c r="Z76" s="1">
        <v>0.43620867000000002</v>
      </c>
      <c r="AA76" s="1">
        <v>0.21946919000000001</v>
      </c>
      <c r="AB76" s="1">
        <v>0.20025224999999999</v>
      </c>
      <c r="AC76" s="1">
        <v>0.29747117000000001</v>
      </c>
      <c r="AD76" s="1">
        <v>0.28276202</v>
      </c>
      <c r="AE76" s="1">
        <v>0.28770225999999999</v>
      </c>
      <c r="AF76" s="1">
        <v>0.35830244</v>
      </c>
      <c r="AG76" s="1">
        <v>0.37838247000000003</v>
      </c>
      <c r="AH76" s="1">
        <v>0.42296547000000001</v>
      </c>
      <c r="AI76" s="1">
        <v>0.31019136000000003</v>
      </c>
      <c r="AJ76" s="1">
        <v>0.29424941999999998</v>
      </c>
      <c r="AK76" s="1">
        <v>0.27975786000000002</v>
      </c>
      <c r="AL76" s="1">
        <v>3.3049374999999999E-2</v>
      </c>
      <c r="AM76" s="1">
        <v>0.18392521000000001</v>
      </c>
      <c r="AN76" s="1">
        <v>7.1692549999999994E-2</v>
      </c>
      <c r="AO76" s="1">
        <v>0.37475944</v>
      </c>
      <c r="AP76" s="1">
        <v>0.30383779999999999</v>
      </c>
      <c r="AQ76" s="1">
        <v>0.41242325000000002</v>
      </c>
      <c r="AR76" s="1">
        <v>0.52147215999999996</v>
      </c>
      <c r="AS76" s="1">
        <v>0.35758823000000001</v>
      </c>
      <c r="AT76" s="1">
        <v>0.19562961000000001</v>
      </c>
      <c r="AU76" s="1">
        <v>0.35668060000000001</v>
      </c>
      <c r="AV76" s="1">
        <v>0.11068357500000001</v>
      </c>
      <c r="AW76" s="1">
        <v>0.22466406</v>
      </c>
      <c r="AX76" s="1">
        <v>0.35582145999999998</v>
      </c>
      <c r="AY76" s="1">
        <v>0.36639705</v>
      </c>
      <c r="AZ76" s="1">
        <v>0.25276883999999999</v>
      </c>
      <c r="BA76" s="1">
        <v>0.46854447999999999</v>
      </c>
      <c r="BB76" s="1">
        <v>7.3160970000000006E-2</v>
      </c>
      <c r="BC76" s="1">
        <v>0.23773064999999999</v>
      </c>
      <c r="BD76" s="1">
        <v>0.23724258000000001</v>
      </c>
      <c r="BE76" s="1">
        <v>0.18932545000000001</v>
      </c>
      <c r="BF76" s="1">
        <v>0.30842969999999997</v>
      </c>
      <c r="BG76" s="1">
        <v>0.44277453</v>
      </c>
      <c r="BH76" s="1">
        <v>0.48672127999999998</v>
      </c>
      <c r="BI76" s="1">
        <v>0.14301275999999999</v>
      </c>
      <c r="BJ76" s="1">
        <v>7.5331553999999995E-2</v>
      </c>
      <c r="BK76" s="1">
        <v>0.26526680000000002</v>
      </c>
      <c r="BL76" s="1">
        <v>0.12629141999999999</v>
      </c>
      <c r="BM76" s="1">
        <v>-6.3501569999999993E-2</v>
      </c>
      <c r="BN76" s="1">
        <v>0.1595917</v>
      </c>
      <c r="BO76" s="1">
        <v>0.16187961000000001</v>
      </c>
      <c r="BP76" s="1">
        <v>0.24686588000000001</v>
      </c>
      <c r="BQ76" s="1">
        <v>0.57815209999999995</v>
      </c>
      <c r="BR76" s="1">
        <v>0.26134195999999998</v>
      </c>
      <c r="BS76" s="1">
        <v>0.58697915000000001</v>
      </c>
      <c r="BT76" s="1">
        <v>0.19759676000000001</v>
      </c>
      <c r="BU76" s="1">
        <v>0.22661252000000001</v>
      </c>
      <c r="BV76" s="1">
        <v>0.32234898000000001</v>
      </c>
      <c r="BW76" s="1">
        <v>-6.5757339999999997E-2</v>
      </c>
      <c r="BX76" s="1">
        <v>1</v>
      </c>
      <c r="BY76" s="1">
        <v>0.41791892000000003</v>
      </c>
      <c r="BZ76" s="1">
        <v>0.32663456000000002</v>
      </c>
      <c r="CA76" s="1">
        <v>0.36891127000000001</v>
      </c>
      <c r="CB76" s="1">
        <v>0.27910477</v>
      </c>
      <c r="CC76" s="1">
        <v>0.25820326999999998</v>
      </c>
      <c r="CD76" s="1">
        <v>0.40078202000000002</v>
      </c>
      <c r="CE76" s="1">
        <v>8.6237079999999994E-2</v>
      </c>
      <c r="CF76" s="1">
        <v>0.22157878</v>
      </c>
      <c r="CG76" s="1">
        <v>0.24978110000000001</v>
      </c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</row>
    <row r="77" spans="1:132" x14ac:dyDescent="0.25">
      <c r="A77" s="1" t="s">
        <v>71</v>
      </c>
      <c r="B77" s="1">
        <v>0.59269769999999999</v>
      </c>
      <c r="C77" s="1">
        <v>0.38615280000000002</v>
      </c>
      <c r="D77" s="1">
        <v>0.32450499999999999</v>
      </c>
      <c r="E77" s="1">
        <v>0.40004321999999998</v>
      </c>
      <c r="F77" s="1">
        <v>0.44422337000000001</v>
      </c>
      <c r="G77" s="1">
        <v>-2.2085904999999999E-2</v>
      </c>
      <c r="H77" s="1">
        <v>0.25108380000000002</v>
      </c>
      <c r="I77" s="1">
        <v>0.61130989999999996</v>
      </c>
      <c r="J77" s="1">
        <v>0.31821846999999998</v>
      </c>
      <c r="K77" s="1">
        <v>0.16687979</v>
      </c>
      <c r="L77" s="1">
        <v>0.32430783000000002</v>
      </c>
      <c r="M77" s="1">
        <v>0.65528889999999995</v>
      </c>
      <c r="N77" s="1">
        <v>0.26433449999999997</v>
      </c>
      <c r="O77" s="1">
        <v>0.57706802999999995</v>
      </c>
      <c r="P77" s="1">
        <v>0.10507791</v>
      </c>
      <c r="Q77" s="1">
        <v>0.43405038000000001</v>
      </c>
      <c r="R77" s="1">
        <v>0.46679989</v>
      </c>
      <c r="S77" s="1">
        <v>0.32125967999999999</v>
      </c>
      <c r="T77" s="1">
        <v>0.66995340000000003</v>
      </c>
      <c r="U77" s="1">
        <v>0.39327469999999998</v>
      </c>
      <c r="V77" s="1">
        <v>0.33706104999999997</v>
      </c>
      <c r="W77" s="1">
        <v>0.39484268</v>
      </c>
      <c r="X77" s="1">
        <v>0.61787990000000004</v>
      </c>
      <c r="Y77" s="1">
        <v>3.2991993999999997E-2</v>
      </c>
      <c r="Z77" s="1">
        <v>0.34451196000000001</v>
      </c>
      <c r="AA77" s="1">
        <v>0.49198819999999999</v>
      </c>
      <c r="AB77" s="1">
        <v>0.37935750000000001</v>
      </c>
      <c r="AC77" s="1">
        <v>0.20324792</v>
      </c>
      <c r="AD77" s="1">
        <v>0.50807270000000004</v>
      </c>
      <c r="AE77" s="1">
        <v>0.29537587999999998</v>
      </c>
      <c r="AF77" s="1">
        <v>0.31490269999999998</v>
      </c>
      <c r="AG77" s="1">
        <v>0.49182636000000002</v>
      </c>
      <c r="AH77" s="1">
        <v>0.23749633000000001</v>
      </c>
      <c r="AI77" s="1">
        <v>0.40004849999999997</v>
      </c>
      <c r="AJ77" s="1">
        <v>0.33412784000000001</v>
      </c>
      <c r="AK77" s="1">
        <v>3.3421949999999999E-2</v>
      </c>
      <c r="AL77" s="1">
        <v>0.26409095999999999</v>
      </c>
      <c r="AM77" s="1">
        <v>0.50184859999999998</v>
      </c>
      <c r="AN77" s="1">
        <v>0.35151719999999997</v>
      </c>
      <c r="AO77" s="1">
        <v>0.43867010000000001</v>
      </c>
      <c r="AP77" s="1">
        <v>0.23127353</v>
      </c>
      <c r="AQ77" s="1">
        <v>0.59541560000000004</v>
      </c>
      <c r="AR77" s="1">
        <v>0.36906021999999999</v>
      </c>
      <c r="AS77" s="1">
        <v>0.4823556</v>
      </c>
      <c r="AT77" s="1">
        <v>7.3733419999999994E-2</v>
      </c>
      <c r="AU77" s="1">
        <v>0.40957244999999998</v>
      </c>
      <c r="AV77" s="1">
        <v>9.9505609999999994E-2</v>
      </c>
      <c r="AW77" s="1">
        <v>0.29847404</v>
      </c>
      <c r="AX77" s="1">
        <v>0.41941195999999997</v>
      </c>
      <c r="AY77" s="1">
        <v>6.4337149999999996E-2</v>
      </c>
      <c r="AZ77" s="1">
        <v>0.25292397</v>
      </c>
      <c r="BA77" s="1">
        <v>0.25426966000000001</v>
      </c>
      <c r="BB77" s="1">
        <v>8.8155170000000005E-2</v>
      </c>
      <c r="BC77" s="1">
        <v>0.17986537999999999</v>
      </c>
      <c r="BD77" s="1">
        <v>0.25401827999999999</v>
      </c>
      <c r="BE77" s="1">
        <v>0.43611357000000001</v>
      </c>
      <c r="BF77" s="1">
        <v>0.40564716000000001</v>
      </c>
      <c r="BG77" s="1">
        <v>0.27044624</v>
      </c>
      <c r="BH77" s="1">
        <v>0.5501992</v>
      </c>
      <c r="BI77" s="1">
        <v>0.45172407999999997</v>
      </c>
      <c r="BJ77" s="1">
        <v>0.52113410000000004</v>
      </c>
      <c r="BK77" s="1">
        <v>0.54341673999999995</v>
      </c>
      <c r="BL77" s="1">
        <v>0.55486800000000003</v>
      </c>
      <c r="BM77" s="1">
        <v>0.23674026000000001</v>
      </c>
      <c r="BN77" s="1">
        <v>0.45352292</v>
      </c>
      <c r="BO77" s="1">
        <v>0.33784097000000002</v>
      </c>
      <c r="BP77" s="1">
        <v>0.10838386</v>
      </c>
      <c r="BQ77" s="1">
        <v>0.41749847000000001</v>
      </c>
      <c r="BR77" s="1">
        <v>0.28861976</v>
      </c>
      <c r="BS77" s="1">
        <v>0.2001637</v>
      </c>
      <c r="BT77" s="1">
        <v>0.10755364000000001</v>
      </c>
      <c r="BU77" s="1">
        <v>9.6383830000000004E-2</v>
      </c>
      <c r="BV77" s="1">
        <v>0.63301163999999999</v>
      </c>
      <c r="BW77" s="1">
        <v>0.19044219000000001</v>
      </c>
      <c r="BX77" s="1">
        <v>0.41791892000000003</v>
      </c>
      <c r="BY77" s="1">
        <v>1</v>
      </c>
      <c r="BZ77" s="1">
        <v>0.27243787000000003</v>
      </c>
      <c r="CA77" s="1">
        <v>0.57714319999999997</v>
      </c>
      <c r="CB77" s="1">
        <v>0.39671767000000002</v>
      </c>
      <c r="CC77" s="1">
        <v>0.30606470000000002</v>
      </c>
      <c r="CD77" s="1">
        <v>0.43457240000000003</v>
      </c>
      <c r="CE77" s="1">
        <v>0.13531058000000001</v>
      </c>
      <c r="CF77" s="1">
        <v>0.59778816000000001</v>
      </c>
      <c r="CG77" s="1">
        <v>0.30134335000000001</v>
      </c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</row>
    <row r="78" spans="1:132" x14ac:dyDescent="0.25">
      <c r="A78" s="1" t="s">
        <v>73</v>
      </c>
      <c r="B78" s="1">
        <v>9.014875E-2</v>
      </c>
      <c r="C78" s="1">
        <v>0.30227890000000002</v>
      </c>
      <c r="D78" s="1">
        <v>2.9123590000000001E-2</v>
      </c>
      <c r="E78" s="1">
        <v>0.25766193999999998</v>
      </c>
      <c r="F78" s="1">
        <v>0.44462484000000002</v>
      </c>
      <c r="G78" s="1">
        <v>0.16256802000000001</v>
      </c>
      <c r="H78" s="1">
        <v>0.29154439999999998</v>
      </c>
      <c r="I78" s="1">
        <v>0.46934320000000002</v>
      </c>
      <c r="J78" s="1">
        <v>0.22099236999999999</v>
      </c>
      <c r="K78" s="1">
        <v>0.20629892999999999</v>
      </c>
      <c r="L78" s="1">
        <v>0.21919230000000001</v>
      </c>
      <c r="M78" s="1">
        <v>0.18481592999999999</v>
      </c>
      <c r="N78" s="1">
        <v>0.43927568</v>
      </c>
      <c r="O78" s="1">
        <v>0.36812763999999998</v>
      </c>
      <c r="P78" s="1">
        <v>0.22323576000000001</v>
      </c>
      <c r="Q78" s="1">
        <v>0.45496753000000001</v>
      </c>
      <c r="R78" s="1">
        <v>0.14284831000000001</v>
      </c>
      <c r="S78" s="1">
        <v>0.5221249</v>
      </c>
      <c r="T78" s="1">
        <v>0.19804193</v>
      </c>
      <c r="U78" s="1">
        <v>2.3238829999999999E-2</v>
      </c>
      <c r="V78" s="1">
        <v>0.28560720000000001</v>
      </c>
      <c r="W78" s="1">
        <v>0.45896759999999998</v>
      </c>
      <c r="X78" s="1">
        <v>0.18208572000000001</v>
      </c>
      <c r="Y78" s="1">
        <v>0.26009172000000003</v>
      </c>
      <c r="Z78" s="1">
        <v>0.38819796000000001</v>
      </c>
      <c r="AA78" s="1">
        <v>0.20174808999999999</v>
      </c>
      <c r="AB78" s="1">
        <v>0.20146206</v>
      </c>
      <c r="AC78" s="1">
        <v>0.106485195</v>
      </c>
      <c r="AD78" s="1">
        <v>0.23997062</v>
      </c>
      <c r="AE78" s="1">
        <v>0.28348443000000001</v>
      </c>
      <c r="AF78" s="1">
        <v>0.19766062000000001</v>
      </c>
      <c r="AG78" s="1">
        <v>0.35138923</v>
      </c>
      <c r="AH78" s="1">
        <v>0.16904563</v>
      </c>
      <c r="AI78" s="1">
        <v>0.1525444</v>
      </c>
      <c r="AJ78" s="1">
        <v>0.19851984</v>
      </c>
      <c r="AK78" s="1">
        <v>3.7916690000000003E-2</v>
      </c>
      <c r="AL78" s="1">
        <v>0.17350036999999999</v>
      </c>
      <c r="AM78" s="1">
        <v>0.18021267999999999</v>
      </c>
      <c r="AN78" s="1">
        <v>3.0664448E-2</v>
      </c>
      <c r="AO78" s="1">
        <v>0.29007432</v>
      </c>
      <c r="AP78" s="1">
        <v>0.27250530000000001</v>
      </c>
      <c r="AQ78" s="1">
        <v>0.50065110000000002</v>
      </c>
      <c r="AR78" s="1">
        <v>0.23188238</v>
      </c>
      <c r="AS78" s="1">
        <v>0.27781235999999998</v>
      </c>
      <c r="AT78" s="1">
        <v>0.4367663</v>
      </c>
      <c r="AU78" s="1">
        <v>0.26894560000000001</v>
      </c>
      <c r="AV78" s="1">
        <v>0.12991875</v>
      </c>
      <c r="AW78" s="1">
        <v>0.25448155</v>
      </c>
      <c r="AX78" s="1">
        <v>0.40316865000000002</v>
      </c>
      <c r="AY78" s="1">
        <v>0.33566636</v>
      </c>
      <c r="AZ78" s="1">
        <v>0.58350663999999997</v>
      </c>
      <c r="BA78" s="1">
        <v>0.26537066999999998</v>
      </c>
      <c r="BB78" s="1">
        <v>0.12355022</v>
      </c>
      <c r="BC78" s="1">
        <v>0.37632903000000001</v>
      </c>
      <c r="BD78" s="1">
        <v>0.22011053999999999</v>
      </c>
      <c r="BE78" s="1">
        <v>0.13922355</v>
      </c>
      <c r="BF78" s="1">
        <v>0.14800552</v>
      </c>
      <c r="BG78" s="1">
        <v>0.33736833999999999</v>
      </c>
      <c r="BH78" s="1">
        <v>8.4867070000000003E-2</v>
      </c>
      <c r="BI78" s="1">
        <v>0.16129880999999999</v>
      </c>
      <c r="BJ78" s="1">
        <v>0.11086419</v>
      </c>
      <c r="BK78" s="1">
        <v>0.31281315999999998</v>
      </c>
      <c r="BL78" s="1">
        <v>3.1396291999999999E-2</v>
      </c>
      <c r="BM78" s="1">
        <v>6.9303149999999994E-2</v>
      </c>
      <c r="BN78" s="1">
        <v>0.101895966</v>
      </c>
      <c r="BO78" s="1">
        <v>0.22662616999999999</v>
      </c>
      <c r="BP78" s="1">
        <v>0.60858809999999997</v>
      </c>
      <c r="BQ78" s="1">
        <v>0.25107023000000001</v>
      </c>
      <c r="BR78" s="1">
        <v>0.44284400000000002</v>
      </c>
      <c r="BS78" s="1">
        <v>0.21922422999999999</v>
      </c>
      <c r="BT78" s="1">
        <v>0.22919606000000001</v>
      </c>
      <c r="BU78" s="1">
        <v>0.11349708</v>
      </c>
      <c r="BV78" s="1">
        <v>-5.383077E-3</v>
      </c>
      <c r="BW78" s="1">
        <v>0.11663117000000001</v>
      </c>
      <c r="BX78" s="1">
        <v>0.32663456000000002</v>
      </c>
      <c r="BY78" s="1">
        <v>0.27243787000000003</v>
      </c>
      <c r="BZ78" s="1">
        <v>1</v>
      </c>
      <c r="CA78" s="1">
        <v>0.26288404999999998</v>
      </c>
      <c r="CB78" s="1">
        <v>0.23192373999999999</v>
      </c>
      <c r="CC78" s="1">
        <v>0.18254290000000001</v>
      </c>
      <c r="CD78" s="1">
        <v>0.28768122000000002</v>
      </c>
      <c r="CE78" s="1">
        <v>0.29278900000000002</v>
      </c>
      <c r="CF78" s="1">
        <v>0.28852610000000001</v>
      </c>
      <c r="CG78" s="1">
        <v>0.37946563999999999</v>
      </c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</row>
    <row r="79" spans="1:132" x14ac:dyDescent="0.25">
      <c r="A79" s="1" t="s">
        <v>76</v>
      </c>
      <c r="B79" s="1">
        <v>0.43979987999999998</v>
      </c>
      <c r="C79" s="1">
        <v>0.40158173000000003</v>
      </c>
      <c r="D79" s="1">
        <v>2.8139767999999999E-2</v>
      </c>
      <c r="E79" s="1">
        <v>0.30745822</v>
      </c>
      <c r="F79" s="1">
        <v>0.17573617</v>
      </c>
      <c r="G79" s="1">
        <v>0.25279902999999998</v>
      </c>
      <c r="H79" s="1">
        <v>0.30560374000000001</v>
      </c>
      <c r="I79" s="1">
        <v>0.32862815000000001</v>
      </c>
      <c r="J79" s="1">
        <v>0.42934867999999998</v>
      </c>
      <c r="K79" s="1">
        <v>0.38906000000000002</v>
      </c>
      <c r="L79" s="1">
        <v>0.14411505999999999</v>
      </c>
      <c r="M79" s="1">
        <v>0.44267905000000002</v>
      </c>
      <c r="N79" s="1">
        <v>0.40142440000000001</v>
      </c>
      <c r="O79" s="1">
        <v>0.3420801</v>
      </c>
      <c r="P79" s="1">
        <v>6.4105413999999999E-2</v>
      </c>
      <c r="Q79" s="1">
        <v>0.17887759</v>
      </c>
      <c r="R79" s="1">
        <v>0.29594406000000001</v>
      </c>
      <c r="S79" s="1">
        <v>0.34651542000000002</v>
      </c>
      <c r="T79" s="1">
        <v>0.32622050000000002</v>
      </c>
      <c r="U79" s="1">
        <v>9.4384330000000002E-2</v>
      </c>
      <c r="V79" s="1">
        <v>0.50012285000000001</v>
      </c>
      <c r="W79" s="1">
        <v>9.1115520000000005E-2</v>
      </c>
      <c r="X79" s="1">
        <v>0.47169292000000002</v>
      </c>
      <c r="Y79" s="1">
        <v>0.17287913999999999</v>
      </c>
      <c r="Z79" s="1">
        <v>0.10324270000000001</v>
      </c>
      <c r="AA79" s="1">
        <v>0.25563887000000002</v>
      </c>
      <c r="AB79" s="1">
        <v>0.11809142</v>
      </c>
      <c r="AC79" s="1">
        <v>0.15787423</v>
      </c>
      <c r="AD79" s="1">
        <v>0.41468023999999998</v>
      </c>
      <c r="AE79" s="1">
        <v>0.18407082999999999</v>
      </c>
      <c r="AF79" s="1">
        <v>0.43811765000000003</v>
      </c>
      <c r="AG79" s="1">
        <v>0.27857347999999998</v>
      </c>
      <c r="AH79" s="1">
        <v>0.3306925</v>
      </c>
      <c r="AI79" s="1">
        <v>0.23166887</v>
      </c>
      <c r="AJ79" s="1">
        <v>0.38139205999999998</v>
      </c>
      <c r="AK79" s="1">
        <v>0.19670227000000001</v>
      </c>
      <c r="AL79" s="1">
        <v>0.40134441999999998</v>
      </c>
      <c r="AM79" s="1">
        <v>0.41882946999999998</v>
      </c>
      <c r="AN79" s="1">
        <v>0.21127006000000001</v>
      </c>
      <c r="AO79" s="1">
        <v>0.5227887</v>
      </c>
      <c r="AP79" s="1">
        <v>0.21535889999999999</v>
      </c>
      <c r="AQ79" s="1">
        <v>0.26830690000000001</v>
      </c>
      <c r="AR79" s="1">
        <v>0.25007903999999997</v>
      </c>
      <c r="AS79" s="1">
        <v>0.35772120000000002</v>
      </c>
      <c r="AT79" s="1">
        <v>0.15790339</v>
      </c>
      <c r="AU79" s="1">
        <v>0.21028563</v>
      </c>
      <c r="AV79" s="1">
        <v>0.12513705999999999</v>
      </c>
      <c r="AW79" s="1">
        <v>0.18065913</v>
      </c>
      <c r="AX79" s="1">
        <v>0.31601042000000001</v>
      </c>
      <c r="AY79" s="1">
        <v>0.30693724999999999</v>
      </c>
      <c r="AZ79" s="1">
        <v>0.17217328000000001</v>
      </c>
      <c r="BA79" s="1">
        <v>0.28128164999999999</v>
      </c>
      <c r="BB79" s="1">
        <v>0.118117124</v>
      </c>
      <c r="BC79" s="1">
        <v>1.8177109E-2</v>
      </c>
      <c r="BD79" s="1">
        <v>0.27459517</v>
      </c>
      <c r="BE79" s="1">
        <v>0.24295881</v>
      </c>
      <c r="BF79" s="1">
        <v>0.28454357000000002</v>
      </c>
      <c r="BG79" s="1">
        <v>0.39499329999999999</v>
      </c>
      <c r="BH79" s="1">
        <v>0.44961457999999999</v>
      </c>
      <c r="BI79" s="1">
        <v>0.29876091999999999</v>
      </c>
      <c r="BJ79" s="1">
        <v>0.27054800000000001</v>
      </c>
      <c r="BK79" s="1">
        <v>0.18376503999999999</v>
      </c>
      <c r="BL79" s="1">
        <v>0.39268170000000002</v>
      </c>
      <c r="BM79" s="1">
        <v>0.12856534</v>
      </c>
      <c r="BN79" s="1">
        <v>0.22265757999999999</v>
      </c>
      <c r="BO79" s="1">
        <v>0.26799129999999999</v>
      </c>
      <c r="BP79" s="1">
        <v>0.12142579000000001</v>
      </c>
      <c r="BQ79" s="1">
        <v>0.35972756</v>
      </c>
      <c r="BR79" s="1">
        <v>0.29281585999999998</v>
      </c>
      <c r="BS79" s="1">
        <v>0.46580672000000001</v>
      </c>
      <c r="BT79" s="1">
        <v>0.14826342000000001</v>
      </c>
      <c r="BU79" s="1">
        <v>0.12505598000000001</v>
      </c>
      <c r="BV79" s="1">
        <v>0.55836569999999996</v>
      </c>
      <c r="BW79" s="1">
        <v>-0.17409036</v>
      </c>
      <c r="BX79" s="1">
        <v>0.36891127000000001</v>
      </c>
      <c r="BY79" s="1">
        <v>0.57714319999999997</v>
      </c>
      <c r="BZ79" s="1">
        <v>0.26288404999999998</v>
      </c>
      <c r="CA79" s="1">
        <v>1</v>
      </c>
      <c r="CB79" s="1">
        <v>0.45856014</v>
      </c>
      <c r="CC79" s="1">
        <v>0.17369111000000001</v>
      </c>
      <c r="CD79" s="1">
        <v>0.3350882</v>
      </c>
      <c r="CE79" s="1">
        <v>0.12179665000000001</v>
      </c>
      <c r="CF79" s="1">
        <v>0.25072148</v>
      </c>
      <c r="CG79" s="1">
        <v>0.20638345</v>
      </c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</row>
    <row r="80" spans="1:132" x14ac:dyDescent="0.25">
      <c r="A80" s="1" t="s">
        <v>75</v>
      </c>
      <c r="B80" s="1">
        <v>0.23636322000000001</v>
      </c>
      <c r="C80" s="1">
        <v>0.40735164000000001</v>
      </c>
      <c r="D80" s="1">
        <v>0.43288133000000001</v>
      </c>
      <c r="E80" s="1">
        <v>0.23521589000000001</v>
      </c>
      <c r="F80" s="1">
        <v>0.21125735000000001</v>
      </c>
      <c r="G80" s="1">
        <v>0.29328589999999999</v>
      </c>
      <c r="H80" s="1">
        <v>0.25889176000000003</v>
      </c>
      <c r="I80" s="1">
        <v>0.41378926999999999</v>
      </c>
      <c r="J80" s="1">
        <v>0.37573459999999997</v>
      </c>
      <c r="K80" s="1">
        <v>0.22511851999999999</v>
      </c>
      <c r="L80" s="1">
        <v>0.31367954999999997</v>
      </c>
      <c r="M80" s="1">
        <v>0.61099963999999996</v>
      </c>
      <c r="N80" s="1">
        <v>0.25794836999999998</v>
      </c>
      <c r="O80" s="1">
        <v>0.52947219999999995</v>
      </c>
      <c r="P80" s="1">
        <v>0.28327333999999998</v>
      </c>
      <c r="Q80" s="1">
        <v>0.1971668</v>
      </c>
      <c r="R80" s="1">
        <v>0.41381526000000002</v>
      </c>
      <c r="S80" s="1">
        <v>0.36143746999999998</v>
      </c>
      <c r="T80" s="1">
        <v>0.26188286999999999</v>
      </c>
      <c r="U80" s="1">
        <v>0.10306654</v>
      </c>
      <c r="V80" s="1">
        <v>0.6965789</v>
      </c>
      <c r="W80" s="1">
        <v>1.0069793E-2</v>
      </c>
      <c r="X80" s="1">
        <v>0.54575306000000001</v>
      </c>
      <c r="Y80" s="1">
        <v>0.28505283999999997</v>
      </c>
      <c r="Z80" s="1">
        <v>0.28653279999999998</v>
      </c>
      <c r="AA80" s="1">
        <v>6.2904349999999998E-2</v>
      </c>
      <c r="AB80" s="1">
        <v>0.42594470000000001</v>
      </c>
      <c r="AC80" s="1">
        <v>0.24460208</v>
      </c>
      <c r="AD80" s="1">
        <v>0.62220657000000001</v>
      </c>
      <c r="AE80" s="1">
        <v>0.28468706999999999</v>
      </c>
      <c r="AF80" s="1">
        <v>0.31390694000000002</v>
      </c>
      <c r="AG80" s="1">
        <v>0.28850579999999998</v>
      </c>
      <c r="AH80" s="1">
        <v>0.26794751999999999</v>
      </c>
      <c r="AI80" s="1">
        <v>0.20981469999999999</v>
      </c>
      <c r="AJ80" s="1">
        <v>0.54901796999999997</v>
      </c>
      <c r="AK80" s="1">
        <v>0.1978385</v>
      </c>
      <c r="AL80" s="1">
        <v>0.45635569999999998</v>
      </c>
      <c r="AM80" s="1">
        <v>0.41908634</v>
      </c>
      <c r="AN80" s="1">
        <v>0.35864810000000003</v>
      </c>
      <c r="AO80" s="1">
        <v>0.61417929999999998</v>
      </c>
      <c r="AP80" s="1">
        <v>0.40814223999999999</v>
      </c>
      <c r="AQ80" s="1">
        <v>0.32150923999999997</v>
      </c>
      <c r="AR80" s="1">
        <v>0.26512121999999999</v>
      </c>
      <c r="AS80" s="1">
        <v>0.38505699999999998</v>
      </c>
      <c r="AT80" s="1">
        <v>4.741041E-2</v>
      </c>
      <c r="AU80" s="1">
        <v>0.12760170000000001</v>
      </c>
      <c r="AV80" s="1">
        <v>0.68687575999999995</v>
      </c>
      <c r="AW80" s="1">
        <v>0.14825621</v>
      </c>
      <c r="AX80" s="1">
        <v>0.28735185000000002</v>
      </c>
      <c r="AY80" s="1">
        <v>0.122340724</v>
      </c>
      <c r="AZ80" s="1">
        <v>0.13474715000000001</v>
      </c>
      <c r="BA80" s="1">
        <v>0.31019340000000001</v>
      </c>
      <c r="BB80" s="1">
        <v>1.7986108000000001E-2</v>
      </c>
      <c r="BC80" s="1">
        <v>0.11478882999999999</v>
      </c>
      <c r="BD80" s="1">
        <v>0.17683488</v>
      </c>
      <c r="BE80" s="1">
        <v>0.57918024000000001</v>
      </c>
      <c r="BF80" s="1">
        <v>0.30581486000000002</v>
      </c>
      <c r="BG80" s="1">
        <v>0.41798982000000001</v>
      </c>
      <c r="BH80" s="1">
        <v>0.41474986000000003</v>
      </c>
      <c r="BI80" s="1">
        <v>0.33951179999999997</v>
      </c>
      <c r="BJ80" s="1">
        <v>0.13160989000000001</v>
      </c>
      <c r="BK80" s="1">
        <v>8.5904166000000004E-2</v>
      </c>
      <c r="BL80" s="1">
        <v>0.20996577</v>
      </c>
      <c r="BM80" s="1">
        <v>0.23617488</v>
      </c>
      <c r="BN80" s="1">
        <v>0.38678509999999999</v>
      </c>
      <c r="BO80" s="1">
        <v>0.17706709000000001</v>
      </c>
      <c r="BP80" s="1">
        <v>0.35220832000000002</v>
      </c>
      <c r="BQ80" s="1">
        <v>0.40161654000000002</v>
      </c>
      <c r="BR80" s="1">
        <v>0.34300967999999998</v>
      </c>
      <c r="BS80" s="1">
        <v>0.10992952</v>
      </c>
      <c r="BT80" s="1">
        <v>0.15277292000000001</v>
      </c>
      <c r="BU80" s="1">
        <v>0.18890894999999999</v>
      </c>
      <c r="BV80" s="1">
        <v>0.32840059999999999</v>
      </c>
      <c r="BW80" s="1">
        <v>0.14148061000000001</v>
      </c>
      <c r="BX80" s="1">
        <v>0.27910477</v>
      </c>
      <c r="BY80" s="1">
        <v>0.39671767000000002</v>
      </c>
      <c r="BZ80" s="1">
        <v>0.23192373999999999</v>
      </c>
      <c r="CA80" s="1">
        <v>0.45856014</v>
      </c>
      <c r="CB80" s="1">
        <v>1</v>
      </c>
      <c r="CC80" s="1">
        <v>0.24154223999999999</v>
      </c>
      <c r="CD80" s="1">
        <v>0.45821859999999998</v>
      </c>
      <c r="CE80" s="1">
        <v>0.15851982000000001</v>
      </c>
      <c r="CF80" s="1">
        <v>0.28225782999999999</v>
      </c>
      <c r="CG80" s="1">
        <v>0.23240967000000001</v>
      </c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</row>
    <row r="81" spans="1:132" x14ac:dyDescent="0.25">
      <c r="A81" s="1" t="s">
        <v>72</v>
      </c>
      <c r="B81" s="1">
        <v>0.16817233000000001</v>
      </c>
      <c r="C81" s="1">
        <v>0.20564668</v>
      </c>
      <c r="D81" s="1">
        <v>2.7253408E-2</v>
      </c>
      <c r="E81" s="1">
        <v>0.13674116</v>
      </c>
      <c r="F81" s="1">
        <v>0.20880103</v>
      </c>
      <c r="G81" s="1">
        <v>5.8299579999999997E-2</v>
      </c>
      <c r="H81" s="1">
        <v>0.3053131</v>
      </c>
      <c r="I81" s="1">
        <v>0.43394378</v>
      </c>
      <c r="J81" s="1">
        <v>0.20092514</v>
      </c>
      <c r="K81" s="1">
        <v>0.13004293</v>
      </c>
      <c r="L81" s="1">
        <v>0.13144982</v>
      </c>
      <c r="M81" s="1">
        <v>0.3116351</v>
      </c>
      <c r="N81" s="1">
        <v>0.12688774999999999</v>
      </c>
      <c r="O81" s="1">
        <v>0.35889821999999999</v>
      </c>
      <c r="P81" s="1">
        <v>8.5626279999999999E-2</v>
      </c>
      <c r="Q81" s="1">
        <v>0.36904913</v>
      </c>
      <c r="R81" s="1">
        <v>0.12199090999999999</v>
      </c>
      <c r="S81" s="1">
        <v>7.6600479999999999E-2</v>
      </c>
      <c r="T81" s="1">
        <v>0.27230727999999998</v>
      </c>
      <c r="U81" s="1">
        <v>0.11802757</v>
      </c>
      <c r="V81" s="1">
        <v>0.2087165</v>
      </c>
      <c r="W81" s="1">
        <v>0.21234675</v>
      </c>
      <c r="X81" s="1">
        <v>0.32756619999999997</v>
      </c>
      <c r="Y81" s="1">
        <v>0.35453669999999998</v>
      </c>
      <c r="Z81" s="1">
        <v>1.0173697000000001E-2</v>
      </c>
      <c r="AA81" s="1">
        <v>0.24736949999999999</v>
      </c>
      <c r="AB81" s="1">
        <v>0.28620318</v>
      </c>
      <c r="AC81" s="1">
        <v>0.25647458000000001</v>
      </c>
      <c r="AD81" s="1">
        <v>0.20904618999999999</v>
      </c>
      <c r="AE81" s="1">
        <v>0.34729304999999999</v>
      </c>
      <c r="AF81" s="1">
        <v>0.23250002</v>
      </c>
      <c r="AG81" s="1">
        <v>0.15212772999999999</v>
      </c>
      <c r="AH81" s="1">
        <v>0.17986640000000001</v>
      </c>
      <c r="AI81" s="1">
        <v>0.30853905999999998</v>
      </c>
      <c r="AJ81" s="1">
        <v>0.19648445</v>
      </c>
      <c r="AK81" s="1">
        <v>0.14670438999999999</v>
      </c>
      <c r="AL81" s="1">
        <v>0.17713608</v>
      </c>
      <c r="AM81" s="1">
        <v>0.23786277</v>
      </c>
      <c r="AN81" s="1">
        <v>0.23412931000000001</v>
      </c>
      <c r="AO81" s="1">
        <v>0.23674089000000001</v>
      </c>
      <c r="AP81" s="1">
        <v>0.33334675000000002</v>
      </c>
      <c r="AQ81" s="1">
        <v>0.42564192000000001</v>
      </c>
      <c r="AR81" s="1">
        <v>0.17154865</v>
      </c>
      <c r="AS81" s="1">
        <v>0.29191159999999999</v>
      </c>
      <c r="AT81" s="1">
        <v>0.27350643000000002</v>
      </c>
      <c r="AU81" s="1">
        <v>0.10015540000000001</v>
      </c>
      <c r="AV81" s="1">
        <v>0.11143741</v>
      </c>
      <c r="AW81" s="1">
        <v>0.16751785999999999</v>
      </c>
      <c r="AX81" s="1">
        <v>0.19053663000000001</v>
      </c>
      <c r="AY81" s="1">
        <v>0.15389765999999999</v>
      </c>
      <c r="AZ81" s="1">
        <v>7.9588829999999999E-2</v>
      </c>
      <c r="BA81" s="1">
        <v>0.4791281</v>
      </c>
      <c r="BB81" s="1">
        <v>0.10646754</v>
      </c>
      <c r="BC81" s="1">
        <v>0.119637445</v>
      </c>
      <c r="BD81" s="1">
        <v>7.8663220000000006E-2</v>
      </c>
      <c r="BE81" s="1">
        <v>0.24787205000000001</v>
      </c>
      <c r="BF81" s="1">
        <v>0.25698036000000002</v>
      </c>
      <c r="BG81" s="1">
        <v>0.39662606</v>
      </c>
      <c r="BH81" s="1">
        <v>0.12095166</v>
      </c>
      <c r="BI81" s="1">
        <v>0.12776842999999999</v>
      </c>
      <c r="BJ81" s="1">
        <v>0.13797677</v>
      </c>
      <c r="BK81" s="1">
        <v>0.52448665999999999</v>
      </c>
      <c r="BL81" s="1">
        <v>0.29248459999999998</v>
      </c>
      <c r="BM81" s="1">
        <v>0.30812758000000001</v>
      </c>
      <c r="BN81" s="1">
        <v>8.1846039999999995E-2</v>
      </c>
      <c r="BO81" s="1">
        <v>0.20773407999999999</v>
      </c>
      <c r="BP81" s="1">
        <v>0.27094912999999998</v>
      </c>
      <c r="BQ81" s="1">
        <v>0.23949651</v>
      </c>
      <c r="BR81" s="1">
        <v>0.21789554999999999</v>
      </c>
      <c r="BS81" s="1">
        <v>0.10652552999999999</v>
      </c>
      <c r="BT81" s="1">
        <v>9.5299400000000006E-2</v>
      </c>
      <c r="BU81" s="1">
        <v>0.18572148999999999</v>
      </c>
      <c r="BV81" s="1">
        <v>0.20151098000000001</v>
      </c>
      <c r="BW81" s="1">
        <v>0.33933192000000001</v>
      </c>
      <c r="BX81" s="1">
        <v>0.25820326999999998</v>
      </c>
      <c r="BY81" s="1">
        <v>0.30606470000000002</v>
      </c>
      <c r="BZ81" s="1">
        <v>0.18254290000000001</v>
      </c>
      <c r="CA81" s="1">
        <v>0.17369111000000001</v>
      </c>
      <c r="CB81" s="1">
        <v>0.24154223999999999</v>
      </c>
      <c r="CC81" s="1">
        <v>1</v>
      </c>
      <c r="CD81" s="1">
        <v>0.39005040000000002</v>
      </c>
      <c r="CE81" s="1">
        <v>-2.0222240999999998E-2</v>
      </c>
      <c r="CF81" s="1">
        <v>0.3788724</v>
      </c>
      <c r="CG81" s="1">
        <v>0.115110315</v>
      </c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</row>
    <row r="82" spans="1:132" x14ac:dyDescent="0.25">
      <c r="A82" s="1" t="s">
        <v>74</v>
      </c>
      <c r="B82" s="1">
        <v>0.10807921</v>
      </c>
      <c r="C82" s="1">
        <v>0.26881504000000001</v>
      </c>
      <c r="D82" s="1">
        <v>0.25422099999999997</v>
      </c>
      <c r="E82" s="1">
        <v>0.34707335</v>
      </c>
      <c r="F82" s="1">
        <v>0.14544584999999999</v>
      </c>
      <c r="G82" s="1">
        <v>5.7770309999999998E-2</v>
      </c>
      <c r="H82" s="1">
        <v>0.34981635</v>
      </c>
      <c r="I82" s="1">
        <v>0.46456124999999998</v>
      </c>
      <c r="J82" s="1">
        <v>0.35885397000000002</v>
      </c>
      <c r="K82" s="1">
        <v>0.24635972</v>
      </c>
      <c r="L82" s="1">
        <v>0.29856630000000001</v>
      </c>
      <c r="M82" s="1">
        <v>0.34743527000000002</v>
      </c>
      <c r="N82" s="1">
        <v>0.25103291999999999</v>
      </c>
      <c r="O82" s="1">
        <v>0.55358569999999996</v>
      </c>
      <c r="P82" s="1">
        <v>0.37392858000000001</v>
      </c>
      <c r="Q82" s="1">
        <v>0.16023849000000001</v>
      </c>
      <c r="R82" s="1">
        <v>0.26766893000000003</v>
      </c>
      <c r="S82" s="1">
        <v>0.21642748000000001</v>
      </c>
      <c r="T82" s="1">
        <v>0.25499179999999999</v>
      </c>
      <c r="U82" s="1">
        <v>0.10108924</v>
      </c>
      <c r="V82" s="1">
        <v>0.34822518000000002</v>
      </c>
      <c r="W82" s="1">
        <v>0.29018807000000002</v>
      </c>
      <c r="X82" s="1">
        <v>0.37200793999999998</v>
      </c>
      <c r="Y82" s="1">
        <v>0.36721769999999998</v>
      </c>
      <c r="Z82" s="1">
        <v>0.36142468</v>
      </c>
      <c r="AA82" s="1">
        <v>-0.107416205</v>
      </c>
      <c r="AB82" s="1">
        <v>0.32628328000000001</v>
      </c>
      <c r="AC82" s="1">
        <v>0.33620617000000003</v>
      </c>
      <c r="AD82" s="1">
        <v>0.54576990000000003</v>
      </c>
      <c r="AE82" s="1">
        <v>0.25635806</v>
      </c>
      <c r="AF82" s="1">
        <v>0.21797615000000001</v>
      </c>
      <c r="AG82" s="1">
        <v>0.35078632999999998</v>
      </c>
      <c r="AH82" s="1">
        <v>0.39265650000000002</v>
      </c>
      <c r="AI82" s="1">
        <v>0.50558139999999996</v>
      </c>
      <c r="AJ82" s="1">
        <v>0.38939393</v>
      </c>
      <c r="AK82" s="1">
        <v>0.20759090999999999</v>
      </c>
      <c r="AL82" s="1">
        <v>0.34596389999999999</v>
      </c>
      <c r="AM82" s="1">
        <v>0.4204562</v>
      </c>
      <c r="AN82" s="1">
        <v>0.15321190000000001</v>
      </c>
      <c r="AO82" s="1">
        <v>0.42853782000000001</v>
      </c>
      <c r="AP82" s="1">
        <v>0.37819346999999998</v>
      </c>
      <c r="AQ82" s="1">
        <v>0.42075557000000002</v>
      </c>
      <c r="AR82" s="1">
        <v>0.31296407999999998</v>
      </c>
      <c r="AS82" s="1">
        <v>0.42747580000000002</v>
      </c>
      <c r="AT82" s="1">
        <v>0.2263984</v>
      </c>
      <c r="AU82" s="1">
        <v>0.35982385</v>
      </c>
      <c r="AV82" s="1">
        <v>0.10400253</v>
      </c>
      <c r="AW82" s="1">
        <v>0.21491636</v>
      </c>
      <c r="AX82" s="1">
        <v>0.46933174</v>
      </c>
      <c r="AY82" s="1">
        <v>0.24773402999999999</v>
      </c>
      <c r="AZ82" s="1">
        <v>0.25977774999999997</v>
      </c>
      <c r="BA82" s="1">
        <v>0.37788978000000001</v>
      </c>
      <c r="BB82" s="1">
        <v>8.0616370000000007E-2</v>
      </c>
      <c r="BC82" s="1">
        <v>0.41534364000000001</v>
      </c>
      <c r="BD82" s="1">
        <v>0.14086860000000001</v>
      </c>
      <c r="BE82" s="1">
        <v>0.48986974</v>
      </c>
      <c r="BF82" s="1">
        <v>0.48536462000000002</v>
      </c>
      <c r="BG82" s="1">
        <v>0.47877753000000001</v>
      </c>
      <c r="BH82" s="1">
        <v>0.43731594000000001</v>
      </c>
      <c r="BI82" s="1">
        <v>0.38739166000000003</v>
      </c>
      <c r="BJ82" s="1">
        <v>0.21118759000000001</v>
      </c>
      <c r="BK82" s="1">
        <v>0.27635935</v>
      </c>
      <c r="BL82" s="1">
        <v>0.11607976</v>
      </c>
      <c r="BM82" s="1">
        <v>0.19351551</v>
      </c>
      <c r="BN82" s="1">
        <v>0.31754753000000002</v>
      </c>
      <c r="BO82" s="1">
        <v>0.18532826999999999</v>
      </c>
      <c r="BP82" s="1">
        <v>0.45286626000000002</v>
      </c>
      <c r="BQ82" s="1">
        <v>0.54848439999999998</v>
      </c>
      <c r="BR82" s="1">
        <v>0.17147645</v>
      </c>
      <c r="BS82" s="1">
        <v>0.12759860000000001</v>
      </c>
      <c r="BT82" s="1">
        <v>0.19390679999999999</v>
      </c>
      <c r="BU82" s="1">
        <v>0.28573357999999999</v>
      </c>
      <c r="BV82" s="1">
        <v>0.18937692</v>
      </c>
      <c r="BW82" s="1">
        <v>0.28722098000000001</v>
      </c>
      <c r="BX82" s="1">
        <v>0.40078202000000002</v>
      </c>
      <c r="BY82" s="1">
        <v>0.43457240000000003</v>
      </c>
      <c r="BZ82" s="1">
        <v>0.28768122000000002</v>
      </c>
      <c r="CA82" s="1">
        <v>0.3350882</v>
      </c>
      <c r="CB82" s="1">
        <v>0.45821859999999998</v>
      </c>
      <c r="CC82" s="1">
        <v>0.39005040000000002</v>
      </c>
      <c r="CD82" s="1">
        <v>1</v>
      </c>
      <c r="CE82" s="1">
        <v>0.18064417999999999</v>
      </c>
      <c r="CF82" s="1">
        <v>0.53747389999999995</v>
      </c>
      <c r="CG82" s="1">
        <v>0.15489489000000001</v>
      </c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</row>
    <row r="83" spans="1:132" x14ac:dyDescent="0.25">
      <c r="A83" s="1" t="s">
        <v>82</v>
      </c>
      <c r="B83" s="1">
        <v>6.3370499999999996E-2</v>
      </c>
      <c r="C83" s="1">
        <v>0.11192145000000001</v>
      </c>
      <c r="D83" s="1">
        <v>0.14466244</v>
      </c>
      <c r="E83" s="1">
        <v>0.14796321000000001</v>
      </c>
      <c r="F83" s="1">
        <v>8.9106749999999998E-3</v>
      </c>
      <c r="G83" s="1">
        <v>0.22513752000000001</v>
      </c>
      <c r="H83" s="1">
        <v>0.16431211000000001</v>
      </c>
      <c r="I83" s="1">
        <v>0.19386872999999999</v>
      </c>
      <c r="J83" s="1">
        <v>0.16533653000000001</v>
      </c>
      <c r="K83" s="1">
        <v>0.24889211</v>
      </c>
      <c r="L83" s="1">
        <v>0.13469999999999999</v>
      </c>
      <c r="M83" s="1">
        <v>8.3861240000000004E-2</v>
      </c>
      <c r="N83" s="1">
        <v>0.28055639999999998</v>
      </c>
      <c r="O83" s="1">
        <v>5.9082839999999998E-2</v>
      </c>
      <c r="P83" s="1">
        <v>0.36091889999999999</v>
      </c>
      <c r="Q83" s="1">
        <v>2.2248139999999999E-3</v>
      </c>
      <c r="R83" s="1">
        <v>7.5469284999999997E-2</v>
      </c>
      <c r="S83" s="1">
        <v>4.0152449999999999E-2</v>
      </c>
      <c r="T83" s="1">
        <v>5.3378599999999998E-2</v>
      </c>
      <c r="U83" s="1">
        <v>0.19507057999999999</v>
      </c>
      <c r="V83" s="1">
        <v>0.31759754000000001</v>
      </c>
      <c r="W83" s="1">
        <v>3.890565E-2</v>
      </c>
      <c r="X83" s="1">
        <v>8.4056489999999998E-2</v>
      </c>
      <c r="Y83" s="1">
        <v>6.7461140000000003E-2</v>
      </c>
      <c r="Z83" s="1">
        <v>0.22430265999999999</v>
      </c>
      <c r="AA83" s="1">
        <v>-8.3255655999999997E-2</v>
      </c>
      <c r="AB83" s="1">
        <v>0.26417863000000003</v>
      </c>
      <c r="AC83" s="1">
        <v>0.31515598</v>
      </c>
      <c r="AD83" s="1">
        <v>0.17506648999999999</v>
      </c>
      <c r="AE83" s="1">
        <v>6.8956630000000005E-2</v>
      </c>
      <c r="AF83" s="1">
        <v>0.13332635000000001</v>
      </c>
      <c r="AG83" s="1">
        <v>0.39922214</v>
      </c>
      <c r="AH83" s="1">
        <v>0.31288270000000001</v>
      </c>
      <c r="AI83" s="1">
        <v>6.168249E-2</v>
      </c>
      <c r="AJ83" s="1">
        <v>0.22766483000000001</v>
      </c>
      <c r="AK83" s="1">
        <v>-0.21758308000000001</v>
      </c>
      <c r="AL83" s="1">
        <v>0.26342618000000001</v>
      </c>
      <c r="AM83" s="1">
        <v>0.193913</v>
      </c>
      <c r="AN83" s="1">
        <v>6.9268359999999996E-3</v>
      </c>
      <c r="AO83" s="1">
        <v>0.34345589999999998</v>
      </c>
      <c r="AP83" s="1">
        <v>8.6435319999999996E-2</v>
      </c>
      <c r="AQ83" s="1">
        <v>0.35922809999999999</v>
      </c>
      <c r="AR83" s="1">
        <v>0.12329225000000001</v>
      </c>
      <c r="AS83" s="1">
        <v>0.23846816000000001</v>
      </c>
      <c r="AT83" s="1">
        <v>0.28968954000000002</v>
      </c>
      <c r="AU83" s="1">
        <v>0.17439367</v>
      </c>
      <c r="AV83" s="1">
        <v>0.1960894</v>
      </c>
      <c r="AW83" s="1">
        <v>9.7160055999999995E-2</v>
      </c>
      <c r="AX83" s="1">
        <v>0.13840464999999999</v>
      </c>
      <c r="AY83" s="1">
        <v>0.14122199999999999</v>
      </c>
      <c r="AZ83" s="1">
        <v>0.12248892</v>
      </c>
      <c r="BA83" s="1">
        <v>0.29493362000000001</v>
      </c>
      <c r="BB83" s="1">
        <v>0.34300405</v>
      </c>
      <c r="BC83" s="1">
        <v>0.37953365</v>
      </c>
      <c r="BD83" s="1">
        <v>0.12467266</v>
      </c>
      <c r="BE83" s="1">
        <v>0.15994475999999999</v>
      </c>
      <c r="BF83" s="1">
        <v>0.41441366000000002</v>
      </c>
      <c r="BG83" s="1">
        <v>6.0583762999999999E-2</v>
      </c>
      <c r="BH83" s="1">
        <v>0.16457533999999999</v>
      </c>
      <c r="BI83" s="1">
        <v>0.21128433999999999</v>
      </c>
      <c r="BJ83" s="1">
        <v>0.46936489999999997</v>
      </c>
      <c r="BK83" s="1">
        <v>0.25615543000000002</v>
      </c>
      <c r="BL83" s="1">
        <v>0.10549534000000001</v>
      </c>
      <c r="BM83" s="1">
        <v>0.16436046000000001</v>
      </c>
      <c r="BN83" s="1">
        <v>0.2587874</v>
      </c>
      <c r="BO83" s="1">
        <v>8.6426820000000001E-2</v>
      </c>
      <c r="BP83" s="1">
        <v>0.25658007999999999</v>
      </c>
      <c r="BQ83" s="1">
        <v>-9.1716275E-2</v>
      </c>
      <c r="BR83" s="1">
        <v>0.11323987000000001</v>
      </c>
      <c r="BS83" s="1">
        <v>0.28994027</v>
      </c>
      <c r="BT83" s="1">
        <v>0.36657341999999998</v>
      </c>
      <c r="BU83" s="1">
        <v>8.1487509999999999E-2</v>
      </c>
      <c r="BV83" s="1">
        <v>-0.12645429999999999</v>
      </c>
      <c r="BW83" s="1">
        <v>0.28870319999999999</v>
      </c>
      <c r="BX83" s="1">
        <v>8.6237079999999994E-2</v>
      </c>
      <c r="BY83" s="1">
        <v>0.13531058000000001</v>
      </c>
      <c r="BZ83" s="1">
        <v>0.29278900000000002</v>
      </c>
      <c r="CA83" s="1">
        <v>0.12179665000000001</v>
      </c>
      <c r="CB83" s="1">
        <v>0.15851982000000001</v>
      </c>
      <c r="CC83" s="1">
        <v>-2.0222240999999998E-2</v>
      </c>
      <c r="CD83" s="1">
        <v>0.18064417999999999</v>
      </c>
      <c r="CE83" s="1">
        <v>1</v>
      </c>
      <c r="CF83" s="1">
        <v>0.46171542999999998</v>
      </c>
      <c r="CG83" s="1">
        <v>0.26310666999999999</v>
      </c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</row>
    <row r="84" spans="1:132" x14ac:dyDescent="0.25">
      <c r="A84" s="1" t="s">
        <v>83</v>
      </c>
      <c r="B84" s="1">
        <v>0.39553021999999999</v>
      </c>
      <c r="C84" s="1">
        <v>0.25193409999999999</v>
      </c>
      <c r="D84" s="1">
        <v>0.23441988</v>
      </c>
      <c r="E84" s="1">
        <v>0.30987892</v>
      </c>
      <c r="F84" s="1">
        <v>0.111697905</v>
      </c>
      <c r="G84" s="1">
        <v>-7.446738E-2</v>
      </c>
      <c r="H84" s="1">
        <v>0.16498858</v>
      </c>
      <c r="I84" s="1">
        <v>0.52190159999999997</v>
      </c>
      <c r="J84" s="1">
        <v>0.22916427</v>
      </c>
      <c r="K84" s="1">
        <v>3.2280240000000002E-2</v>
      </c>
      <c r="L84" s="1">
        <v>0.27533560000000001</v>
      </c>
      <c r="M84" s="1">
        <v>0.38408609999999999</v>
      </c>
      <c r="N84" s="1">
        <v>0.20299174</v>
      </c>
      <c r="O84" s="1">
        <v>0.53525739999999999</v>
      </c>
      <c r="P84" s="1">
        <v>0.26592028000000001</v>
      </c>
      <c r="Q84" s="1">
        <v>0.21224575000000001</v>
      </c>
      <c r="R84" s="1">
        <v>0.15963413000000001</v>
      </c>
      <c r="S84" s="1">
        <v>0.16826072</v>
      </c>
      <c r="T84" s="1">
        <v>0.61737096000000002</v>
      </c>
      <c r="U84" s="1">
        <v>0.19823113000000001</v>
      </c>
      <c r="V84" s="1">
        <v>0.18974964</v>
      </c>
      <c r="W84" s="1">
        <v>0.11102904399999999</v>
      </c>
      <c r="X84" s="1">
        <v>0.30081803000000001</v>
      </c>
      <c r="Y84" s="1">
        <v>0.1699948</v>
      </c>
      <c r="Z84" s="1">
        <v>0.22860601999999999</v>
      </c>
      <c r="AA84" s="1">
        <v>0.16419818999999999</v>
      </c>
      <c r="AB84" s="1">
        <v>0.32403280000000001</v>
      </c>
      <c r="AC84" s="1">
        <v>0.41087747000000002</v>
      </c>
      <c r="AD84" s="1">
        <v>0.55648105999999997</v>
      </c>
      <c r="AE84" s="1">
        <v>0.11699236</v>
      </c>
      <c r="AF84" s="1">
        <v>0.13456984999999999</v>
      </c>
      <c r="AG84" s="1">
        <v>0.33356205</v>
      </c>
      <c r="AH84" s="1">
        <v>0.19687060000000001</v>
      </c>
      <c r="AI84" s="1">
        <v>0.27489838</v>
      </c>
      <c r="AJ84" s="1">
        <v>0.27299780000000001</v>
      </c>
      <c r="AK84" s="1">
        <v>-2.8195037999999999E-2</v>
      </c>
      <c r="AL84" s="1">
        <v>9.1122499999999995E-2</v>
      </c>
      <c r="AM84" s="1">
        <v>0.2475735</v>
      </c>
      <c r="AN84" s="1">
        <v>0.28960308000000001</v>
      </c>
      <c r="AO84" s="1">
        <v>0.36463156000000002</v>
      </c>
      <c r="AP84" s="1">
        <v>0.21102536</v>
      </c>
      <c r="AQ84" s="1">
        <v>0.56560529999999998</v>
      </c>
      <c r="AR84" s="1">
        <v>0.24645844</v>
      </c>
      <c r="AS84" s="1">
        <v>0.44168952</v>
      </c>
      <c r="AT84" s="1">
        <v>0.3070679</v>
      </c>
      <c r="AU84" s="1">
        <v>0.33058130000000002</v>
      </c>
      <c r="AV84" s="1">
        <v>0.1372805</v>
      </c>
      <c r="AW84" s="1">
        <v>0.22468476000000001</v>
      </c>
      <c r="AX84" s="1">
        <v>0.35496232</v>
      </c>
      <c r="AY84" s="1">
        <v>0.13230566999999999</v>
      </c>
      <c r="AZ84" s="1">
        <v>0.16336851999999999</v>
      </c>
      <c r="BA84" s="1">
        <v>0.28191846999999998</v>
      </c>
      <c r="BB84" s="1">
        <v>0.15007675000000001</v>
      </c>
      <c r="BC84" s="1">
        <v>0.43845946000000002</v>
      </c>
      <c r="BD84" s="1">
        <v>7.9297880000000001E-2</v>
      </c>
      <c r="BE84" s="1">
        <v>0.40039000000000002</v>
      </c>
      <c r="BF84" s="1">
        <v>0.52403337000000005</v>
      </c>
      <c r="BG84" s="1">
        <v>0.12860147999999999</v>
      </c>
      <c r="BH84" s="1">
        <v>0.33605342999999999</v>
      </c>
      <c r="BI84" s="1">
        <v>0.47353030000000002</v>
      </c>
      <c r="BJ84" s="1">
        <v>0.50394470000000002</v>
      </c>
      <c r="BK84" s="1">
        <v>0.62258150000000001</v>
      </c>
      <c r="BL84" s="1">
        <v>0.49945801000000001</v>
      </c>
      <c r="BM84" s="1">
        <v>0.23601006999999999</v>
      </c>
      <c r="BN84" s="1">
        <v>0.33191955000000001</v>
      </c>
      <c r="BO84" s="1">
        <v>0.19275199000000001</v>
      </c>
      <c r="BP84" s="1">
        <v>0.26413875999999997</v>
      </c>
      <c r="BQ84" s="1">
        <v>0.23257216999999999</v>
      </c>
      <c r="BR84" s="1">
        <v>0.19015022000000001</v>
      </c>
      <c r="BS84" s="1">
        <v>0.12211987000000001</v>
      </c>
      <c r="BT84" s="1">
        <v>0.28157665999999998</v>
      </c>
      <c r="BU84" s="1">
        <v>-1.2717299E-2</v>
      </c>
      <c r="BV84" s="1">
        <v>0.30217411999999999</v>
      </c>
      <c r="BW84" s="1">
        <v>0.51783763999999999</v>
      </c>
      <c r="BX84" s="1">
        <v>0.22157878</v>
      </c>
      <c r="BY84" s="1">
        <v>0.59778816000000001</v>
      </c>
      <c r="BZ84" s="1">
        <v>0.28852610000000001</v>
      </c>
      <c r="CA84" s="1">
        <v>0.25072148</v>
      </c>
      <c r="CB84" s="1">
        <v>0.28225782999999999</v>
      </c>
      <c r="CC84" s="1">
        <v>0.3788724</v>
      </c>
      <c r="CD84" s="1">
        <v>0.53747389999999995</v>
      </c>
      <c r="CE84" s="1">
        <v>0.46171542999999998</v>
      </c>
      <c r="CF84" s="1">
        <v>1</v>
      </c>
      <c r="CG84" s="1">
        <v>6.4183290000000004E-2</v>
      </c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</row>
    <row r="85" spans="1:132" x14ac:dyDescent="0.25">
      <c r="A85" s="1" t="s">
        <v>84</v>
      </c>
      <c r="B85" s="1">
        <v>0.23705703</v>
      </c>
      <c r="C85" s="1">
        <v>-8.0962359999999997E-3</v>
      </c>
      <c r="D85" s="1">
        <v>0.21975042</v>
      </c>
      <c r="E85" s="1">
        <v>0.24478889000000001</v>
      </c>
      <c r="F85" s="1">
        <v>0.37767017000000003</v>
      </c>
      <c r="G85" s="1">
        <v>0.31437453999999998</v>
      </c>
      <c r="H85" s="1">
        <v>7.7909969999999995E-2</v>
      </c>
      <c r="I85" s="1">
        <v>0.3663515</v>
      </c>
      <c r="J85" s="1">
        <v>0.34919430000000001</v>
      </c>
      <c r="K85" s="1">
        <v>0.39981577000000001</v>
      </c>
      <c r="L85" s="1">
        <v>0.17166685000000001</v>
      </c>
      <c r="M85" s="1">
        <v>0.23125951</v>
      </c>
      <c r="N85" s="1">
        <v>0.40714860000000003</v>
      </c>
      <c r="O85" s="1">
        <v>0.20846438</v>
      </c>
      <c r="P85" s="1">
        <v>0.28234816000000001</v>
      </c>
      <c r="Q85" s="1">
        <v>0.50168699999999999</v>
      </c>
      <c r="R85" s="1">
        <v>0.24405092</v>
      </c>
      <c r="S85" s="1">
        <v>0.17761424000000001</v>
      </c>
      <c r="T85" s="1">
        <v>0.10743542</v>
      </c>
      <c r="U85" s="1">
        <v>0.24665055999999999</v>
      </c>
      <c r="V85" s="1">
        <v>0.18168549000000001</v>
      </c>
      <c r="W85" s="1">
        <v>0.56123480000000003</v>
      </c>
      <c r="X85" s="1">
        <v>0.34931412000000001</v>
      </c>
      <c r="Y85" s="1">
        <v>0.13022886</v>
      </c>
      <c r="Z85" s="1">
        <v>0.39137515</v>
      </c>
      <c r="AA85" s="1">
        <v>0.18929724000000001</v>
      </c>
      <c r="AB85" s="1">
        <v>0.34044403000000001</v>
      </c>
      <c r="AC85" s="1">
        <v>0.22892028</v>
      </c>
      <c r="AD85" s="1">
        <v>0.16363305</v>
      </c>
      <c r="AE85" s="1">
        <v>0.37364617</v>
      </c>
      <c r="AF85" s="1">
        <v>0.49427782999999997</v>
      </c>
      <c r="AG85" s="1">
        <v>0.39241615000000002</v>
      </c>
      <c r="AH85" s="1">
        <v>0.40269252999999999</v>
      </c>
      <c r="AI85" s="1">
        <v>0.35033903</v>
      </c>
      <c r="AJ85" s="1">
        <v>0.23367155000000001</v>
      </c>
      <c r="AK85" s="1">
        <v>0.23315452</v>
      </c>
      <c r="AL85" s="1">
        <v>0.46159213999999998</v>
      </c>
      <c r="AM85" s="1">
        <v>0.23650934000000001</v>
      </c>
      <c r="AN85" s="1">
        <v>0.23570193</v>
      </c>
      <c r="AO85" s="1">
        <v>0.26002683999999998</v>
      </c>
      <c r="AP85" s="1">
        <v>0.27640979999999998</v>
      </c>
      <c r="AQ85" s="1">
        <v>0.28227173999999999</v>
      </c>
      <c r="AR85" s="1">
        <v>-1.9648046999999998E-2</v>
      </c>
      <c r="AS85" s="1">
        <v>0.2719974</v>
      </c>
      <c r="AT85" s="1">
        <v>0.25876652999999999</v>
      </c>
      <c r="AU85" s="1">
        <v>0.26994285000000001</v>
      </c>
      <c r="AV85" s="1">
        <v>0.29519096</v>
      </c>
      <c r="AW85" s="1">
        <v>0.35679114000000001</v>
      </c>
      <c r="AX85" s="1">
        <v>0.14457244999999999</v>
      </c>
      <c r="AY85" s="1">
        <v>0.23469856</v>
      </c>
      <c r="AZ85" s="1">
        <v>0.27432459999999997</v>
      </c>
      <c r="BA85" s="1">
        <v>0.37182102</v>
      </c>
      <c r="BB85" s="1">
        <v>0.4240099</v>
      </c>
      <c r="BC85" s="1">
        <v>0.23288690000000001</v>
      </c>
      <c r="BD85" s="1">
        <v>0.27477943999999999</v>
      </c>
      <c r="BE85" s="1">
        <v>0.28325787000000002</v>
      </c>
      <c r="BF85" s="1">
        <v>0.21407572999999999</v>
      </c>
      <c r="BG85" s="1">
        <v>0.20087932</v>
      </c>
      <c r="BH85" s="1">
        <v>0.41096458000000002</v>
      </c>
      <c r="BI85" s="1">
        <v>0.27123457000000001</v>
      </c>
      <c r="BJ85" s="1">
        <v>0.20679231000000001</v>
      </c>
      <c r="BK85" s="1">
        <v>0.10899871</v>
      </c>
      <c r="BL85" s="1">
        <v>-4.0284964999999999E-2</v>
      </c>
      <c r="BM85" s="1">
        <v>0.15821094999999999</v>
      </c>
      <c r="BN85" s="1">
        <v>0.21465158000000001</v>
      </c>
      <c r="BO85" s="1">
        <v>0.32013005</v>
      </c>
      <c r="BP85" s="1">
        <v>0.3576027</v>
      </c>
      <c r="BQ85" s="1">
        <v>0.34283730000000001</v>
      </c>
      <c r="BR85" s="1">
        <v>0.32749304000000001</v>
      </c>
      <c r="BS85" s="1">
        <v>0.31820723000000001</v>
      </c>
      <c r="BT85" s="1">
        <v>-1.2357729999999999E-3</v>
      </c>
      <c r="BU85" s="1">
        <v>0.40234031999999997</v>
      </c>
      <c r="BV85" s="1">
        <v>4.3662409999999999E-2</v>
      </c>
      <c r="BW85" s="1">
        <v>-3.8822166999999998E-2</v>
      </c>
      <c r="BX85" s="1">
        <v>0.24978110000000001</v>
      </c>
      <c r="BY85" s="1">
        <v>0.30134335000000001</v>
      </c>
      <c r="BZ85" s="1">
        <v>0.37946563999999999</v>
      </c>
      <c r="CA85" s="1">
        <v>0.20638345</v>
      </c>
      <c r="CB85" s="1">
        <v>0.23240967000000001</v>
      </c>
      <c r="CC85" s="1">
        <v>0.115110315</v>
      </c>
      <c r="CD85" s="1">
        <v>0.15489489000000001</v>
      </c>
      <c r="CE85" s="1">
        <v>0.26310666999999999</v>
      </c>
      <c r="CF85" s="1">
        <v>6.4183290000000004E-2</v>
      </c>
      <c r="CG85" s="1">
        <v>1</v>
      </c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</row>
    <row r="86" spans="1:13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</row>
    <row r="87" spans="1:13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</row>
    <row r="88" spans="1:13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</row>
    <row r="89" spans="1:13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</row>
    <row r="90" spans="1:13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</row>
    <row r="91" spans="1:13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</row>
    <row r="92" spans="1:13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</row>
    <row r="93" spans="1:13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</row>
    <row r="94" spans="1:13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</row>
    <row r="95" spans="1:13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</row>
    <row r="96" spans="1:13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</row>
    <row r="97" spans="1:13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</row>
    <row r="98" spans="1:13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</row>
    <row r="99" spans="1:13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</row>
    <row r="100" spans="1:13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</row>
    <row r="101" spans="1:13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</row>
    <row r="102" spans="1:13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</row>
    <row r="103" spans="1:13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</row>
    <row r="104" spans="1:13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</row>
    <row r="105" spans="1:13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</row>
    <row r="106" spans="1:13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</row>
    <row r="107" spans="1:13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</row>
    <row r="108" spans="1:13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</row>
    <row r="109" spans="1:13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</row>
    <row r="110" spans="1:13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</row>
    <row r="111" spans="1:13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</row>
    <row r="112" spans="1:13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</row>
    <row r="113" spans="1:13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</row>
    <row r="114" spans="1:13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</row>
    <row r="115" spans="1:13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</row>
    <row r="116" spans="1:13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</row>
    <row r="117" spans="1:13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</row>
    <row r="118" spans="1:13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</row>
    <row r="119" spans="1:13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</row>
    <row r="120" spans="1:13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</row>
    <row r="121" spans="1:13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</row>
    <row r="122" spans="1:13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</row>
    <row r="123" spans="1:13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</row>
    <row r="124" spans="1:13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</row>
    <row r="125" spans="1:13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</row>
    <row r="126" spans="1:13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</row>
    <row r="127" spans="1:13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</row>
    <row r="128" spans="1:13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</row>
    <row r="129" spans="1:13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</row>
    <row r="130" spans="1:13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</row>
    <row r="131" spans="1:13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</row>
    <row r="132" spans="1:13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</row>
  </sheetData>
  <conditionalFormatting sqref="A1:ZZ9999">
    <cfRule type="colorScale" priority="1">
      <colorScale>
        <cfvo type="num" val="0"/>
        <cfvo type="num" val="0.5"/>
        <cfvo type="num" val="0.7"/>
        <color rgb="FF00B050"/>
        <color theme="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01"/>
  <sheetViews>
    <sheetView workbookViewId="0">
      <selection activeCell="C119" sqref="C119"/>
    </sheetView>
  </sheetViews>
  <sheetFormatPr defaultRowHeight="15" x14ac:dyDescent="0.25"/>
  <cols>
    <col min="1" max="1" width="19" bestFit="1" customWidth="1"/>
    <col min="2" max="2" width="19" customWidth="1"/>
  </cols>
  <sheetData>
    <row r="1" spans="1:146" x14ac:dyDescent="0.25">
      <c r="A1" t="s">
        <v>77</v>
      </c>
      <c r="C1">
        <f>IF(Data!A1&lt;&gt;1,Data!A1,0)</f>
        <v>0</v>
      </c>
      <c r="D1" t="str">
        <f>IF(Data!B1&lt;&gt;1,Data!B1,0)</f>
        <v>im</v>
      </c>
      <c r="E1" t="str">
        <f>IF(Data!C1&lt;&gt;1,Data!C1,0)</f>
        <v>like</v>
      </c>
      <c r="F1" t="str">
        <f>IF(Data!D1&lt;&gt;1,Data!D1,0)</f>
        <v>people</v>
      </c>
      <c r="G1" t="str">
        <f>IF(Data!E1&lt;&gt;1,Data!E1,0)</f>
        <v>one</v>
      </c>
      <c r="H1" t="str">
        <f>IF(Data!F1&lt;&gt;1,Data!F1,0)</f>
        <v>get</v>
      </c>
      <c r="I1" t="str">
        <f>IF(Data!G1&lt;&gt;1,Data!G1,0)</f>
        <v>amp</v>
      </c>
      <c r="J1" t="str">
        <f>IF(Data!H1&lt;&gt;1,Data!H1,0)</f>
        <v>good</v>
      </c>
      <c r="K1" t="str">
        <f>IF(Data!I1&lt;&gt;1,Data!I1,0)</f>
        <v>know</v>
      </c>
      <c r="L1" t="str">
        <f>IF(Data!J1&lt;&gt;1,Data!J1,0)</f>
        <v>time</v>
      </c>
      <c r="M1" t="str">
        <f>IF(Data!K1&lt;&gt;1,Data!K1,0)</f>
        <v>day</v>
      </c>
      <c r="N1" t="str">
        <f>IF(Data!L1&lt;&gt;1,Data!L1,0)</f>
        <v>would</v>
      </c>
      <c r="O1" t="str">
        <f>IF(Data!M1&lt;&gt;1,Data!M1,0)</f>
        <v>really</v>
      </c>
      <c r="P1" t="str">
        <f>IF(Data!N1&lt;&gt;1,Data!N1,0)</f>
        <v>love</v>
      </c>
      <c r="Q1" t="str">
        <f>IF(Data!O1&lt;&gt;1,Data!O1,0)</f>
        <v>think</v>
      </c>
      <c r="R1" t="str">
        <f>IF(Data!P1&lt;&gt;1,Data!P1,0)</f>
        <v>us</v>
      </c>
      <c r="S1" t="str">
        <f>IF(Data!Q1&lt;&gt;1,Data!Q1,0)</f>
        <v>see</v>
      </c>
      <c r="T1" t="str">
        <f>IF(Data!R1&lt;&gt;1,Data!R1,0)</f>
        <v>even</v>
      </c>
      <c r="U1" t="str">
        <f>IF(Data!S1&lt;&gt;1,Data!S1,0)</f>
        <v>make</v>
      </c>
      <c r="V1" t="str">
        <f>IF(Data!T1&lt;&gt;1,Data!T1,0)</f>
        <v>thats</v>
      </c>
      <c r="W1" t="str">
        <f>IF(Data!U1&lt;&gt;1,Data!U1,0)</f>
        <v>cant</v>
      </c>
      <c r="X1" t="str">
        <f>IF(Data!V1&lt;&gt;1,Data!V1,0)</f>
        <v>much</v>
      </c>
      <c r="Y1" t="str">
        <f>IF(Data!W1&lt;&gt;1,Data!W1,0)</f>
        <v>go</v>
      </c>
      <c r="Z1" t="str">
        <f>IF(Data!X1&lt;&gt;1,Data!X1,0)</f>
        <v>still</v>
      </c>
      <c r="AA1" t="str">
        <f>IF(Data!Y1&lt;&gt;1,Data!Y1,0)</f>
        <v>great</v>
      </c>
      <c r="AB1" t="str">
        <f>IF(Data!Z1&lt;&gt;1,Data!Z1,0)</f>
        <v>want</v>
      </c>
      <c r="AC1" t="str">
        <f>IF(Data!AA1&lt;&gt;1,Data!AA1,0)</f>
        <v>got</v>
      </c>
      <c r="AD1" t="str">
        <f>IF(Data!AB1&lt;&gt;1,Data!AB1,0)</f>
        <v>never</v>
      </c>
      <c r="AE1" t="str">
        <f>IF(Data!AC1&lt;&gt;1,Data!AC1,0)</f>
        <v>well</v>
      </c>
      <c r="AF1" t="str">
        <f>IF(Data!AD1&lt;&gt;1,Data!AD1,0)</f>
        <v>also</v>
      </c>
      <c r="AG1" t="str">
        <f>IF(Data!AE1&lt;&gt;1,Data!AE1,0)</f>
        <v>back</v>
      </c>
      <c r="AH1" t="str">
        <f>IF(Data!AF1&lt;&gt;1,Data!AF1,0)</f>
        <v>today</v>
      </c>
      <c r="AI1" t="str">
        <f>IF(Data!AG1&lt;&gt;1,Data!AG1,0)</f>
        <v>u</v>
      </c>
      <c r="AJ1" t="str">
        <f>IF(Data!AH1&lt;&gt;1,Data!AH1,0)</f>
        <v>happy</v>
      </c>
      <c r="AK1" t="str">
        <f>IF(Data!AI1&lt;&gt;1,Data!AI1,0)</f>
        <v>going</v>
      </c>
      <c r="AL1" t="str">
        <f>IF(Data!AJ1&lt;&gt;1,Data!AJ1,0)</f>
        <v>way</v>
      </c>
      <c r="AM1" t="str">
        <f>IF(Data!AK1&lt;&gt;1,Data!AK1,0)</f>
        <v>new</v>
      </c>
      <c r="AN1" t="str">
        <f>IF(Data!AL1&lt;&gt;1,Data!AL1,0)</f>
        <v>life</v>
      </c>
      <c r="AO1" t="str">
        <f>IF(Data!AM1&lt;&gt;1,Data!AM1,0)</f>
        <v>feel</v>
      </c>
      <c r="AP1" t="str">
        <f>IF(Data!AN1&lt;&gt;1,Data!AN1,0)</f>
        <v>ive</v>
      </c>
      <c r="AQ1" t="str">
        <f>IF(Data!AO1&lt;&gt;1,Data!AO1,0)</f>
        <v>always</v>
      </c>
      <c r="AR1" t="str">
        <f>IF(Data!AP1&lt;&gt;1,Data!AP1,0)</f>
        <v>work</v>
      </c>
      <c r="AS1" t="str">
        <f>IF(Data!AQ1&lt;&gt;1,Data!AQ1,0)</f>
        <v>say</v>
      </c>
      <c r="AT1" t="str">
        <f>IF(Data!AR1&lt;&gt;1,Data!AR1,0)</f>
        <v>bad</v>
      </c>
      <c r="AU1" t="str">
        <f>IF(Data!AS1&lt;&gt;1,Data!AS1,0)</f>
        <v>right</v>
      </c>
      <c r="AV1" t="str">
        <f>IF(Data!AT1&lt;&gt;1,Data!AT1,0)</f>
        <v>thank</v>
      </c>
      <c r="AW1" t="str">
        <f>IF(Data!AU1&lt;&gt;1,Data!AU1,0)</f>
        <v>ill</v>
      </c>
      <c r="AX1" t="str">
        <f>IF(Data!AV1&lt;&gt;1,Data!AV1,0)</f>
        <v>many</v>
      </c>
      <c r="AY1" t="str">
        <f>IF(Data!AW1&lt;&gt;1,Data!AW1,0)</f>
        <v>first</v>
      </c>
      <c r="AZ1" t="str">
        <f>IF(Data!AX1&lt;&gt;1,Data!AX1,0)</f>
        <v>look</v>
      </c>
      <c r="BA1" t="str">
        <f>IF(Data!AY1&lt;&gt;1,Data!AY1,0)</f>
        <v>best</v>
      </c>
      <c r="BB1" t="str">
        <f>IF(Data!AZ1&lt;&gt;1,Data!AZ1,0)</f>
        <v>take</v>
      </c>
      <c r="BC1" t="str">
        <f>IF(Data!BA1&lt;&gt;1,Data!BA1,0)</f>
        <v>hope</v>
      </c>
      <c r="BD1" t="str">
        <f>IF(Data!BB1&lt;&gt;1,Data!BB1,0)</f>
        <v>may</v>
      </c>
      <c r="BE1" t="str">
        <f>IF(Data!BC1&lt;&gt;1,Data!BC1,0)</f>
        <v>please</v>
      </c>
      <c r="BF1" t="str">
        <f>IF(Data!BD1&lt;&gt;1,Data!BD1,0)</f>
        <v>every</v>
      </c>
      <c r="BG1" t="str">
        <f>IF(Data!BE1&lt;&gt;1,Data!BE1,0)</f>
        <v>things</v>
      </c>
      <c r="BH1" t="str">
        <f>IF(Data!BF1&lt;&gt;1,Data!BF1,0)</f>
        <v>sorry</v>
      </c>
      <c r="BI1" t="str">
        <f>IF(Data!BG1&lt;&gt;1,Data!BG1,0)</f>
        <v>better</v>
      </c>
      <c r="BJ1" t="str">
        <f>IF(Data!BH1&lt;&gt;1,Data!BH1,0)</f>
        <v>sad</v>
      </c>
      <c r="BK1" t="str">
        <f>IF(Data!BI1&lt;&gt;1,Data!BI1,0)</f>
        <v>thing</v>
      </c>
      <c r="BL1" t="str">
        <f>IF(Data!BJ1&lt;&gt;1,Data!BJ1,0)</f>
        <v>man</v>
      </c>
      <c r="BM1" t="str">
        <f>IF(Data!BK1&lt;&gt;1,Data!BK1,0)</f>
        <v>said</v>
      </c>
      <c r="BN1" t="str">
        <f>IF(Data!BL1&lt;&gt;1,Data!BL1,0)</f>
        <v>hes</v>
      </c>
      <c r="BO1" t="str">
        <f>IF(Data!BM1&lt;&gt;1,Data!BM1,0)</f>
        <v>years</v>
      </c>
      <c r="BP1" t="str">
        <f>IF(Data!BN1&lt;&gt;1,Data!BN1,0)</f>
        <v>someone</v>
      </c>
      <c r="BQ1" t="str">
        <f>IF(Data!BO1&lt;&gt;1,Data!BO1,0)</f>
        <v>last</v>
      </c>
      <c r="BR1" t="str">
        <f>IF(Data!BP1&lt;&gt;1,Data!BP1,0)</f>
        <v>help</v>
      </c>
      <c r="BS1" t="str">
        <f>IF(Data!BQ1&lt;&gt;1,Data!BQ1,0)</f>
        <v>fun</v>
      </c>
      <c r="BT1" t="str">
        <f>IF(Data!BR1&lt;&gt;1,Data!BR1,0)</f>
        <v>keep</v>
      </c>
      <c r="BU1" t="str">
        <f>IF(Data!BS1&lt;&gt;1,Data!BS1,0)</f>
        <v>beautiful</v>
      </c>
      <c r="BV1" t="str">
        <f>IF(Data!BT1&lt;&gt;1,Data!BT1,0)</f>
        <v>poor</v>
      </c>
      <c r="BW1" t="str">
        <f>IF(Data!BU1&lt;&gt;1,Data!BU1,0)</f>
        <v>home</v>
      </c>
      <c r="BX1" t="str">
        <f>IF(Data!BV1&lt;&gt;1,Data!BV1,0)</f>
        <v>super</v>
      </c>
      <c r="BY1" t="str">
        <f>IF(Data!BW1&lt;&gt;1,Data!BW1,0)</f>
        <v>trump</v>
      </c>
      <c r="BZ1" t="str">
        <f>IF(Data!BX1&lt;&gt;1,Data!BX1,0)</f>
        <v>nice</v>
      </c>
      <c r="CA1" t="str">
        <f>IF(Data!BY1&lt;&gt;1,Data!BY1,0)</f>
        <v>lol</v>
      </c>
      <c r="CB1" t="str">
        <f>IF(Data!BZ1&lt;&gt;1,Data!BZ1,0)</f>
        <v>give</v>
      </c>
      <c r="CC1" t="str">
        <f>IF(Data!CA1&lt;&gt;1,Data!CA1,0)</f>
        <v>little</v>
      </c>
      <c r="CD1" t="str">
        <f>IF(Data!CB1&lt;&gt;1,Data!CB1,0)</f>
        <v>lot</v>
      </c>
      <c r="CE1" t="str">
        <f>IF(Data!CC1&lt;&gt;1,Data!CC1,0)</f>
        <v>done</v>
      </c>
      <c r="CF1" t="str">
        <f>IF(Data!CD1&lt;&gt;1,Data!CD1,0)</f>
        <v>sure</v>
      </c>
      <c r="CG1" t="str">
        <f>IF(Data!CE1&lt;&gt;1,Data!CE1,0)</f>
        <v>god</v>
      </c>
      <c r="CH1" t="str">
        <f>IF(Data!CF1&lt;&gt;1,Data!CF1,0)</f>
        <v>yes</v>
      </c>
      <c r="CI1" t="str">
        <f>IF(Data!CG1&lt;&gt;1,Data!CG1,0)</f>
        <v>live</v>
      </c>
      <c r="CJ1">
        <f>IF(Data!CH1&lt;&gt;1,Data!CH1,0)</f>
        <v>0</v>
      </c>
      <c r="CK1">
        <f>IF(Data!CI1&lt;&gt;1,Data!CI1,0)</f>
        <v>0</v>
      </c>
      <c r="CL1">
        <f>IF(Data!CJ1&lt;&gt;1,Data!CJ1,0)</f>
        <v>0</v>
      </c>
      <c r="CM1">
        <f>IF(Data!CK1&lt;&gt;1,Data!CK1,0)</f>
        <v>0</v>
      </c>
      <c r="CN1">
        <f>IF(Data!CL1&lt;&gt;1,Data!CL1,0)</f>
        <v>0</v>
      </c>
      <c r="CO1">
        <f>IF(Data!CM1&lt;&gt;1,Data!CM1,0)</f>
        <v>0</v>
      </c>
      <c r="CP1">
        <f>IF(Data!CN1&lt;&gt;1,Data!CN1,0)</f>
        <v>0</v>
      </c>
      <c r="CQ1">
        <f>IF(Data!CO1&lt;&gt;1,Data!CO1,0)</f>
        <v>0</v>
      </c>
      <c r="CR1">
        <f>IF(Data!CP1&lt;&gt;1,Data!CP1,0)</f>
        <v>0</v>
      </c>
      <c r="CS1">
        <f>IF(Data!CQ1&lt;&gt;1,Data!CQ1,0)</f>
        <v>0</v>
      </c>
      <c r="CT1">
        <f>IF(Data!CR1&lt;&gt;1,Data!CR1,0)</f>
        <v>0</v>
      </c>
      <c r="CU1">
        <f>IF(Data!CS1&lt;&gt;1,Data!CS1,0)</f>
        <v>0</v>
      </c>
      <c r="CV1">
        <f>IF(Data!CT1&lt;&gt;1,Data!CT1,0)</f>
        <v>0</v>
      </c>
      <c r="CW1">
        <f>IF(Data!CU1&lt;&gt;1,Data!CU1,0)</f>
        <v>0</v>
      </c>
      <c r="CX1">
        <f>IF(Data!CV1&lt;&gt;1,Data!CV1,0)</f>
        <v>0</v>
      </c>
      <c r="CY1">
        <f>IF(Data!CW1&lt;&gt;1,Data!CW1,0)</f>
        <v>0</v>
      </c>
      <c r="CZ1" s="1">
        <f>IF(Data!CX1&lt;&gt;1,Data!CX1,0)</f>
        <v>0</v>
      </c>
      <c r="DA1" s="1">
        <f>IF(Data!CY1&lt;&gt;1,Data!CY1,0)</f>
        <v>0</v>
      </c>
      <c r="DB1" s="1">
        <f>IF(Data!CZ1&lt;&gt;1,Data!CZ1,0)</f>
        <v>0</v>
      </c>
      <c r="DC1" s="1">
        <f>IF(Data!DA1&lt;&gt;1,Data!DA1,0)</f>
        <v>0</v>
      </c>
      <c r="DD1" s="1">
        <f>IF(Data!DB1&lt;&gt;1,Data!DB1,0)</f>
        <v>0</v>
      </c>
      <c r="DE1" s="1">
        <f>IF(Data!DC1&lt;&gt;1,Data!DC1,0)</f>
        <v>0</v>
      </c>
      <c r="DF1" s="1">
        <f>IF(Data!DD1&lt;&gt;1,Data!DD1,0)</f>
        <v>0</v>
      </c>
      <c r="DG1" s="1">
        <f>IF(Data!DE1&lt;&gt;1,Data!DE1,0)</f>
        <v>0</v>
      </c>
      <c r="DH1" s="1">
        <f>IF(Data!DF1&lt;&gt;1,Data!DF1,0)</f>
        <v>0</v>
      </c>
      <c r="DI1" s="1">
        <f>IF(Data!DG1&lt;&gt;1,Data!DG1,0)</f>
        <v>0</v>
      </c>
      <c r="DJ1" s="1">
        <f>IF(Data!DH1&lt;&gt;1,Data!DH1,0)</f>
        <v>0</v>
      </c>
      <c r="DK1" s="1">
        <f>IF(Data!DI1&lt;&gt;1,Data!DI1,0)</f>
        <v>0</v>
      </c>
      <c r="DL1" s="1">
        <f>IF(Data!DJ1&lt;&gt;1,Data!DJ1,0)</f>
        <v>0</v>
      </c>
      <c r="DM1" s="1">
        <f>IF(Data!DK1&lt;&gt;1,Data!DK1,0)</f>
        <v>0</v>
      </c>
      <c r="DN1" s="1">
        <f>IF(Data!DL1&lt;&gt;1,Data!DL1,0)</f>
        <v>0</v>
      </c>
      <c r="DO1" s="1">
        <f>IF(Data!DM1&lt;&gt;1,Data!DM1,0)</f>
        <v>0</v>
      </c>
      <c r="DP1" s="1">
        <f>IF(Data!DN1&lt;&gt;1,Data!DN1,0)</f>
        <v>0</v>
      </c>
      <c r="DQ1" s="1">
        <f>IF(Data!DO1&lt;&gt;1,Data!DO1,0)</f>
        <v>0</v>
      </c>
      <c r="DR1" s="1">
        <f>IF(Data!DP1&lt;&gt;1,Data!DP1,0)</f>
        <v>0</v>
      </c>
      <c r="DS1" s="1">
        <f>IF(Data!DQ1&lt;&gt;1,Data!DQ1,0)</f>
        <v>0</v>
      </c>
      <c r="DT1" s="1">
        <f>IF(Data!DR1&lt;&gt;1,Data!DR1,0)</f>
        <v>0</v>
      </c>
      <c r="DU1" s="1">
        <f>IF(Data!DS1&lt;&gt;1,Data!DS1,0)</f>
        <v>0</v>
      </c>
      <c r="DV1" s="1">
        <f>IF(Data!DT1&lt;&gt;1,Data!DT1,0)</f>
        <v>0</v>
      </c>
      <c r="DW1" s="1">
        <f>IF(Data!DU1&lt;&gt;1,Data!DU1,0)</f>
        <v>0</v>
      </c>
      <c r="DX1" s="1">
        <f>IF(Data!DV1&lt;&gt;1,Data!DV1,0)</f>
        <v>0</v>
      </c>
      <c r="DY1" s="1">
        <f>IF(Data!DW1&lt;&gt;1,Data!DW1,0)</f>
        <v>0</v>
      </c>
      <c r="DZ1" s="1">
        <f>IF(Data!DX1&lt;&gt;1,Data!DX1,0)</f>
        <v>0</v>
      </c>
      <c r="EA1" s="1">
        <f>IF(Data!DY1&lt;&gt;1,Data!DY1,0)</f>
        <v>0</v>
      </c>
      <c r="EB1" s="1">
        <f>IF(Data!DZ1&lt;&gt;1,Data!DZ1,0)</f>
        <v>0</v>
      </c>
      <c r="EC1" s="1">
        <f>IF(Data!EA1&lt;&gt;1,Data!EA1,0)</f>
        <v>0</v>
      </c>
      <c r="ED1" s="1">
        <f>IF(Data!EB1&lt;&gt;1,Data!EB1,0)</f>
        <v>0</v>
      </c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</row>
    <row r="2" spans="1:146" x14ac:dyDescent="0.25">
      <c r="A2">
        <f t="shared" ref="A2:A65" si="0">MAX(D2:CY2)</f>
        <v>0.59269769999999999</v>
      </c>
      <c r="C2" s="1" t="str">
        <f>IF(Data!A2&lt;&gt;1,Data!A2,0)</f>
        <v>im</v>
      </c>
      <c r="D2" s="1">
        <f>IF(Data!B2&lt;&gt;1,Data!B2,0)</f>
        <v>0</v>
      </c>
      <c r="E2" s="1">
        <f>IF(Data!C2&lt;&gt;1,Data!C2,0)</f>
        <v>0.13383365999999999</v>
      </c>
      <c r="F2" s="1">
        <f>IF(Data!D2&lt;&gt;1,Data!D2,0)</f>
        <v>0.32147744</v>
      </c>
      <c r="G2" s="1">
        <f>IF(Data!E2&lt;&gt;1,Data!E2,0)</f>
        <v>0.11976743500000001</v>
      </c>
      <c r="H2" s="1">
        <f>IF(Data!F2&lt;&gt;1,Data!F2,0)</f>
        <v>0.43318839999999997</v>
      </c>
      <c r="I2" s="1">
        <f>IF(Data!G2&lt;&gt;1,Data!G2,0)</f>
        <v>-1.5795026E-2</v>
      </c>
      <c r="J2" s="1">
        <f>IF(Data!H2&lt;&gt;1,Data!H2,0)</f>
        <v>0.10074036</v>
      </c>
      <c r="K2" s="1">
        <f>IF(Data!I2&lt;&gt;1,Data!I2,0)</f>
        <v>0.31152394</v>
      </c>
      <c r="L2" s="1">
        <f>IF(Data!J2&lt;&gt;1,Data!J2,0)</f>
        <v>0.20081940000000001</v>
      </c>
      <c r="M2" s="1">
        <f>IF(Data!K2&lt;&gt;1,Data!K2,0)</f>
        <v>0.18067796999999999</v>
      </c>
      <c r="N2" s="1">
        <f>IF(Data!L2&lt;&gt;1,Data!L2,0)</f>
        <v>7.2215840000000003E-2</v>
      </c>
      <c r="O2" s="1">
        <f>IF(Data!M2&lt;&gt;1,Data!M2,0)</f>
        <v>0.3661198</v>
      </c>
      <c r="P2" s="1">
        <f>IF(Data!N2&lt;&gt;1,Data!N2,0)</f>
        <v>0.10241633</v>
      </c>
      <c r="Q2" s="1">
        <f>IF(Data!O2&lt;&gt;1,Data!O2,0)</f>
        <v>0.21743393999999999</v>
      </c>
      <c r="R2" s="1">
        <f>IF(Data!P2&lt;&gt;1,Data!P2,0)</f>
        <v>5.4205059999999999E-2</v>
      </c>
      <c r="S2" s="1">
        <f>IF(Data!Q2&lt;&gt;1,Data!Q2,0)</f>
        <v>0.20732136000000001</v>
      </c>
      <c r="T2" s="1">
        <f>IF(Data!R2&lt;&gt;1,Data!R2,0)</f>
        <v>0.13179974</v>
      </c>
      <c r="U2" s="1">
        <f>IF(Data!S2&lt;&gt;1,Data!S2,0)</f>
        <v>0.30570003000000001</v>
      </c>
      <c r="V2" s="1">
        <f>IF(Data!T2&lt;&gt;1,Data!T2,0)</f>
        <v>0.46720117</v>
      </c>
      <c r="W2" s="1">
        <f>IF(Data!U2&lt;&gt;1,Data!U2,0)</f>
        <v>0.21921498</v>
      </c>
      <c r="X2" s="1">
        <f>IF(Data!V2&lt;&gt;1,Data!V2,0)</f>
        <v>0.15246208</v>
      </c>
      <c r="Y2" s="1">
        <f>IF(Data!W2&lt;&gt;1,Data!W2,0)</f>
        <v>0.19631019</v>
      </c>
      <c r="Z2" s="1">
        <f>IF(Data!X2&lt;&gt;1,Data!X2,0)</f>
        <v>0.35423379999999999</v>
      </c>
      <c r="AA2" s="1">
        <f>IF(Data!Y2&lt;&gt;1,Data!Y2,0)</f>
        <v>-8.695174E-2</v>
      </c>
      <c r="AB2" s="1">
        <f>IF(Data!Z2&lt;&gt;1,Data!Z2,0)</f>
        <v>0.14060624999999999</v>
      </c>
      <c r="AC2" s="1">
        <f>IF(Data!AA2&lt;&gt;1,Data!AA2,0)</f>
        <v>0.42502933999999998</v>
      </c>
      <c r="AD2" s="1">
        <f>IF(Data!AB2&lt;&gt;1,Data!AB2,0)</f>
        <v>4.4920553000000002E-2</v>
      </c>
      <c r="AE2" s="1">
        <f>IF(Data!AC2&lt;&gt;1,Data!AC2,0)</f>
        <v>0.20651644</v>
      </c>
      <c r="AF2" s="1">
        <f>IF(Data!AD2&lt;&gt;1,Data!AD2,0)</f>
        <v>0.19286281999999999</v>
      </c>
      <c r="AG2" s="1">
        <f>IF(Data!AE2&lt;&gt;1,Data!AE2,0)</f>
        <v>0.18183585999999999</v>
      </c>
      <c r="AH2" s="1">
        <f>IF(Data!AF2&lt;&gt;1,Data!AF2,0)</f>
        <v>0.35715044000000001</v>
      </c>
      <c r="AI2" s="1">
        <f>IF(Data!AG2&lt;&gt;1,Data!AG2,0)</f>
        <v>0.26708602999999997</v>
      </c>
      <c r="AJ2" s="1">
        <f>IF(Data!AH2&lt;&gt;1,Data!AH2,0)</f>
        <v>0.17980951000000001</v>
      </c>
      <c r="AK2" s="1">
        <f>IF(Data!AI2&lt;&gt;1,Data!AI2,0)</f>
        <v>0.21183440000000001</v>
      </c>
      <c r="AL2" s="1">
        <f>IF(Data!AJ2&lt;&gt;1,Data!AJ2,0)</f>
        <v>5.939618E-2</v>
      </c>
      <c r="AM2" s="1">
        <f>IF(Data!AK2&lt;&gt;1,Data!AK2,0)</f>
        <v>2.5468372E-2</v>
      </c>
      <c r="AN2" s="1">
        <f>IF(Data!AL2&lt;&gt;1,Data!AL2,0)</f>
        <v>9.9072374000000005E-2</v>
      </c>
      <c r="AO2" s="1">
        <f>IF(Data!AM2&lt;&gt;1,Data!AM2,0)</f>
        <v>0.44944632000000001</v>
      </c>
      <c r="AP2" s="1">
        <f>IF(Data!AN2&lt;&gt;1,Data!AN2,0)</f>
        <v>0.42150110000000002</v>
      </c>
      <c r="AQ2" s="1">
        <f>IF(Data!AO2&lt;&gt;1,Data!AO2,0)</f>
        <v>0.14622030999999999</v>
      </c>
      <c r="AR2" s="1">
        <f>IF(Data!AP2&lt;&gt;1,Data!AP2,0)</f>
        <v>0.17739640000000001</v>
      </c>
      <c r="AS2" s="1">
        <f>IF(Data!AQ2&lt;&gt;1,Data!AQ2,0)</f>
        <v>0.30533662</v>
      </c>
      <c r="AT2" s="1">
        <f>IF(Data!AR2&lt;&gt;1,Data!AR2,0)</f>
        <v>0.14498806</v>
      </c>
      <c r="AU2" s="1">
        <f>IF(Data!AS2&lt;&gt;1,Data!AS2,0)</f>
        <v>0.28798875000000002</v>
      </c>
      <c r="AV2" s="1">
        <f>IF(Data!AT2&lt;&gt;1,Data!AT2,0)</f>
        <v>0.15581154999999999</v>
      </c>
      <c r="AW2" s="1">
        <f>IF(Data!AU2&lt;&gt;1,Data!AU2,0)</f>
        <v>0.35905418</v>
      </c>
      <c r="AX2" s="1">
        <f>IF(Data!AV2&lt;&gt;1,Data!AV2,0)</f>
        <v>9.6204869999999998E-2</v>
      </c>
      <c r="AY2" s="1">
        <f>IF(Data!AW2&lt;&gt;1,Data!AW2,0)</f>
        <v>-8.5273620000000001E-3</v>
      </c>
      <c r="AZ2" s="1">
        <f>IF(Data!AX2&lt;&gt;1,Data!AX2,0)</f>
        <v>0.11360199</v>
      </c>
      <c r="BA2" s="1">
        <f>IF(Data!AY2&lt;&gt;1,Data!AY2,0)</f>
        <v>1.3625422999999999E-2</v>
      </c>
      <c r="BB2" s="1">
        <f>IF(Data!AZ2&lt;&gt;1,Data!AZ2,0)</f>
        <v>0.112068556</v>
      </c>
      <c r="BC2" s="1">
        <f>IF(Data!BA2&lt;&gt;1,Data!BA2,0)</f>
        <v>0.10483124000000001</v>
      </c>
      <c r="BD2" s="1">
        <f>IF(Data!BB2&lt;&gt;1,Data!BB2,0)</f>
        <v>8.6507479999999998E-2</v>
      </c>
      <c r="BE2" s="1">
        <f>IF(Data!BC2&lt;&gt;1,Data!BC2,0)</f>
        <v>8.366854E-2</v>
      </c>
      <c r="BF2" s="1">
        <f>IF(Data!BD2&lt;&gt;1,Data!BD2,0)</f>
        <v>6.7797930000000006E-2</v>
      </c>
      <c r="BG2" s="1">
        <f>IF(Data!BE2&lt;&gt;1,Data!BE2,0)</f>
        <v>0.2757405</v>
      </c>
      <c r="BH2" s="1">
        <f>IF(Data!BF2&lt;&gt;1,Data!BF2,0)</f>
        <v>0.25128144000000002</v>
      </c>
      <c r="BI2" s="1">
        <f>IF(Data!BG2&lt;&gt;1,Data!BG2,0)</f>
        <v>4.1180052000000002E-2</v>
      </c>
      <c r="BJ2" s="1">
        <f>IF(Data!BH2&lt;&gt;1,Data!BH2,0)</f>
        <v>0.37212129999999999</v>
      </c>
      <c r="BK2" s="1">
        <f>IF(Data!BI2&lt;&gt;1,Data!BI2,0)</f>
        <v>0.22143367999999999</v>
      </c>
      <c r="BL2" s="1">
        <f>IF(Data!BJ2&lt;&gt;1,Data!BJ2,0)</f>
        <v>0.28720396999999998</v>
      </c>
      <c r="BM2" s="1">
        <f>IF(Data!BK2&lt;&gt;1,Data!BK2,0)</f>
        <v>0.24107302999999999</v>
      </c>
      <c r="BN2" s="1">
        <f>IF(Data!BL2&lt;&gt;1,Data!BL2,0)</f>
        <v>0.58857994999999996</v>
      </c>
      <c r="BO2" s="1">
        <f>IF(Data!BM2&lt;&gt;1,Data!BM2,0)</f>
        <v>0.12074639</v>
      </c>
      <c r="BP2" s="1">
        <f>IF(Data!BN2&lt;&gt;1,Data!BN2,0)</f>
        <v>0.30132302999999999</v>
      </c>
      <c r="BQ2" s="1">
        <f>IF(Data!BO2&lt;&gt;1,Data!BO2,0)</f>
        <v>0.20491192999999999</v>
      </c>
      <c r="BR2" s="1">
        <f>IF(Data!BP2&lt;&gt;1,Data!BP2,0)</f>
        <v>0.12854613000000001</v>
      </c>
      <c r="BS2" s="1">
        <f>IF(Data!BQ2&lt;&gt;1,Data!BQ2,0)</f>
        <v>0.2551814</v>
      </c>
      <c r="BT2" s="1">
        <f>IF(Data!BR2&lt;&gt;1,Data!BR2,0)</f>
        <v>0.48978319999999997</v>
      </c>
      <c r="BU2" s="1">
        <f>IF(Data!BS2&lt;&gt;1,Data!BS2,0)</f>
        <v>5.7775460000000001E-2</v>
      </c>
      <c r="BV2" s="1">
        <f>IF(Data!BT2&lt;&gt;1,Data!BT2,0)</f>
        <v>0.16089949000000001</v>
      </c>
      <c r="BW2" s="1">
        <f>IF(Data!BU2&lt;&gt;1,Data!BU2,0)</f>
        <v>0.17670130000000001</v>
      </c>
      <c r="BX2" s="1">
        <f>IF(Data!BV2&lt;&gt;1,Data!BV2,0)</f>
        <v>0.52551610000000004</v>
      </c>
      <c r="BY2" s="1">
        <f>IF(Data!BW2&lt;&gt;1,Data!BW2,0)</f>
        <v>4.3179817000000002E-2</v>
      </c>
      <c r="BZ2" s="1">
        <f>IF(Data!BX2&lt;&gt;1,Data!BX2,0)</f>
        <v>0.14728917</v>
      </c>
      <c r="CA2" s="1">
        <f>IF(Data!BY2&lt;&gt;1,Data!BY2,0)</f>
        <v>0.59269769999999999</v>
      </c>
      <c r="CB2" s="1">
        <f>IF(Data!BZ2&lt;&gt;1,Data!BZ2,0)</f>
        <v>9.014875E-2</v>
      </c>
      <c r="CC2" s="1">
        <f>IF(Data!CA2&lt;&gt;1,Data!CA2,0)</f>
        <v>0.43979987999999998</v>
      </c>
      <c r="CD2" s="1">
        <f>IF(Data!CB2&lt;&gt;1,Data!CB2,0)</f>
        <v>0.23636322000000001</v>
      </c>
      <c r="CE2" s="1">
        <f>IF(Data!CC2&lt;&gt;1,Data!CC2,0)</f>
        <v>0.16817233000000001</v>
      </c>
      <c r="CF2" s="1">
        <f>IF(Data!CD2&lt;&gt;1,Data!CD2,0)</f>
        <v>0.10807921</v>
      </c>
      <c r="CG2" s="1">
        <f>IF(Data!CE2&lt;&gt;1,Data!CE2,0)</f>
        <v>6.3370499999999996E-2</v>
      </c>
      <c r="CH2" s="1">
        <f>IF(Data!CF2&lt;&gt;1,Data!CF2,0)</f>
        <v>0.39553021999999999</v>
      </c>
      <c r="CI2" s="1">
        <f>IF(Data!CG2&lt;&gt;1,Data!CG2,0)</f>
        <v>0.23705703</v>
      </c>
      <c r="CJ2" s="1">
        <f>IF(Data!CH2&lt;&gt;1,Data!CH2,0)</f>
        <v>0</v>
      </c>
      <c r="CK2" s="1">
        <f>IF(Data!CI2&lt;&gt;1,Data!CI2,0)</f>
        <v>0</v>
      </c>
      <c r="CL2" s="1">
        <f>IF(Data!CJ2&lt;&gt;1,Data!CJ2,0)</f>
        <v>0</v>
      </c>
      <c r="CM2" s="1">
        <f>IF(Data!CK2&lt;&gt;1,Data!CK2,0)</f>
        <v>0</v>
      </c>
      <c r="CN2" s="1">
        <f>IF(Data!CL2&lt;&gt;1,Data!CL2,0)</f>
        <v>0</v>
      </c>
      <c r="CO2" s="1">
        <f>IF(Data!CM2&lt;&gt;1,Data!CM2,0)</f>
        <v>0</v>
      </c>
      <c r="CP2" s="1">
        <f>IF(Data!CN2&lt;&gt;1,Data!CN2,0)</f>
        <v>0</v>
      </c>
      <c r="CQ2" s="1">
        <f>IF(Data!CO2&lt;&gt;1,Data!CO2,0)</f>
        <v>0</v>
      </c>
      <c r="CR2" s="1">
        <f>IF(Data!CP2&lt;&gt;1,Data!CP2,0)</f>
        <v>0</v>
      </c>
      <c r="CS2" s="1">
        <f>IF(Data!CQ2&lt;&gt;1,Data!CQ2,0)</f>
        <v>0</v>
      </c>
      <c r="CT2" s="1">
        <f>IF(Data!CR2&lt;&gt;1,Data!CR2,0)</f>
        <v>0</v>
      </c>
      <c r="CU2" s="1">
        <f>IF(Data!CS2&lt;&gt;1,Data!CS2,0)</f>
        <v>0</v>
      </c>
      <c r="CV2" s="1">
        <f>IF(Data!CT2&lt;&gt;1,Data!CT2,0)</f>
        <v>0</v>
      </c>
      <c r="CW2" s="1">
        <f>IF(Data!CU2&lt;&gt;1,Data!CU2,0)</f>
        <v>0</v>
      </c>
      <c r="CX2" s="1">
        <f>IF(Data!CV2&lt;&gt;1,Data!CV2,0)</f>
        <v>0</v>
      </c>
      <c r="CY2" s="1">
        <f>IF(Data!CW2&lt;&gt;1,Data!CW2,0)</f>
        <v>0</v>
      </c>
      <c r="CZ2" s="1">
        <f>IF(Data!CX2&lt;&gt;1,Data!CX2,0)</f>
        <v>0</v>
      </c>
      <c r="DA2" s="1">
        <f>IF(Data!CY2&lt;&gt;1,Data!CY2,0)</f>
        <v>0</v>
      </c>
      <c r="DB2" s="1">
        <f>IF(Data!CZ2&lt;&gt;1,Data!CZ2,0)</f>
        <v>0</v>
      </c>
      <c r="DC2" s="1">
        <f>IF(Data!DA2&lt;&gt;1,Data!DA2,0)</f>
        <v>0</v>
      </c>
      <c r="DD2" s="1">
        <f>IF(Data!DB2&lt;&gt;1,Data!DB2,0)</f>
        <v>0</v>
      </c>
      <c r="DE2" s="1">
        <f>IF(Data!DC2&lt;&gt;1,Data!DC2,0)</f>
        <v>0</v>
      </c>
      <c r="DF2" s="1">
        <f>IF(Data!DD2&lt;&gt;1,Data!DD2,0)</f>
        <v>0</v>
      </c>
      <c r="DG2" s="1">
        <f>IF(Data!DE2&lt;&gt;1,Data!DE2,0)</f>
        <v>0</v>
      </c>
      <c r="DH2" s="1">
        <f>IF(Data!DF2&lt;&gt;1,Data!DF2,0)</f>
        <v>0</v>
      </c>
      <c r="DI2" s="1">
        <f>IF(Data!DG2&lt;&gt;1,Data!DG2,0)</f>
        <v>0</v>
      </c>
      <c r="DJ2" s="1">
        <f>IF(Data!DH2&lt;&gt;1,Data!DH2,0)</f>
        <v>0</v>
      </c>
      <c r="DK2" s="1">
        <f>IF(Data!DI2&lt;&gt;1,Data!DI2,0)</f>
        <v>0</v>
      </c>
      <c r="DL2" s="1">
        <f>IF(Data!DJ2&lt;&gt;1,Data!DJ2,0)</f>
        <v>0</v>
      </c>
      <c r="DM2" s="1">
        <f>IF(Data!DK2&lt;&gt;1,Data!DK2,0)</f>
        <v>0</v>
      </c>
      <c r="DN2" s="1">
        <f>IF(Data!DL2&lt;&gt;1,Data!DL2,0)</f>
        <v>0</v>
      </c>
      <c r="DO2" s="1">
        <f>IF(Data!DM2&lt;&gt;1,Data!DM2,0)</f>
        <v>0</v>
      </c>
      <c r="DP2" s="1">
        <f>IF(Data!DN2&lt;&gt;1,Data!DN2,0)</f>
        <v>0</v>
      </c>
      <c r="DQ2" s="1">
        <f>IF(Data!DO2&lt;&gt;1,Data!DO2,0)</f>
        <v>0</v>
      </c>
      <c r="DR2" s="1">
        <f>IF(Data!DP2&lt;&gt;1,Data!DP2,0)</f>
        <v>0</v>
      </c>
      <c r="DS2" s="1">
        <f>IF(Data!DQ2&lt;&gt;1,Data!DQ2,0)</f>
        <v>0</v>
      </c>
      <c r="DT2" s="1">
        <f>IF(Data!DR2&lt;&gt;1,Data!DR2,0)</f>
        <v>0</v>
      </c>
      <c r="DU2" s="1">
        <f>IF(Data!DS2&lt;&gt;1,Data!DS2,0)</f>
        <v>0</v>
      </c>
      <c r="DV2" s="1">
        <f>IF(Data!DT2&lt;&gt;1,Data!DT2,0)</f>
        <v>0</v>
      </c>
      <c r="DW2" s="1">
        <f>IF(Data!DU2&lt;&gt;1,Data!DU2,0)</f>
        <v>0</v>
      </c>
      <c r="DX2" s="1">
        <f>IF(Data!DV2&lt;&gt;1,Data!DV2,0)</f>
        <v>0</v>
      </c>
      <c r="DY2" s="1">
        <f>IF(Data!DW2&lt;&gt;1,Data!DW2,0)</f>
        <v>0</v>
      </c>
      <c r="DZ2" s="1">
        <f>IF(Data!DX2&lt;&gt;1,Data!DX2,0)</f>
        <v>0</v>
      </c>
      <c r="EA2" s="1">
        <f>IF(Data!DY2&lt;&gt;1,Data!DY2,0)</f>
        <v>0</v>
      </c>
      <c r="EB2" s="1">
        <f>IF(Data!DZ2&lt;&gt;1,Data!DZ2,0)</f>
        <v>0</v>
      </c>
      <c r="EC2" s="1">
        <f>IF(Data!EA2&lt;&gt;1,Data!EA2,0)</f>
        <v>0</v>
      </c>
      <c r="ED2" s="1">
        <f>IF(Data!EB2&lt;&gt;1,Data!EB2,0)</f>
        <v>0</v>
      </c>
    </row>
    <row r="3" spans="1:146" x14ac:dyDescent="0.25">
      <c r="A3" s="1">
        <f t="shared" si="0"/>
        <v>0.53091215999999997</v>
      </c>
      <c r="C3" s="1" t="str">
        <f>IF(Data!A3&lt;&gt;1,Data!A3,0)</f>
        <v>like</v>
      </c>
      <c r="D3" s="1">
        <f>IF(Data!B3&lt;&gt;1,Data!B3,0)</f>
        <v>0.13383365999999999</v>
      </c>
      <c r="E3" s="1">
        <f>IF(Data!C3&lt;&gt;1,Data!C3,0)</f>
        <v>0</v>
      </c>
      <c r="F3" s="1">
        <f>IF(Data!D3&lt;&gt;1,Data!D3,0)</f>
        <v>0.16520667</v>
      </c>
      <c r="G3" s="1">
        <f>IF(Data!E3&lt;&gt;1,Data!E3,0)</f>
        <v>9.5941289999999999E-2</v>
      </c>
      <c r="H3" s="1">
        <f>IF(Data!F3&lt;&gt;1,Data!F3,0)</f>
        <v>0.14307526000000001</v>
      </c>
      <c r="I3" s="1">
        <f>IF(Data!G3&lt;&gt;1,Data!G3,0)</f>
        <v>0.15582171</v>
      </c>
      <c r="J3" s="1">
        <f>IF(Data!H3&lt;&gt;1,Data!H3,0)</f>
        <v>0.28588286000000002</v>
      </c>
      <c r="K3" s="1">
        <f>IF(Data!I3&lt;&gt;1,Data!I3,0)</f>
        <v>0.38003322</v>
      </c>
      <c r="L3" s="1">
        <f>IF(Data!J3&lt;&gt;1,Data!J3,0)</f>
        <v>0.27114579999999999</v>
      </c>
      <c r="M3" s="1">
        <f>IF(Data!K3&lt;&gt;1,Data!K3,0)</f>
        <v>0.20666058000000001</v>
      </c>
      <c r="N3" s="1">
        <f>IF(Data!L3&lt;&gt;1,Data!L3,0)</f>
        <v>0.13978449000000001</v>
      </c>
      <c r="O3" s="1">
        <f>IF(Data!M3&lt;&gt;1,Data!M3,0)</f>
        <v>0.401007</v>
      </c>
      <c r="P3" s="1">
        <f>IF(Data!N3&lt;&gt;1,Data!N3,0)</f>
        <v>0.3343719</v>
      </c>
      <c r="Q3" s="1">
        <f>IF(Data!O3&lt;&gt;1,Data!O3,0)</f>
        <v>0.38214365</v>
      </c>
      <c r="R3" s="1">
        <f>IF(Data!P3&lt;&gt;1,Data!P3,0)</f>
        <v>0.17613736999999999</v>
      </c>
      <c r="S3" s="1">
        <f>IF(Data!Q3&lt;&gt;1,Data!Q3,0)</f>
        <v>0.21957314</v>
      </c>
      <c r="T3" s="1">
        <f>IF(Data!R3&lt;&gt;1,Data!R3,0)</f>
        <v>0.14110908</v>
      </c>
      <c r="U3" s="1">
        <f>IF(Data!S3&lt;&gt;1,Data!S3,0)</f>
        <v>0.32520124</v>
      </c>
      <c r="V3" s="1">
        <f>IF(Data!T3&lt;&gt;1,Data!T3,0)</f>
        <v>0.15518794999999999</v>
      </c>
      <c r="W3" s="1">
        <f>IF(Data!U3&lt;&gt;1,Data!U3,0)</f>
        <v>0.16550071999999999</v>
      </c>
      <c r="X3" s="1">
        <f>IF(Data!V3&lt;&gt;1,Data!V3,0)</f>
        <v>0.25817590000000001</v>
      </c>
      <c r="Y3" s="1">
        <f>IF(Data!W3&lt;&gt;1,Data!W3,0)</f>
        <v>0.14203197000000001</v>
      </c>
      <c r="Z3" s="1">
        <f>IF(Data!X3&lt;&gt;1,Data!X3,0)</f>
        <v>0.27691188</v>
      </c>
      <c r="AA3" s="1">
        <f>IF(Data!Y3&lt;&gt;1,Data!Y3,0)</f>
        <v>0.24961965999999999</v>
      </c>
      <c r="AB3" s="1">
        <f>IF(Data!Z3&lt;&gt;1,Data!Z3,0)</f>
        <v>0.28532687000000001</v>
      </c>
      <c r="AC3" s="1">
        <f>IF(Data!AA3&lt;&gt;1,Data!AA3,0)</f>
        <v>9.4347626000000004E-2</v>
      </c>
      <c r="AD3" s="1">
        <f>IF(Data!AB3&lt;&gt;1,Data!AB3,0)</f>
        <v>0.34911536999999998</v>
      </c>
      <c r="AE3" s="1">
        <f>IF(Data!AC3&lt;&gt;1,Data!AC3,0)</f>
        <v>0.16417778999999999</v>
      </c>
      <c r="AF3" s="1">
        <f>IF(Data!AD3&lt;&gt;1,Data!AD3,0)</f>
        <v>0.30750667999999998</v>
      </c>
      <c r="AG3" s="1">
        <f>IF(Data!AE3&lt;&gt;1,Data!AE3,0)</f>
        <v>0.23964302000000001</v>
      </c>
      <c r="AH3" s="1">
        <f>IF(Data!AF3&lt;&gt;1,Data!AF3,0)</f>
        <v>0.17046818</v>
      </c>
      <c r="AI3" s="1">
        <f>IF(Data!AG3&lt;&gt;1,Data!AG3,0)</f>
        <v>0.22892323000000001</v>
      </c>
      <c r="AJ3" s="1">
        <f>IF(Data!AH3&lt;&gt;1,Data!AH3,0)</f>
        <v>0.26104695</v>
      </c>
      <c r="AK3" s="1">
        <f>IF(Data!AI3&lt;&gt;1,Data!AI3,0)</f>
        <v>0.14414291000000001</v>
      </c>
      <c r="AL3" s="1">
        <f>IF(Data!AJ3&lt;&gt;1,Data!AJ3,0)</f>
        <v>0.48324626999999998</v>
      </c>
      <c r="AM3" s="1">
        <f>IF(Data!AK3&lt;&gt;1,Data!AK3,0)</f>
        <v>7.0320770000000005E-2</v>
      </c>
      <c r="AN3" s="1">
        <f>IF(Data!AL3&lt;&gt;1,Data!AL3,0)</f>
        <v>0.20727998</v>
      </c>
      <c r="AO3" s="1">
        <f>IF(Data!AM3&lt;&gt;1,Data!AM3,0)</f>
        <v>0.17180868999999999</v>
      </c>
      <c r="AP3" s="1">
        <f>IF(Data!AN3&lt;&gt;1,Data!AN3,0)</f>
        <v>0.13925019999999999</v>
      </c>
      <c r="AQ3" s="1">
        <f>IF(Data!AO3&lt;&gt;1,Data!AO3,0)</f>
        <v>0.4106629</v>
      </c>
      <c r="AR3" s="1">
        <f>IF(Data!AP3&lt;&gt;1,Data!AP3,0)</f>
        <v>6.8591040000000006E-2</v>
      </c>
      <c r="AS3" s="1">
        <f>IF(Data!AQ3&lt;&gt;1,Data!AQ3,0)</f>
        <v>0.41718822999999999</v>
      </c>
      <c r="AT3" s="1">
        <f>IF(Data!AR3&lt;&gt;1,Data!AR3,0)</f>
        <v>0.53091215999999997</v>
      </c>
      <c r="AU3" s="1">
        <f>IF(Data!AS3&lt;&gt;1,Data!AS3,0)</f>
        <v>0.32133420000000001</v>
      </c>
      <c r="AV3" s="1">
        <f>IF(Data!AT3&lt;&gt;1,Data!AT3,0)</f>
        <v>0.10236642</v>
      </c>
      <c r="AW3" s="1">
        <f>IF(Data!AU3&lt;&gt;1,Data!AU3,0)</f>
        <v>0.11723111</v>
      </c>
      <c r="AX3" s="1">
        <f>IF(Data!AV3&lt;&gt;1,Data!AV3,0)</f>
        <v>0.20024991</v>
      </c>
      <c r="AY3" s="1">
        <f>IF(Data!AW3&lt;&gt;1,Data!AW3,0)</f>
        <v>5.3819056999999997E-2</v>
      </c>
      <c r="AZ3" s="1">
        <f>IF(Data!AX3&lt;&gt;1,Data!AX3,0)</f>
        <v>0.34103771999999999</v>
      </c>
      <c r="BA3" s="1">
        <f>IF(Data!AY3&lt;&gt;1,Data!AY3,0)</f>
        <v>3.8497873000000002E-2</v>
      </c>
      <c r="BB3" s="1">
        <f>IF(Data!AZ3&lt;&gt;1,Data!AZ3,0)</f>
        <v>0.24941534000000001</v>
      </c>
      <c r="BC3" s="1">
        <f>IF(Data!BA3&lt;&gt;1,Data!BA3,0)</f>
        <v>0.22276526999999999</v>
      </c>
      <c r="BD3" s="1">
        <f>IF(Data!BB3&lt;&gt;1,Data!BB3,0)</f>
        <v>5.8687030000000001E-2</v>
      </c>
      <c r="BE3" s="1">
        <f>IF(Data!BC3&lt;&gt;1,Data!BC3,0)</f>
        <v>0.12141072999999999</v>
      </c>
      <c r="BF3" s="1">
        <f>IF(Data!BD3&lt;&gt;1,Data!BD3,0)</f>
        <v>7.2079904E-2</v>
      </c>
      <c r="BG3" s="1">
        <f>IF(Data!BE3&lt;&gt;1,Data!BE3,0)</f>
        <v>0.28865639999999998</v>
      </c>
      <c r="BH3" s="1">
        <f>IF(Data!BF3&lt;&gt;1,Data!BF3,0)</f>
        <v>0.30442049999999998</v>
      </c>
      <c r="BI3" s="1">
        <f>IF(Data!BG3&lt;&gt;1,Data!BG3,0)</f>
        <v>0.47540006000000001</v>
      </c>
      <c r="BJ3" s="1">
        <f>IF(Data!BH3&lt;&gt;1,Data!BH3,0)</f>
        <v>0.39481124000000001</v>
      </c>
      <c r="BK3" s="1">
        <f>IF(Data!BI3&lt;&gt;1,Data!BI3,0)</f>
        <v>0.22002682000000001</v>
      </c>
      <c r="BL3" s="1">
        <f>IF(Data!BJ3&lt;&gt;1,Data!BJ3,0)</f>
        <v>0.28310373</v>
      </c>
      <c r="BM3" s="1">
        <f>IF(Data!BK3&lt;&gt;1,Data!BK3,0)</f>
        <v>0.35684191999999998</v>
      </c>
      <c r="BN3" s="1">
        <f>IF(Data!BL3&lt;&gt;1,Data!BL3,0)</f>
        <v>0.21750802</v>
      </c>
      <c r="BO3" s="1">
        <f>IF(Data!BM3&lt;&gt;1,Data!BM3,0)</f>
        <v>0.18542853000000001</v>
      </c>
      <c r="BP3" s="1">
        <f>IF(Data!BN3&lt;&gt;1,Data!BN3,0)</f>
        <v>0.32869625000000002</v>
      </c>
      <c r="BQ3" s="1">
        <f>IF(Data!BO3&lt;&gt;1,Data!BO3,0)</f>
        <v>8.1148410000000004E-2</v>
      </c>
      <c r="BR3" s="1">
        <f>IF(Data!BP3&lt;&gt;1,Data!BP3,0)</f>
        <v>0.16594605000000001</v>
      </c>
      <c r="BS3" s="1">
        <f>IF(Data!BQ3&lt;&gt;1,Data!BQ3,0)</f>
        <v>0.35095108000000003</v>
      </c>
      <c r="BT3" s="1">
        <f>IF(Data!BR3&lt;&gt;1,Data!BR3,0)</f>
        <v>0.14970955</v>
      </c>
      <c r="BU3" s="1">
        <f>IF(Data!BS3&lt;&gt;1,Data!BS3,0)</f>
        <v>0.27947196000000002</v>
      </c>
      <c r="BV3" s="1">
        <f>IF(Data!BT3&lt;&gt;1,Data!BT3,0)</f>
        <v>0.17167172</v>
      </c>
      <c r="BW3" s="1">
        <f>IF(Data!BU3&lt;&gt;1,Data!BU3,0)</f>
        <v>7.1195560000000005E-2</v>
      </c>
      <c r="BX3" s="1">
        <f>IF(Data!BV3&lt;&gt;1,Data!BV3,0)</f>
        <v>0.29706105999999999</v>
      </c>
      <c r="BY3" s="1">
        <f>IF(Data!BW3&lt;&gt;1,Data!BW3,0)</f>
        <v>0.10918028</v>
      </c>
      <c r="BZ3" s="1">
        <f>IF(Data!BX3&lt;&gt;1,Data!BX3,0)</f>
        <v>0.49321114999999999</v>
      </c>
      <c r="CA3" s="1">
        <f>IF(Data!BY3&lt;&gt;1,Data!BY3,0)</f>
        <v>0.38615280000000002</v>
      </c>
      <c r="CB3" s="1">
        <f>IF(Data!BZ3&lt;&gt;1,Data!BZ3,0)</f>
        <v>0.30227890000000002</v>
      </c>
      <c r="CC3" s="1">
        <f>IF(Data!CA3&lt;&gt;1,Data!CA3,0)</f>
        <v>0.40158173000000003</v>
      </c>
      <c r="CD3" s="1">
        <f>IF(Data!CB3&lt;&gt;1,Data!CB3,0)</f>
        <v>0.40735164000000001</v>
      </c>
      <c r="CE3" s="1">
        <f>IF(Data!CC3&lt;&gt;1,Data!CC3,0)</f>
        <v>0.20564668</v>
      </c>
      <c r="CF3" s="1">
        <f>IF(Data!CD3&lt;&gt;1,Data!CD3,0)</f>
        <v>0.26881504000000001</v>
      </c>
      <c r="CG3" s="1">
        <f>IF(Data!CE3&lt;&gt;1,Data!CE3,0)</f>
        <v>0.11192145000000001</v>
      </c>
      <c r="CH3" s="1">
        <f>IF(Data!CF3&lt;&gt;1,Data!CF3,0)</f>
        <v>0.25193409999999999</v>
      </c>
      <c r="CI3" s="1">
        <f>IF(Data!CG3&lt;&gt;1,Data!CG3,0)</f>
        <v>-8.0962359999999997E-3</v>
      </c>
      <c r="CJ3" s="1">
        <f>IF(Data!CH3&lt;&gt;1,Data!CH3,0)</f>
        <v>0</v>
      </c>
      <c r="CK3" s="1">
        <f>IF(Data!CI3&lt;&gt;1,Data!CI3,0)</f>
        <v>0</v>
      </c>
      <c r="CL3" s="1">
        <f>IF(Data!CJ3&lt;&gt;1,Data!CJ3,0)</f>
        <v>0</v>
      </c>
      <c r="CM3" s="1">
        <f>IF(Data!CK3&lt;&gt;1,Data!CK3,0)</f>
        <v>0</v>
      </c>
      <c r="CN3" s="1">
        <f>IF(Data!CL3&lt;&gt;1,Data!CL3,0)</f>
        <v>0</v>
      </c>
      <c r="CO3" s="1">
        <f>IF(Data!CM3&lt;&gt;1,Data!CM3,0)</f>
        <v>0</v>
      </c>
      <c r="CP3" s="1">
        <f>IF(Data!CN3&lt;&gt;1,Data!CN3,0)</f>
        <v>0</v>
      </c>
      <c r="CQ3" s="1">
        <f>IF(Data!CO3&lt;&gt;1,Data!CO3,0)</f>
        <v>0</v>
      </c>
      <c r="CR3" s="1">
        <f>IF(Data!CP3&lt;&gt;1,Data!CP3,0)</f>
        <v>0</v>
      </c>
      <c r="CS3" s="1">
        <f>IF(Data!CQ3&lt;&gt;1,Data!CQ3,0)</f>
        <v>0</v>
      </c>
      <c r="CT3" s="1">
        <f>IF(Data!CR3&lt;&gt;1,Data!CR3,0)</f>
        <v>0</v>
      </c>
      <c r="CU3" s="1">
        <f>IF(Data!CS3&lt;&gt;1,Data!CS3,0)</f>
        <v>0</v>
      </c>
      <c r="CV3" s="1">
        <f>IF(Data!CT3&lt;&gt;1,Data!CT3,0)</f>
        <v>0</v>
      </c>
      <c r="CW3" s="1">
        <f>IF(Data!CU3&lt;&gt;1,Data!CU3,0)</f>
        <v>0</v>
      </c>
      <c r="CX3" s="1">
        <f>IF(Data!CV3&lt;&gt;1,Data!CV3,0)</f>
        <v>0</v>
      </c>
      <c r="CY3" s="1">
        <f>IF(Data!CW3&lt;&gt;1,Data!CW3,0)</f>
        <v>0</v>
      </c>
      <c r="CZ3" s="1">
        <f>IF(Data!CX3&lt;&gt;1,Data!CX3,0)</f>
        <v>0</v>
      </c>
      <c r="DA3" s="1">
        <f>IF(Data!CY3&lt;&gt;1,Data!CY3,0)</f>
        <v>0</v>
      </c>
      <c r="DB3" s="1">
        <f>IF(Data!CZ3&lt;&gt;1,Data!CZ3,0)</f>
        <v>0</v>
      </c>
      <c r="DC3" s="1">
        <f>IF(Data!DA3&lt;&gt;1,Data!DA3,0)</f>
        <v>0</v>
      </c>
      <c r="DD3" s="1">
        <f>IF(Data!DB3&lt;&gt;1,Data!DB3,0)</f>
        <v>0</v>
      </c>
      <c r="DE3" s="1">
        <f>IF(Data!DC3&lt;&gt;1,Data!DC3,0)</f>
        <v>0</v>
      </c>
      <c r="DF3" s="1">
        <f>IF(Data!DD3&lt;&gt;1,Data!DD3,0)</f>
        <v>0</v>
      </c>
      <c r="DG3" s="1">
        <f>IF(Data!DE3&lt;&gt;1,Data!DE3,0)</f>
        <v>0</v>
      </c>
      <c r="DH3" s="1">
        <f>IF(Data!DF3&lt;&gt;1,Data!DF3,0)</f>
        <v>0</v>
      </c>
      <c r="DI3" s="1">
        <f>IF(Data!DG3&lt;&gt;1,Data!DG3,0)</f>
        <v>0</v>
      </c>
      <c r="DJ3" s="1">
        <f>IF(Data!DH3&lt;&gt;1,Data!DH3,0)</f>
        <v>0</v>
      </c>
      <c r="DK3" s="1">
        <f>IF(Data!DI3&lt;&gt;1,Data!DI3,0)</f>
        <v>0</v>
      </c>
      <c r="DL3" s="1">
        <f>IF(Data!DJ3&lt;&gt;1,Data!DJ3,0)</f>
        <v>0</v>
      </c>
      <c r="DM3" s="1">
        <f>IF(Data!DK3&lt;&gt;1,Data!DK3,0)</f>
        <v>0</v>
      </c>
      <c r="DN3" s="1">
        <f>IF(Data!DL3&lt;&gt;1,Data!DL3,0)</f>
        <v>0</v>
      </c>
      <c r="DO3" s="1">
        <f>IF(Data!DM3&lt;&gt;1,Data!DM3,0)</f>
        <v>0</v>
      </c>
      <c r="DP3" s="1">
        <f>IF(Data!DN3&lt;&gt;1,Data!DN3,0)</f>
        <v>0</v>
      </c>
      <c r="DQ3" s="1">
        <f>IF(Data!DO3&lt;&gt;1,Data!DO3,0)</f>
        <v>0</v>
      </c>
      <c r="DR3" s="1">
        <f>IF(Data!DP3&lt;&gt;1,Data!DP3,0)</f>
        <v>0</v>
      </c>
      <c r="DS3" s="1">
        <f>IF(Data!DQ3&lt;&gt;1,Data!DQ3,0)</f>
        <v>0</v>
      </c>
      <c r="DT3" s="1">
        <f>IF(Data!DR3&lt;&gt;1,Data!DR3,0)</f>
        <v>0</v>
      </c>
      <c r="DU3" s="1">
        <f>IF(Data!DS3&lt;&gt;1,Data!DS3,0)</f>
        <v>0</v>
      </c>
      <c r="DV3" s="1">
        <f>IF(Data!DT3&lt;&gt;1,Data!DT3,0)</f>
        <v>0</v>
      </c>
      <c r="DW3" s="1">
        <f>IF(Data!DU3&lt;&gt;1,Data!DU3,0)</f>
        <v>0</v>
      </c>
      <c r="DX3" s="1">
        <f>IF(Data!DV3&lt;&gt;1,Data!DV3,0)</f>
        <v>0</v>
      </c>
      <c r="DY3" s="1">
        <f>IF(Data!DW3&lt;&gt;1,Data!DW3,0)</f>
        <v>0</v>
      </c>
      <c r="DZ3" s="1">
        <f>IF(Data!DX3&lt;&gt;1,Data!DX3,0)</f>
        <v>0</v>
      </c>
      <c r="EA3" s="1">
        <f>IF(Data!DY3&lt;&gt;1,Data!DY3,0)</f>
        <v>0</v>
      </c>
      <c r="EB3" s="1">
        <f>IF(Data!DZ3&lt;&gt;1,Data!DZ3,0)</f>
        <v>0</v>
      </c>
      <c r="EC3" s="1">
        <f>IF(Data!EA3&lt;&gt;1,Data!EA3,0)</f>
        <v>0</v>
      </c>
      <c r="ED3" s="1">
        <f>IF(Data!EB3&lt;&gt;1,Data!EB3,0)</f>
        <v>0</v>
      </c>
    </row>
    <row r="4" spans="1:146" x14ac:dyDescent="0.25">
      <c r="A4" s="1">
        <f t="shared" si="0"/>
        <v>0.65569376999999995</v>
      </c>
      <c r="C4" s="1" t="str">
        <f>IF(Data!A4&lt;&gt;1,Data!A4,0)</f>
        <v>people</v>
      </c>
      <c r="D4" s="1">
        <f>IF(Data!B4&lt;&gt;1,Data!B4,0)</f>
        <v>0.32147744</v>
      </c>
      <c r="E4" s="1">
        <f>IF(Data!C4&lt;&gt;1,Data!C4,0)</f>
        <v>0.16520667</v>
      </c>
      <c r="F4" s="1">
        <f>IF(Data!D4&lt;&gt;1,Data!D4,0)</f>
        <v>0</v>
      </c>
      <c r="G4" s="1">
        <f>IF(Data!E4&lt;&gt;1,Data!E4,0)</f>
        <v>0.20746756999999999</v>
      </c>
      <c r="H4" s="1">
        <f>IF(Data!F4&lt;&gt;1,Data!F4,0)</f>
        <v>0.25560834999999998</v>
      </c>
      <c r="I4" s="1">
        <f>IF(Data!G4&lt;&gt;1,Data!G4,0)</f>
        <v>0.26987556000000001</v>
      </c>
      <c r="J4" s="1">
        <f>IF(Data!H4&lt;&gt;1,Data!H4,0)</f>
        <v>8.4497420000000004E-2</v>
      </c>
      <c r="K4" s="1">
        <f>IF(Data!I4&lt;&gt;1,Data!I4,0)</f>
        <v>0.40432669999999998</v>
      </c>
      <c r="L4" s="1">
        <f>IF(Data!J4&lt;&gt;1,Data!J4,0)</f>
        <v>0.19423033000000001</v>
      </c>
      <c r="M4" s="1">
        <f>IF(Data!K4&lt;&gt;1,Data!K4,0)</f>
        <v>7.1278069999999999E-2</v>
      </c>
      <c r="N4" s="1">
        <f>IF(Data!L4&lt;&gt;1,Data!L4,0)</f>
        <v>0.38213239999999998</v>
      </c>
      <c r="O4" s="1">
        <f>IF(Data!M4&lt;&gt;1,Data!M4,0)</f>
        <v>0.43862604999999999</v>
      </c>
      <c r="P4" s="1">
        <f>IF(Data!N4&lt;&gt;1,Data!N4,0)</f>
        <v>7.6898955000000005E-2</v>
      </c>
      <c r="Q4" s="1">
        <f>IF(Data!O4&lt;&gt;1,Data!O4,0)</f>
        <v>0.35466779999999998</v>
      </c>
      <c r="R4" s="1">
        <f>IF(Data!P4&lt;&gt;1,Data!P4,0)</f>
        <v>0.49442469999999999</v>
      </c>
      <c r="S4" s="1">
        <f>IF(Data!Q4&lt;&gt;1,Data!Q4,0)</f>
        <v>0.19551737999999999</v>
      </c>
      <c r="T4" s="1">
        <f>IF(Data!R4&lt;&gt;1,Data!R4,0)</f>
        <v>0.33090346999999998</v>
      </c>
      <c r="U4" s="1">
        <f>IF(Data!S4&lt;&gt;1,Data!S4,0)</f>
        <v>0.15009069999999999</v>
      </c>
      <c r="V4" s="1">
        <f>IF(Data!T4&lt;&gt;1,Data!T4,0)</f>
        <v>0.29443081999999998</v>
      </c>
      <c r="W4" s="1">
        <f>IF(Data!U4&lt;&gt;1,Data!U4,0)</f>
        <v>0.29260024000000001</v>
      </c>
      <c r="X4" s="1">
        <f>IF(Data!V4&lt;&gt;1,Data!V4,0)</f>
        <v>0.22799701999999999</v>
      </c>
      <c r="Y4" s="1">
        <f>IF(Data!W4&lt;&gt;1,Data!W4,0)</f>
        <v>0.32680437000000001</v>
      </c>
      <c r="Z4" s="1">
        <f>IF(Data!X4&lt;&gt;1,Data!X4,0)</f>
        <v>0.47437230000000002</v>
      </c>
      <c r="AA4" s="1">
        <f>IF(Data!Y4&lt;&gt;1,Data!Y4,0)</f>
        <v>-1.1968137E-2</v>
      </c>
      <c r="AB4" s="1">
        <f>IF(Data!Z4&lt;&gt;1,Data!Z4,0)</f>
        <v>0.39774150000000003</v>
      </c>
      <c r="AC4" s="1">
        <f>IF(Data!AA4&lt;&gt;1,Data!AA4,0)</f>
        <v>9.6658415999999997E-2</v>
      </c>
      <c r="AD4" s="1">
        <f>IF(Data!AB4&lt;&gt;1,Data!AB4,0)</f>
        <v>0.33607989999999999</v>
      </c>
      <c r="AE4" s="1">
        <f>IF(Data!AC4&lt;&gt;1,Data!AC4,0)</f>
        <v>0.17791523000000001</v>
      </c>
      <c r="AF4" s="1">
        <f>IF(Data!AD4&lt;&gt;1,Data!AD4,0)</f>
        <v>0.40791345000000001</v>
      </c>
      <c r="AG4" s="1">
        <f>IF(Data!AE4&lt;&gt;1,Data!AE4,0)</f>
        <v>0.22747286999999999</v>
      </c>
      <c r="AH4" s="1">
        <f>IF(Data!AF4&lt;&gt;1,Data!AF4,0)</f>
        <v>5.5353622999999998E-2</v>
      </c>
      <c r="AI4" s="1">
        <f>IF(Data!AG4&lt;&gt;1,Data!AG4,0)</f>
        <v>0.355433</v>
      </c>
      <c r="AJ4" s="1">
        <f>IF(Data!AH4&lt;&gt;1,Data!AH4,0)</f>
        <v>9.4404429999999998E-2</v>
      </c>
      <c r="AK4" s="1">
        <f>IF(Data!AI4&lt;&gt;1,Data!AI4,0)</f>
        <v>0.33895448</v>
      </c>
      <c r="AL4" s="1">
        <f>IF(Data!AJ4&lt;&gt;1,Data!AJ4,0)</f>
        <v>0.32035619999999998</v>
      </c>
      <c r="AM4" s="1">
        <f>IF(Data!AK4&lt;&gt;1,Data!AK4,0)</f>
        <v>-5.5523172000000003E-2</v>
      </c>
      <c r="AN4" s="1">
        <f>IF(Data!AL4&lt;&gt;1,Data!AL4,0)</f>
        <v>0.27429979999999998</v>
      </c>
      <c r="AO4" s="1">
        <f>IF(Data!AM4&lt;&gt;1,Data!AM4,0)</f>
        <v>0.30877987000000001</v>
      </c>
      <c r="AP4" s="1">
        <f>IF(Data!AN4&lt;&gt;1,Data!AN4,0)</f>
        <v>0.23616031000000001</v>
      </c>
      <c r="AQ4" s="1">
        <f>IF(Data!AO4&lt;&gt;1,Data!AO4,0)</f>
        <v>0.32693642000000001</v>
      </c>
      <c r="AR4" s="1">
        <f>IF(Data!AP4&lt;&gt;1,Data!AP4,0)</f>
        <v>0.24057887</v>
      </c>
      <c r="AS4" s="1">
        <f>IF(Data!AQ4&lt;&gt;1,Data!AQ4,0)</f>
        <v>0.20703769999999999</v>
      </c>
      <c r="AT4" s="1">
        <f>IF(Data!AR4&lt;&gt;1,Data!AR4,0)</f>
        <v>0.19203149</v>
      </c>
      <c r="AU4" s="1">
        <f>IF(Data!AS4&lt;&gt;1,Data!AS4,0)</f>
        <v>0.3620526</v>
      </c>
      <c r="AV4" s="1">
        <f>IF(Data!AT4&lt;&gt;1,Data!AT4,0)</f>
        <v>3.1529292E-2</v>
      </c>
      <c r="AW4" s="1">
        <f>IF(Data!AU4&lt;&gt;1,Data!AU4,0)</f>
        <v>0.28116145999999997</v>
      </c>
      <c r="AX4" s="1">
        <f>IF(Data!AV4&lt;&gt;1,Data!AV4,0)</f>
        <v>0.4447199</v>
      </c>
      <c r="AY4" s="1">
        <f>IF(Data!AW4&lt;&gt;1,Data!AW4,0)</f>
        <v>-4.6640936000000001E-2</v>
      </c>
      <c r="AZ4" s="1">
        <f>IF(Data!AX4&lt;&gt;1,Data!AX4,0)</f>
        <v>0.12767966</v>
      </c>
      <c r="BA4" s="1">
        <f>IF(Data!AY4&lt;&gt;1,Data!AY4,0)</f>
        <v>-8.1808320000000004E-2</v>
      </c>
      <c r="BB4" s="1">
        <f>IF(Data!AZ4&lt;&gt;1,Data!AZ4,0)</f>
        <v>0.16938897999999999</v>
      </c>
      <c r="BC4" s="1">
        <f>IF(Data!BA4&lt;&gt;1,Data!BA4,0)</f>
        <v>0.10888469000000001</v>
      </c>
      <c r="BD4" s="1">
        <f>IF(Data!BB4&lt;&gt;1,Data!BB4,0)</f>
        <v>8.9446999999999999E-2</v>
      </c>
      <c r="BE4" s="1">
        <f>IF(Data!BC4&lt;&gt;1,Data!BC4,0)</f>
        <v>0.19399767000000001</v>
      </c>
      <c r="BF4" s="1">
        <f>IF(Data!BD4&lt;&gt;1,Data!BD4,0)</f>
        <v>7.6939759999999996E-2</v>
      </c>
      <c r="BG4" s="1">
        <f>IF(Data!BE4&lt;&gt;1,Data!BE4,0)</f>
        <v>0.65569376999999995</v>
      </c>
      <c r="BH4" s="1">
        <f>IF(Data!BF4&lt;&gt;1,Data!BF4,0)</f>
        <v>0.17871687999999999</v>
      </c>
      <c r="BI4" s="1">
        <f>IF(Data!BG4&lt;&gt;1,Data!BG4,0)</f>
        <v>0.18647348999999999</v>
      </c>
      <c r="BJ4" s="1">
        <f>IF(Data!BH4&lt;&gt;1,Data!BH4,0)</f>
        <v>0.33475062</v>
      </c>
      <c r="BK4" s="1">
        <f>IF(Data!BI4&lt;&gt;1,Data!BI4,0)</f>
        <v>0.38235103999999998</v>
      </c>
      <c r="BL4" s="1">
        <f>IF(Data!BJ4&lt;&gt;1,Data!BJ4,0)</f>
        <v>0.48421046000000001</v>
      </c>
      <c r="BM4" s="1">
        <f>IF(Data!BK4&lt;&gt;1,Data!BK4,0)</f>
        <v>8.2945190000000002E-2</v>
      </c>
      <c r="BN4" s="1">
        <f>IF(Data!BL4&lt;&gt;1,Data!BL4,0)</f>
        <v>0.35131064000000001</v>
      </c>
      <c r="BO4" s="1">
        <f>IF(Data!BM4&lt;&gt;1,Data!BM4,0)</f>
        <v>0.24026186999999999</v>
      </c>
      <c r="BP4" s="1">
        <f>IF(Data!BN4&lt;&gt;1,Data!BN4,0)</f>
        <v>0.58158964000000002</v>
      </c>
      <c r="BQ4" s="1">
        <f>IF(Data!BO4&lt;&gt;1,Data!BO4,0)</f>
        <v>-2.5694908999999998E-2</v>
      </c>
      <c r="BR4" s="1">
        <f>IF(Data!BP4&lt;&gt;1,Data!BP4,0)</f>
        <v>0.35100773000000002</v>
      </c>
      <c r="BS4" s="1">
        <f>IF(Data!BQ4&lt;&gt;1,Data!BQ4,0)</f>
        <v>0.22983624</v>
      </c>
      <c r="BT4" s="1">
        <f>IF(Data!BR4&lt;&gt;1,Data!BR4,0)</f>
        <v>0.28821143999999999</v>
      </c>
      <c r="BU4" s="1">
        <f>IF(Data!BS4&lt;&gt;1,Data!BS4,0)</f>
        <v>-6.5996830000000006E-2</v>
      </c>
      <c r="BV4" s="1">
        <f>IF(Data!BT4&lt;&gt;1,Data!BT4,0)</f>
        <v>0.24183081000000001</v>
      </c>
      <c r="BW4" s="1">
        <f>IF(Data!BU4&lt;&gt;1,Data!BU4,0)</f>
        <v>0.31895129999999999</v>
      </c>
      <c r="BX4" s="1">
        <f>IF(Data!BV4&lt;&gt;1,Data!BV4,0)</f>
        <v>8.4788199999999994E-2</v>
      </c>
      <c r="BY4" s="1">
        <f>IF(Data!BW4&lt;&gt;1,Data!BW4,0)</f>
        <v>0.41451814999999997</v>
      </c>
      <c r="BZ4" s="1">
        <f>IF(Data!BX4&lt;&gt;1,Data!BX4,0)</f>
        <v>6.8080799999999997E-2</v>
      </c>
      <c r="CA4" s="1">
        <f>IF(Data!BY4&lt;&gt;1,Data!BY4,0)</f>
        <v>0.32450499999999999</v>
      </c>
      <c r="CB4" s="1">
        <f>IF(Data!BZ4&lt;&gt;1,Data!BZ4,0)</f>
        <v>2.9123590000000001E-2</v>
      </c>
      <c r="CC4" s="1">
        <f>IF(Data!CA4&lt;&gt;1,Data!CA4,0)</f>
        <v>2.8139767999999999E-2</v>
      </c>
      <c r="CD4" s="1">
        <f>IF(Data!CB4&lt;&gt;1,Data!CB4,0)</f>
        <v>0.43288133000000001</v>
      </c>
      <c r="CE4" s="1">
        <f>IF(Data!CC4&lt;&gt;1,Data!CC4,0)</f>
        <v>2.7253408E-2</v>
      </c>
      <c r="CF4" s="1">
        <f>IF(Data!CD4&lt;&gt;1,Data!CD4,0)</f>
        <v>0.25422099999999997</v>
      </c>
      <c r="CG4" s="1">
        <f>IF(Data!CE4&lt;&gt;1,Data!CE4,0)</f>
        <v>0.14466244</v>
      </c>
      <c r="CH4" s="1">
        <f>IF(Data!CF4&lt;&gt;1,Data!CF4,0)</f>
        <v>0.23441988</v>
      </c>
      <c r="CI4" s="1">
        <f>IF(Data!CG4&lt;&gt;1,Data!CG4,0)</f>
        <v>0.21975042</v>
      </c>
      <c r="CJ4" s="1">
        <f>IF(Data!CH4&lt;&gt;1,Data!CH4,0)</f>
        <v>0</v>
      </c>
      <c r="CK4" s="1">
        <f>IF(Data!CI4&lt;&gt;1,Data!CI4,0)</f>
        <v>0</v>
      </c>
      <c r="CL4" s="1">
        <f>IF(Data!CJ4&lt;&gt;1,Data!CJ4,0)</f>
        <v>0</v>
      </c>
      <c r="CM4" s="1">
        <f>IF(Data!CK4&lt;&gt;1,Data!CK4,0)</f>
        <v>0</v>
      </c>
      <c r="CN4" s="1">
        <f>IF(Data!CL4&lt;&gt;1,Data!CL4,0)</f>
        <v>0</v>
      </c>
      <c r="CO4" s="1">
        <f>IF(Data!CM4&lt;&gt;1,Data!CM4,0)</f>
        <v>0</v>
      </c>
      <c r="CP4" s="1">
        <f>IF(Data!CN4&lt;&gt;1,Data!CN4,0)</f>
        <v>0</v>
      </c>
      <c r="CQ4" s="1">
        <f>IF(Data!CO4&lt;&gt;1,Data!CO4,0)</f>
        <v>0</v>
      </c>
      <c r="CR4" s="1">
        <f>IF(Data!CP4&lt;&gt;1,Data!CP4,0)</f>
        <v>0</v>
      </c>
      <c r="CS4" s="1">
        <f>IF(Data!CQ4&lt;&gt;1,Data!CQ4,0)</f>
        <v>0</v>
      </c>
      <c r="CT4" s="1">
        <f>IF(Data!CR4&lt;&gt;1,Data!CR4,0)</f>
        <v>0</v>
      </c>
      <c r="CU4" s="1">
        <f>IF(Data!CS4&lt;&gt;1,Data!CS4,0)</f>
        <v>0</v>
      </c>
      <c r="CV4" s="1">
        <f>IF(Data!CT4&lt;&gt;1,Data!CT4,0)</f>
        <v>0</v>
      </c>
      <c r="CW4" s="1">
        <f>IF(Data!CU4&lt;&gt;1,Data!CU4,0)</f>
        <v>0</v>
      </c>
      <c r="CX4" s="1">
        <f>IF(Data!CV4&lt;&gt;1,Data!CV4,0)</f>
        <v>0</v>
      </c>
      <c r="CY4" s="1">
        <f>IF(Data!CW4&lt;&gt;1,Data!CW4,0)</f>
        <v>0</v>
      </c>
      <c r="CZ4" s="1">
        <f>IF(Data!CX4&lt;&gt;1,Data!CX4,0)</f>
        <v>0</v>
      </c>
      <c r="DA4" s="1">
        <f>IF(Data!CY4&lt;&gt;1,Data!CY4,0)</f>
        <v>0</v>
      </c>
      <c r="DB4" s="1">
        <f>IF(Data!CZ4&lt;&gt;1,Data!CZ4,0)</f>
        <v>0</v>
      </c>
      <c r="DC4" s="1">
        <f>IF(Data!DA4&lt;&gt;1,Data!DA4,0)</f>
        <v>0</v>
      </c>
      <c r="DD4" s="1">
        <f>IF(Data!DB4&lt;&gt;1,Data!DB4,0)</f>
        <v>0</v>
      </c>
      <c r="DE4" s="1">
        <f>IF(Data!DC4&lt;&gt;1,Data!DC4,0)</f>
        <v>0</v>
      </c>
      <c r="DF4" s="1">
        <f>IF(Data!DD4&lt;&gt;1,Data!DD4,0)</f>
        <v>0</v>
      </c>
      <c r="DG4" s="1">
        <f>IF(Data!DE4&lt;&gt;1,Data!DE4,0)</f>
        <v>0</v>
      </c>
      <c r="DH4" s="1">
        <f>IF(Data!DF4&lt;&gt;1,Data!DF4,0)</f>
        <v>0</v>
      </c>
      <c r="DI4" s="1">
        <f>IF(Data!DG4&lt;&gt;1,Data!DG4,0)</f>
        <v>0</v>
      </c>
      <c r="DJ4" s="1">
        <f>IF(Data!DH4&lt;&gt;1,Data!DH4,0)</f>
        <v>0</v>
      </c>
      <c r="DK4" s="1">
        <f>IF(Data!DI4&lt;&gt;1,Data!DI4,0)</f>
        <v>0</v>
      </c>
      <c r="DL4" s="1">
        <f>IF(Data!DJ4&lt;&gt;1,Data!DJ4,0)</f>
        <v>0</v>
      </c>
      <c r="DM4" s="1">
        <f>IF(Data!DK4&lt;&gt;1,Data!DK4,0)</f>
        <v>0</v>
      </c>
      <c r="DN4" s="1">
        <f>IF(Data!DL4&lt;&gt;1,Data!DL4,0)</f>
        <v>0</v>
      </c>
      <c r="DO4" s="1">
        <f>IF(Data!DM4&lt;&gt;1,Data!DM4,0)</f>
        <v>0</v>
      </c>
      <c r="DP4" s="1">
        <f>IF(Data!DN4&lt;&gt;1,Data!DN4,0)</f>
        <v>0</v>
      </c>
      <c r="DQ4" s="1">
        <f>IF(Data!DO4&lt;&gt;1,Data!DO4,0)</f>
        <v>0</v>
      </c>
      <c r="DR4" s="1">
        <f>IF(Data!DP4&lt;&gt;1,Data!DP4,0)</f>
        <v>0</v>
      </c>
      <c r="DS4" s="1">
        <f>IF(Data!DQ4&lt;&gt;1,Data!DQ4,0)</f>
        <v>0</v>
      </c>
      <c r="DT4" s="1">
        <f>IF(Data!DR4&lt;&gt;1,Data!DR4,0)</f>
        <v>0</v>
      </c>
      <c r="DU4" s="1">
        <f>IF(Data!DS4&lt;&gt;1,Data!DS4,0)</f>
        <v>0</v>
      </c>
      <c r="DV4" s="1">
        <f>IF(Data!DT4&lt;&gt;1,Data!DT4,0)</f>
        <v>0</v>
      </c>
      <c r="DW4" s="1">
        <f>IF(Data!DU4&lt;&gt;1,Data!DU4,0)</f>
        <v>0</v>
      </c>
      <c r="DX4" s="1">
        <f>IF(Data!DV4&lt;&gt;1,Data!DV4,0)</f>
        <v>0</v>
      </c>
      <c r="DY4" s="1">
        <f>IF(Data!DW4&lt;&gt;1,Data!DW4,0)</f>
        <v>0</v>
      </c>
      <c r="DZ4" s="1">
        <f>IF(Data!DX4&lt;&gt;1,Data!DX4,0)</f>
        <v>0</v>
      </c>
      <c r="EA4" s="1">
        <f>IF(Data!DY4&lt;&gt;1,Data!DY4,0)</f>
        <v>0</v>
      </c>
      <c r="EB4" s="1">
        <f>IF(Data!DZ4&lt;&gt;1,Data!DZ4,0)</f>
        <v>0</v>
      </c>
      <c r="EC4" s="1">
        <f>IF(Data!EA4&lt;&gt;1,Data!EA4,0)</f>
        <v>0</v>
      </c>
      <c r="ED4" s="1">
        <f>IF(Data!EB4&lt;&gt;1,Data!EB4,0)</f>
        <v>0</v>
      </c>
    </row>
    <row r="5" spans="1:146" x14ac:dyDescent="0.25">
      <c r="A5" s="1">
        <f t="shared" si="0"/>
        <v>0.64221494999999995</v>
      </c>
      <c r="C5" s="1" t="str">
        <f>IF(Data!A5&lt;&gt;1,Data!A5,0)</f>
        <v>one</v>
      </c>
      <c r="D5" s="1">
        <f>IF(Data!B5&lt;&gt;1,Data!B5,0)</f>
        <v>0.11976743500000001</v>
      </c>
      <c r="E5" s="1">
        <f>IF(Data!C5&lt;&gt;1,Data!C5,0)</f>
        <v>9.5941289999999999E-2</v>
      </c>
      <c r="F5" s="1">
        <f>IF(Data!D5&lt;&gt;1,Data!D5,0)</f>
        <v>0.20746756999999999</v>
      </c>
      <c r="G5" s="1">
        <f>IF(Data!E5&lt;&gt;1,Data!E5,0)</f>
        <v>0</v>
      </c>
      <c r="H5" s="1">
        <f>IF(Data!F5&lt;&gt;1,Data!F5,0)</f>
        <v>0.18226632000000001</v>
      </c>
      <c r="I5" s="1">
        <f>IF(Data!G5&lt;&gt;1,Data!G5,0)</f>
        <v>6.3228670000000002E-3</v>
      </c>
      <c r="J5" s="1">
        <f>IF(Data!H5&lt;&gt;1,Data!H5,0)</f>
        <v>0.26116928</v>
      </c>
      <c r="K5" s="1">
        <f>IF(Data!I5&lt;&gt;1,Data!I5,0)</f>
        <v>0.39673245000000001</v>
      </c>
      <c r="L5" s="1">
        <f>IF(Data!J5&lt;&gt;1,Data!J5,0)</f>
        <v>0.31103136999999997</v>
      </c>
      <c r="M5" s="1">
        <f>IF(Data!K5&lt;&gt;1,Data!K5,0)</f>
        <v>0.22786717000000001</v>
      </c>
      <c r="N5" s="1">
        <f>IF(Data!L5&lt;&gt;1,Data!L5,0)</f>
        <v>0.31584193999999999</v>
      </c>
      <c r="O5" s="1">
        <f>IF(Data!M5&lt;&gt;1,Data!M5,0)</f>
        <v>0.28831899999999999</v>
      </c>
      <c r="P5" s="1">
        <f>IF(Data!N5&lt;&gt;1,Data!N5,0)</f>
        <v>0.14719048000000001</v>
      </c>
      <c r="Q5" s="1">
        <f>IF(Data!O5&lt;&gt;1,Data!O5,0)</f>
        <v>0.39589914999999998</v>
      </c>
      <c r="R5" s="1">
        <f>IF(Data!P5&lt;&gt;1,Data!P5,0)</f>
        <v>0.20994779999999999</v>
      </c>
      <c r="S5" s="1">
        <f>IF(Data!Q5&lt;&gt;1,Data!Q5,0)</f>
        <v>0.19604750000000001</v>
      </c>
      <c r="T5" s="1">
        <f>IF(Data!R5&lt;&gt;1,Data!R5,0)</f>
        <v>0.25578933999999998</v>
      </c>
      <c r="U5" s="1">
        <f>IF(Data!S5&lt;&gt;1,Data!S5,0)</f>
        <v>0.17359658</v>
      </c>
      <c r="V5" s="1">
        <f>IF(Data!T5&lt;&gt;1,Data!T5,0)</f>
        <v>0.36143320000000001</v>
      </c>
      <c r="W5" s="1">
        <f>IF(Data!U5&lt;&gt;1,Data!U5,0)</f>
        <v>0.12701343000000001</v>
      </c>
      <c r="X5" s="1">
        <f>IF(Data!V5&lt;&gt;1,Data!V5,0)</f>
        <v>0.16576584</v>
      </c>
      <c r="Y5" s="1">
        <f>IF(Data!W5&lt;&gt;1,Data!W5,0)</f>
        <v>0.18060847999999999</v>
      </c>
      <c r="Z5" s="1">
        <f>IF(Data!X5&lt;&gt;1,Data!X5,0)</f>
        <v>0.34567462999999998</v>
      </c>
      <c r="AA5" s="1">
        <f>IF(Data!Y5&lt;&gt;1,Data!Y5,0)</f>
        <v>0.23968519999999999</v>
      </c>
      <c r="AB5" s="1">
        <f>IF(Data!Z5&lt;&gt;1,Data!Z5,0)</f>
        <v>0.20478082</v>
      </c>
      <c r="AC5" s="1">
        <f>IF(Data!AA5&lt;&gt;1,Data!AA5,0)</f>
        <v>0.24618670000000001</v>
      </c>
      <c r="AD5" s="1">
        <f>IF(Data!AB5&lt;&gt;1,Data!AB5,0)</f>
        <v>0.30917227000000003</v>
      </c>
      <c r="AE5" s="1">
        <f>IF(Data!AC5&lt;&gt;1,Data!AC5,0)</f>
        <v>0.1620885</v>
      </c>
      <c r="AF5" s="1">
        <f>IF(Data!AD5&lt;&gt;1,Data!AD5,0)</f>
        <v>0.42245734000000001</v>
      </c>
      <c r="AG5" s="1">
        <f>IF(Data!AE5&lt;&gt;1,Data!AE5,0)</f>
        <v>0.17810740999999999</v>
      </c>
      <c r="AH5" s="1">
        <f>IF(Data!AF5&lt;&gt;1,Data!AF5,0)</f>
        <v>0.25372210000000001</v>
      </c>
      <c r="AI5" s="1">
        <f>IF(Data!AG5&lt;&gt;1,Data!AG5,0)</f>
        <v>0.17168495</v>
      </c>
      <c r="AJ5" s="1">
        <f>IF(Data!AH5&lt;&gt;1,Data!AH5,0)</f>
        <v>0.18953538</v>
      </c>
      <c r="AK5" s="1">
        <f>IF(Data!AI5&lt;&gt;1,Data!AI5,0)</f>
        <v>0.25493460000000001</v>
      </c>
      <c r="AL5" s="1">
        <f>IF(Data!AJ5&lt;&gt;1,Data!AJ5,0)</f>
        <v>0.28944143999999999</v>
      </c>
      <c r="AM5" s="1">
        <f>IF(Data!AK5&lt;&gt;1,Data!AK5,0)</f>
        <v>8.3194030000000002E-2</v>
      </c>
      <c r="AN5" s="1">
        <f>IF(Data!AL5&lt;&gt;1,Data!AL5,0)</f>
        <v>0.23072639</v>
      </c>
      <c r="AO5" s="1">
        <f>IF(Data!AM5&lt;&gt;1,Data!AM5,0)</f>
        <v>0.19703625</v>
      </c>
      <c r="AP5" s="1">
        <f>IF(Data!AN5&lt;&gt;1,Data!AN5,0)</f>
        <v>0.22497469</v>
      </c>
      <c r="AQ5" s="1">
        <f>IF(Data!AO5&lt;&gt;1,Data!AO5,0)</f>
        <v>0.41031292000000003</v>
      </c>
      <c r="AR5" s="1">
        <f>IF(Data!AP5&lt;&gt;1,Data!AP5,0)</f>
        <v>0.18134782999999999</v>
      </c>
      <c r="AS5" s="1">
        <f>IF(Data!AQ5&lt;&gt;1,Data!AQ5,0)</f>
        <v>0.31849060000000001</v>
      </c>
      <c r="AT5" s="1">
        <f>IF(Data!AR5&lt;&gt;1,Data!AR5,0)</f>
        <v>0.29306779999999999</v>
      </c>
      <c r="AU5" s="1">
        <f>IF(Data!AS5&lt;&gt;1,Data!AS5,0)</f>
        <v>0.47412163000000002</v>
      </c>
      <c r="AV5" s="1">
        <f>IF(Data!AT5&lt;&gt;1,Data!AT5,0)</f>
        <v>1.2760624999999999E-2</v>
      </c>
      <c r="AW5" s="1">
        <f>IF(Data!AU5&lt;&gt;1,Data!AU5,0)</f>
        <v>0.27263389999999998</v>
      </c>
      <c r="AX5" s="1">
        <f>IF(Data!AV5&lt;&gt;1,Data!AV5,0)</f>
        <v>0.13223915999999999</v>
      </c>
      <c r="AY5" s="1">
        <f>IF(Data!AW5&lt;&gt;1,Data!AW5,0)</f>
        <v>0.50073889999999999</v>
      </c>
      <c r="AZ5" s="1">
        <f>IF(Data!AX5&lt;&gt;1,Data!AX5,0)</f>
        <v>0.16552943000000001</v>
      </c>
      <c r="BA5" s="1">
        <f>IF(Data!AY5&lt;&gt;1,Data!AY5,0)</f>
        <v>0.35746909999999998</v>
      </c>
      <c r="BB5" s="1">
        <f>IF(Data!AZ5&lt;&gt;1,Data!AZ5,0)</f>
        <v>0.20252095000000001</v>
      </c>
      <c r="BC5" s="1">
        <f>IF(Data!BA5&lt;&gt;1,Data!BA5,0)</f>
        <v>0.24074114999999999</v>
      </c>
      <c r="BD5" s="1">
        <f>IF(Data!BB5&lt;&gt;1,Data!BB5,0)</f>
        <v>7.1158540000000006E-2</v>
      </c>
      <c r="BE5" s="1">
        <f>IF(Data!BC5&lt;&gt;1,Data!BC5,0)</f>
        <v>0.12348596000000001</v>
      </c>
      <c r="BF5" s="1">
        <f>IF(Data!BD5&lt;&gt;1,Data!BD5,0)</f>
        <v>0.64221494999999995</v>
      </c>
      <c r="BG5" s="1">
        <f>IF(Data!BE5&lt;&gt;1,Data!BE5,0)</f>
        <v>0.31854927999999999</v>
      </c>
      <c r="BH5" s="1">
        <f>IF(Data!BF5&lt;&gt;1,Data!BF5,0)</f>
        <v>0.1790648</v>
      </c>
      <c r="BI5" s="1">
        <f>IF(Data!BG5&lt;&gt;1,Data!BG5,0)</f>
        <v>0.20050104999999999</v>
      </c>
      <c r="BJ5" s="1">
        <f>IF(Data!BH5&lt;&gt;1,Data!BH5,0)</f>
        <v>0.30843478000000002</v>
      </c>
      <c r="BK5" s="1">
        <f>IF(Data!BI5&lt;&gt;1,Data!BI5,0)</f>
        <v>0.55924739999999995</v>
      </c>
      <c r="BL5" s="1">
        <f>IF(Data!BJ5&lt;&gt;1,Data!BJ5,0)</f>
        <v>0.33520280000000002</v>
      </c>
      <c r="BM5" s="1">
        <f>IF(Data!BK5&lt;&gt;1,Data!BK5,0)</f>
        <v>0.37756445999999999</v>
      </c>
      <c r="BN5" s="1">
        <f>IF(Data!BL5&lt;&gt;1,Data!BL5,0)</f>
        <v>0.29266065000000002</v>
      </c>
      <c r="BO5" s="1">
        <f>IF(Data!BM5&lt;&gt;1,Data!BM5,0)</f>
        <v>0.27324264999999998</v>
      </c>
      <c r="BP5" s="1">
        <f>IF(Data!BN5&lt;&gt;1,Data!BN5,0)</f>
        <v>0.43086192000000001</v>
      </c>
      <c r="BQ5" s="1">
        <f>IF(Data!BO5&lt;&gt;1,Data!BO5,0)</f>
        <v>0.38049749999999999</v>
      </c>
      <c r="BR5" s="1">
        <f>IF(Data!BP5&lt;&gt;1,Data!BP5,0)</f>
        <v>0.12162742999999999</v>
      </c>
      <c r="BS5" s="1">
        <f>IF(Data!BQ5&lt;&gt;1,Data!BQ5,0)</f>
        <v>0.16168938999999999</v>
      </c>
      <c r="BT5" s="1">
        <f>IF(Data!BR5&lt;&gt;1,Data!BR5,0)</f>
        <v>-1.9677598000000001E-2</v>
      </c>
      <c r="BU5" s="1">
        <f>IF(Data!BS5&lt;&gt;1,Data!BS5,0)</f>
        <v>0.28744742000000001</v>
      </c>
      <c r="BV5" s="1">
        <f>IF(Data!BT5&lt;&gt;1,Data!BT5,0)</f>
        <v>3.1622794000000003E-2</v>
      </c>
      <c r="BW5" s="1">
        <f>IF(Data!BU5&lt;&gt;1,Data!BU5,0)</f>
        <v>6.6135310000000003E-2</v>
      </c>
      <c r="BX5" s="1">
        <f>IF(Data!BV5&lt;&gt;1,Data!BV5,0)</f>
        <v>0.10319557</v>
      </c>
      <c r="BY5" s="1">
        <f>IF(Data!BW5&lt;&gt;1,Data!BW5,0)</f>
        <v>0.31666344000000002</v>
      </c>
      <c r="BZ5" s="1">
        <f>IF(Data!BX5&lt;&gt;1,Data!BX5,0)</f>
        <v>0.27961665000000002</v>
      </c>
      <c r="CA5" s="1">
        <f>IF(Data!BY5&lt;&gt;1,Data!BY5,0)</f>
        <v>0.40004321999999998</v>
      </c>
      <c r="CB5" s="1">
        <f>IF(Data!BZ5&lt;&gt;1,Data!BZ5,0)</f>
        <v>0.25766193999999998</v>
      </c>
      <c r="CC5" s="1">
        <f>IF(Data!CA5&lt;&gt;1,Data!CA5,0)</f>
        <v>0.30745822</v>
      </c>
      <c r="CD5" s="1">
        <f>IF(Data!CB5&lt;&gt;1,Data!CB5,0)</f>
        <v>0.23521589000000001</v>
      </c>
      <c r="CE5" s="1">
        <f>IF(Data!CC5&lt;&gt;1,Data!CC5,0)</f>
        <v>0.13674116</v>
      </c>
      <c r="CF5" s="1">
        <f>IF(Data!CD5&lt;&gt;1,Data!CD5,0)</f>
        <v>0.34707335</v>
      </c>
      <c r="CG5" s="1">
        <f>IF(Data!CE5&lt;&gt;1,Data!CE5,0)</f>
        <v>0.14796321000000001</v>
      </c>
      <c r="CH5" s="1">
        <f>IF(Data!CF5&lt;&gt;1,Data!CF5,0)</f>
        <v>0.30987892</v>
      </c>
      <c r="CI5" s="1">
        <f>IF(Data!CG5&lt;&gt;1,Data!CG5,0)</f>
        <v>0.24478889000000001</v>
      </c>
      <c r="CJ5" s="1">
        <f>IF(Data!CH5&lt;&gt;1,Data!CH5,0)</f>
        <v>0</v>
      </c>
      <c r="CK5" s="1">
        <f>IF(Data!CI5&lt;&gt;1,Data!CI5,0)</f>
        <v>0</v>
      </c>
      <c r="CL5" s="1">
        <f>IF(Data!CJ5&lt;&gt;1,Data!CJ5,0)</f>
        <v>0</v>
      </c>
      <c r="CM5" s="1">
        <f>IF(Data!CK5&lt;&gt;1,Data!CK5,0)</f>
        <v>0</v>
      </c>
      <c r="CN5" s="1">
        <f>IF(Data!CL5&lt;&gt;1,Data!CL5,0)</f>
        <v>0</v>
      </c>
      <c r="CO5" s="1">
        <f>IF(Data!CM5&lt;&gt;1,Data!CM5,0)</f>
        <v>0</v>
      </c>
      <c r="CP5" s="1">
        <f>IF(Data!CN5&lt;&gt;1,Data!CN5,0)</f>
        <v>0</v>
      </c>
      <c r="CQ5" s="1">
        <f>IF(Data!CO5&lt;&gt;1,Data!CO5,0)</f>
        <v>0</v>
      </c>
      <c r="CR5" s="1">
        <f>IF(Data!CP5&lt;&gt;1,Data!CP5,0)</f>
        <v>0</v>
      </c>
      <c r="CS5" s="1">
        <f>IF(Data!CQ5&lt;&gt;1,Data!CQ5,0)</f>
        <v>0</v>
      </c>
      <c r="CT5" s="1">
        <f>IF(Data!CR5&lt;&gt;1,Data!CR5,0)</f>
        <v>0</v>
      </c>
      <c r="CU5" s="1">
        <f>IF(Data!CS5&lt;&gt;1,Data!CS5,0)</f>
        <v>0</v>
      </c>
      <c r="CV5" s="1">
        <f>IF(Data!CT5&lt;&gt;1,Data!CT5,0)</f>
        <v>0</v>
      </c>
      <c r="CW5" s="1">
        <f>IF(Data!CU5&lt;&gt;1,Data!CU5,0)</f>
        <v>0</v>
      </c>
      <c r="CX5" s="1">
        <f>IF(Data!CV5&lt;&gt;1,Data!CV5,0)</f>
        <v>0</v>
      </c>
      <c r="CY5" s="1">
        <f>IF(Data!CW5&lt;&gt;1,Data!CW5,0)</f>
        <v>0</v>
      </c>
      <c r="CZ5" s="1">
        <f>IF(Data!CX5&lt;&gt;1,Data!CX5,0)</f>
        <v>0</v>
      </c>
      <c r="DA5" s="1">
        <f>IF(Data!CY5&lt;&gt;1,Data!CY5,0)</f>
        <v>0</v>
      </c>
      <c r="DB5" s="1">
        <f>IF(Data!CZ5&lt;&gt;1,Data!CZ5,0)</f>
        <v>0</v>
      </c>
      <c r="DC5" s="1">
        <f>IF(Data!DA5&lt;&gt;1,Data!DA5,0)</f>
        <v>0</v>
      </c>
      <c r="DD5" s="1">
        <f>IF(Data!DB5&lt;&gt;1,Data!DB5,0)</f>
        <v>0</v>
      </c>
      <c r="DE5" s="1">
        <f>IF(Data!DC5&lt;&gt;1,Data!DC5,0)</f>
        <v>0</v>
      </c>
      <c r="DF5" s="1">
        <f>IF(Data!DD5&lt;&gt;1,Data!DD5,0)</f>
        <v>0</v>
      </c>
      <c r="DG5" s="1">
        <f>IF(Data!DE5&lt;&gt;1,Data!DE5,0)</f>
        <v>0</v>
      </c>
      <c r="DH5" s="1">
        <f>IF(Data!DF5&lt;&gt;1,Data!DF5,0)</f>
        <v>0</v>
      </c>
      <c r="DI5" s="1">
        <f>IF(Data!DG5&lt;&gt;1,Data!DG5,0)</f>
        <v>0</v>
      </c>
      <c r="DJ5" s="1">
        <f>IF(Data!DH5&lt;&gt;1,Data!DH5,0)</f>
        <v>0</v>
      </c>
      <c r="DK5" s="1">
        <f>IF(Data!DI5&lt;&gt;1,Data!DI5,0)</f>
        <v>0</v>
      </c>
      <c r="DL5" s="1">
        <f>IF(Data!DJ5&lt;&gt;1,Data!DJ5,0)</f>
        <v>0</v>
      </c>
      <c r="DM5" s="1">
        <f>IF(Data!DK5&lt;&gt;1,Data!DK5,0)</f>
        <v>0</v>
      </c>
      <c r="DN5" s="1">
        <f>IF(Data!DL5&lt;&gt;1,Data!DL5,0)</f>
        <v>0</v>
      </c>
      <c r="DO5" s="1">
        <f>IF(Data!DM5&lt;&gt;1,Data!DM5,0)</f>
        <v>0</v>
      </c>
      <c r="DP5" s="1">
        <f>IF(Data!DN5&lt;&gt;1,Data!DN5,0)</f>
        <v>0</v>
      </c>
      <c r="DQ5" s="1">
        <f>IF(Data!DO5&lt;&gt;1,Data!DO5,0)</f>
        <v>0</v>
      </c>
      <c r="DR5" s="1">
        <f>IF(Data!DP5&lt;&gt;1,Data!DP5,0)</f>
        <v>0</v>
      </c>
      <c r="DS5" s="1">
        <f>IF(Data!DQ5&lt;&gt;1,Data!DQ5,0)</f>
        <v>0</v>
      </c>
      <c r="DT5" s="1">
        <f>IF(Data!DR5&lt;&gt;1,Data!DR5,0)</f>
        <v>0</v>
      </c>
      <c r="DU5" s="1">
        <f>IF(Data!DS5&lt;&gt;1,Data!DS5,0)</f>
        <v>0</v>
      </c>
      <c r="DV5" s="1">
        <f>IF(Data!DT5&lt;&gt;1,Data!DT5,0)</f>
        <v>0</v>
      </c>
      <c r="DW5" s="1">
        <f>IF(Data!DU5&lt;&gt;1,Data!DU5,0)</f>
        <v>0</v>
      </c>
      <c r="DX5" s="1">
        <f>IF(Data!DV5&lt;&gt;1,Data!DV5,0)</f>
        <v>0</v>
      </c>
      <c r="DY5" s="1">
        <f>IF(Data!DW5&lt;&gt;1,Data!DW5,0)</f>
        <v>0</v>
      </c>
      <c r="DZ5" s="1">
        <f>IF(Data!DX5&lt;&gt;1,Data!DX5,0)</f>
        <v>0</v>
      </c>
      <c r="EA5" s="1">
        <f>IF(Data!DY5&lt;&gt;1,Data!DY5,0)</f>
        <v>0</v>
      </c>
      <c r="EB5" s="1">
        <f>IF(Data!DZ5&lt;&gt;1,Data!DZ5,0)</f>
        <v>0</v>
      </c>
      <c r="EC5" s="1">
        <f>IF(Data!EA5&lt;&gt;1,Data!EA5,0)</f>
        <v>0</v>
      </c>
      <c r="ED5" s="1">
        <f>IF(Data!EB5&lt;&gt;1,Data!EB5,0)</f>
        <v>0</v>
      </c>
    </row>
    <row r="6" spans="1:146" x14ac:dyDescent="0.25">
      <c r="A6" s="1">
        <f t="shared" si="0"/>
        <v>0.64077660000000003</v>
      </c>
      <c r="C6" s="1" t="str">
        <f>IF(Data!A6&lt;&gt;1,Data!A6,0)</f>
        <v>get</v>
      </c>
      <c r="D6" s="1">
        <f>IF(Data!B6&lt;&gt;1,Data!B6,0)</f>
        <v>0.43318839999999997</v>
      </c>
      <c r="E6" s="1">
        <f>IF(Data!C6&lt;&gt;1,Data!C6,0)</f>
        <v>0.14307526000000001</v>
      </c>
      <c r="F6" s="1">
        <f>IF(Data!D6&lt;&gt;1,Data!D6,0)</f>
        <v>0.25560834999999998</v>
      </c>
      <c r="G6" s="1">
        <f>IF(Data!E6&lt;&gt;1,Data!E6,0)</f>
        <v>0.18226632000000001</v>
      </c>
      <c r="H6" s="1">
        <f>IF(Data!F6&lt;&gt;1,Data!F6,0)</f>
        <v>0</v>
      </c>
      <c r="I6" s="1">
        <f>IF(Data!G6&lt;&gt;1,Data!G6,0)</f>
        <v>7.0963990000000005E-2</v>
      </c>
      <c r="J6" s="1">
        <f>IF(Data!H6&lt;&gt;1,Data!H6,0)</f>
        <v>0.10010664</v>
      </c>
      <c r="K6" s="1">
        <f>IF(Data!I6&lt;&gt;1,Data!I6,0)</f>
        <v>0.39890057000000001</v>
      </c>
      <c r="L6" s="1">
        <f>IF(Data!J6&lt;&gt;1,Data!J6,0)</f>
        <v>0.18296725999999999</v>
      </c>
      <c r="M6" s="1">
        <f>IF(Data!K6&lt;&gt;1,Data!K6,0)</f>
        <v>0.25932452</v>
      </c>
      <c r="N6" s="1">
        <f>IF(Data!L6&lt;&gt;1,Data!L6,0)</f>
        <v>0.19596447</v>
      </c>
      <c r="O6" s="1">
        <f>IF(Data!M6&lt;&gt;1,Data!M6,0)</f>
        <v>0.23254225000000001</v>
      </c>
      <c r="P6" s="1">
        <f>IF(Data!N6&lt;&gt;1,Data!N6,0)</f>
        <v>8.6776294000000004E-2</v>
      </c>
      <c r="Q6" s="1">
        <f>IF(Data!O6&lt;&gt;1,Data!O6,0)</f>
        <v>0.35039334999999999</v>
      </c>
      <c r="R6" s="1">
        <f>IF(Data!P6&lt;&gt;1,Data!P6,0)</f>
        <v>5.4827319999999999E-2</v>
      </c>
      <c r="S6" s="1">
        <f>IF(Data!Q6&lt;&gt;1,Data!Q6,0)</f>
        <v>0.44520779999999999</v>
      </c>
      <c r="T6" s="1">
        <f>IF(Data!R6&lt;&gt;1,Data!R6,0)</f>
        <v>0.24861932</v>
      </c>
      <c r="U6" s="1">
        <f>IF(Data!S6&lt;&gt;1,Data!S6,0)</f>
        <v>0.43033692000000001</v>
      </c>
      <c r="V6" s="1">
        <f>IF(Data!T6&lt;&gt;1,Data!T6,0)</f>
        <v>0.19624056000000001</v>
      </c>
      <c r="W6" s="1">
        <f>IF(Data!U6&lt;&gt;1,Data!U6,0)</f>
        <v>0.20328019999999999</v>
      </c>
      <c r="X6" s="1">
        <f>IF(Data!V6&lt;&gt;1,Data!V6,0)</f>
        <v>0.19106977999999999</v>
      </c>
      <c r="Y6" s="1">
        <f>IF(Data!W6&lt;&gt;1,Data!W6,0)</f>
        <v>0.64077660000000003</v>
      </c>
      <c r="Z6" s="1">
        <f>IF(Data!X6&lt;&gt;1,Data!X6,0)</f>
        <v>0.37036932</v>
      </c>
      <c r="AA6" s="1">
        <f>IF(Data!Y6&lt;&gt;1,Data!Y6,0)</f>
        <v>6.1677437000000002E-2</v>
      </c>
      <c r="AB6" s="1">
        <f>IF(Data!Z6&lt;&gt;1,Data!Z6,0)</f>
        <v>0.33439487000000001</v>
      </c>
      <c r="AC6" s="1">
        <f>IF(Data!AA6&lt;&gt;1,Data!AA6,0)</f>
        <v>0.63119274000000003</v>
      </c>
      <c r="AD6" s="1">
        <f>IF(Data!AB6&lt;&gt;1,Data!AB6,0)</f>
        <v>0.19429256</v>
      </c>
      <c r="AE6" s="1">
        <f>IF(Data!AC6&lt;&gt;1,Data!AC6,0)</f>
        <v>0.29788223000000003</v>
      </c>
      <c r="AF6" s="1">
        <f>IF(Data!AD6&lt;&gt;1,Data!AD6,0)</f>
        <v>0.17945057</v>
      </c>
      <c r="AG6" s="1">
        <f>IF(Data!AE6&lt;&gt;1,Data!AE6,0)</f>
        <v>0.15503376999999999</v>
      </c>
      <c r="AH6" s="1">
        <f>IF(Data!AF6&lt;&gt;1,Data!AF6,0)</f>
        <v>0.23794691000000001</v>
      </c>
      <c r="AI6" s="1">
        <f>IF(Data!AG6&lt;&gt;1,Data!AG6,0)</f>
        <v>0.27436563000000003</v>
      </c>
      <c r="AJ6" s="1">
        <f>IF(Data!AH6&lt;&gt;1,Data!AH6,0)</f>
        <v>0.12779312000000001</v>
      </c>
      <c r="AK6" s="1">
        <f>IF(Data!AI6&lt;&gt;1,Data!AI6,0)</f>
        <v>0.33242870000000002</v>
      </c>
      <c r="AL6" s="1">
        <f>IF(Data!AJ6&lt;&gt;1,Data!AJ6,0)</f>
        <v>0.186219</v>
      </c>
      <c r="AM6" s="1">
        <f>IF(Data!AK6&lt;&gt;1,Data!AK6,0)</f>
        <v>-1.6652368000000001E-2</v>
      </c>
      <c r="AN6" s="1">
        <f>IF(Data!AL6&lt;&gt;1,Data!AL6,0)</f>
        <v>0.12685940000000001</v>
      </c>
      <c r="AO6" s="1">
        <f>IF(Data!AM6&lt;&gt;1,Data!AM6,0)</f>
        <v>0.34521309999999999</v>
      </c>
      <c r="AP6" s="1">
        <f>IF(Data!AN6&lt;&gt;1,Data!AN6,0)</f>
        <v>0.26040629999999998</v>
      </c>
      <c r="AQ6" s="1">
        <f>IF(Data!AO6&lt;&gt;1,Data!AO6,0)</f>
        <v>8.7822670000000005E-2</v>
      </c>
      <c r="AR6" s="1">
        <f>IF(Data!AP6&lt;&gt;1,Data!AP6,0)</f>
        <v>0.33190572000000002</v>
      </c>
      <c r="AS6" s="1">
        <f>IF(Data!AQ6&lt;&gt;1,Data!AQ6,0)</f>
        <v>0.3820887</v>
      </c>
      <c r="AT6" s="1">
        <f>IF(Data!AR6&lt;&gt;1,Data!AR6,0)</f>
        <v>0.110962145</v>
      </c>
      <c r="AU6" s="1">
        <f>IF(Data!AS6&lt;&gt;1,Data!AS6,0)</f>
        <v>0.39930189999999999</v>
      </c>
      <c r="AV6" s="1">
        <f>IF(Data!AT6&lt;&gt;1,Data!AT6,0)</f>
        <v>-2.0144660000000002E-2</v>
      </c>
      <c r="AW6" s="1">
        <f>IF(Data!AU6&lt;&gt;1,Data!AU6,0)</f>
        <v>0.25733521999999998</v>
      </c>
      <c r="AX6" s="1">
        <f>IF(Data!AV6&lt;&gt;1,Data!AV6,0)</f>
        <v>0.13804953</v>
      </c>
      <c r="AY6" s="1">
        <f>IF(Data!AW6&lt;&gt;1,Data!AW6,0)</f>
        <v>5.5725478000000002E-2</v>
      </c>
      <c r="AZ6" s="1">
        <f>IF(Data!AX6&lt;&gt;1,Data!AX6,0)</f>
        <v>0.23006240999999999</v>
      </c>
      <c r="BA6" s="1">
        <f>IF(Data!AY6&lt;&gt;1,Data!AY6,0)</f>
        <v>7.0874649999999997E-2</v>
      </c>
      <c r="BB6" s="1">
        <f>IF(Data!AZ6&lt;&gt;1,Data!AZ6,0)</f>
        <v>0.33543998000000003</v>
      </c>
      <c r="BC6" s="1">
        <f>IF(Data!BA6&lt;&gt;1,Data!BA6,0)</f>
        <v>0.12724260000000001</v>
      </c>
      <c r="BD6" s="1">
        <f>IF(Data!BB6&lt;&gt;1,Data!BB6,0)</f>
        <v>2.9846774E-2</v>
      </c>
      <c r="BE6" s="1">
        <f>IF(Data!BC6&lt;&gt;1,Data!BC6,0)</f>
        <v>8.8124275000000002E-2</v>
      </c>
      <c r="BF6" s="1">
        <f>IF(Data!BD6&lt;&gt;1,Data!BD6,0)</f>
        <v>6.3707429999999995E-2</v>
      </c>
      <c r="BG6" s="1">
        <f>IF(Data!BE6&lt;&gt;1,Data!BE6,0)</f>
        <v>0.29196316</v>
      </c>
      <c r="BH6" s="1">
        <f>IF(Data!BF6&lt;&gt;1,Data!BF6,0)</f>
        <v>0.10956489</v>
      </c>
      <c r="BI6" s="1">
        <f>IF(Data!BG6&lt;&gt;1,Data!BG6,0)</f>
        <v>0.21581381999999999</v>
      </c>
      <c r="BJ6" s="1">
        <f>IF(Data!BH6&lt;&gt;1,Data!BH6,0)</f>
        <v>0.14969184999999999</v>
      </c>
      <c r="BK6" s="1">
        <f>IF(Data!BI6&lt;&gt;1,Data!BI6,0)</f>
        <v>0.11976025999999999</v>
      </c>
      <c r="BL6" s="1">
        <f>IF(Data!BJ6&lt;&gt;1,Data!BJ6,0)</f>
        <v>0.116233185</v>
      </c>
      <c r="BM6" s="1">
        <f>IF(Data!BK6&lt;&gt;1,Data!BK6,0)</f>
        <v>0.20799302</v>
      </c>
      <c r="BN6" s="1">
        <f>IF(Data!BL6&lt;&gt;1,Data!BL6,0)</f>
        <v>0.26113760000000003</v>
      </c>
      <c r="BO6" s="1">
        <f>IF(Data!BM6&lt;&gt;1,Data!BM6,0)</f>
        <v>0.15341173</v>
      </c>
      <c r="BP6" s="1">
        <f>IF(Data!BN6&lt;&gt;1,Data!BN6,0)</f>
        <v>0.25334325000000002</v>
      </c>
      <c r="BQ6" s="1">
        <f>IF(Data!BO6&lt;&gt;1,Data!BO6,0)</f>
        <v>0.14150135</v>
      </c>
      <c r="BR6" s="1">
        <f>IF(Data!BP6&lt;&gt;1,Data!BP6,0)</f>
        <v>0.33229031999999997</v>
      </c>
      <c r="BS6" s="1">
        <f>IF(Data!BQ6&lt;&gt;1,Data!BQ6,0)</f>
        <v>0.16212074000000001</v>
      </c>
      <c r="BT6" s="1">
        <f>IF(Data!BR6&lt;&gt;1,Data!BR6,0)</f>
        <v>0.41164803999999999</v>
      </c>
      <c r="BU6" s="1">
        <f>IF(Data!BS6&lt;&gt;1,Data!BS6,0)</f>
        <v>-6.2008496000000003E-2</v>
      </c>
      <c r="BV6" s="1">
        <f>IF(Data!BT6&lt;&gt;1,Data!BT6,0)</f>
        <v>9.9739364999999996E-2</v>
      </c>
      <c r="BW6" s="1">
        <f>IF(Data!BU6&lt;&gt;1,Data!BU6,0)</f>
        <v>0.2411925</v>
      </c>
      <c r="BX6" s="1">
        <f>IF(Data!BV6&lt;&gt;1,Data!BV6,0)</f>
        <v>0.24182639</v>
      </c>
      <c r="BY6" s="1">
        <f>IF(Data!BW6&lt;&gt;1,Data!BW6,0)</f>
        <v>9.2504020000000006E-2</v>
      </c>
      <c r="BZ6" s="1">
        <f>IF(Data!BX6&lt;&gt;1,Data!BX6,0)</f>
        <v>0.29342016999999998</v>
      </c>
      <c r="CA6" s="1">
        <f>IF(Data!BY6&lt;&gt;1,Data!BY6,0)</f>
        <v>0.44422337000000001</v>
      </c>
      <c r="CB6" s="1">
        <f>IF(Data!BZ6&lt;&gt;1,Data!BZ6,0)</f>
        <v>0.44462484000000002</v>
      </c>
      <c r="CC6" s="1">
        <f>IF(Data!CA6&lt;&gt;1,Data!CA6,0)</f>
        <v>0.17573617</v>
      </c>
      <c r="CD6" s="1">
        <f>IF(Data!CB6&lt;&gt;1,Data!CB6,0)</f>
        <v>0.21125735000000001</v>
      </c>
      <c r="CE6" s="1">
        <f>IF(Data!CC6&lt;&gt;1,Data!CC6,0)</f>
        <v>0.20880103</v>
      </c>
      <c r="CF6" s="1">
        <f>IF(Data!CD6&lt;&gt;1,Data!CD6,0)</f>
        <v>0.14544584999999999</v>
      </c>
      <c r="CG6" s="1">
        <f>IF(Data!CE6&lt;&gt;1,Data!CE6,0)</f>
        <v>8.9106749999999998E-3</v>
      </c>
      <c r="CH6" s="1">
        <f>IF(Data!CF6&lt;&gt;1,Data!CF6,0)</f>
        <v>0.111697905</v>
      </c>
      <c r="CI6" s="1">
        <f>IF(Data!CG6&lt;&gt;1,Data!CG6,0)</f>
        <v>0.37767017000000003</v>
      </c>
      <c r="CJ6" s="1">
        <f>IF(Data!CH6&lt;&gt;1,Data!CH6,0)</f>
        <v>0</v>
      </c>
      <c r="CK6" s="1">
        <f>IF(Data!CI6&lt;&gt;1,Data!CI6,0)</f>
        <v>0</v>
      </c>
      <c r="CL6" s="1">
        <f>IF(Data!CJ6&lt;&gt;1,Data!CJ6,0)</f>
        <v>0</v>
      </c>
      <c r="CM6" s="1">
        <f>IF(Data!CK6&lt;&gt;1,Data!CK6,0)</f>
        <v>0</v>
      </c>
      <c r="CN6" s="1">
        <f>IF(Data!CL6&lt;&gt;1,Data!CL6,0)</f>
        <v>0</v>
      </c>
      <c r="CO6" s="1">
        <f>IF(Data!CM6&lt;&gt;1,Data!CM6,0)</f>
        <v>0</v>
      </c>
      <c r="CP6" s="1">
        <f>IF(Data!CN6&lt;&gt;1,Data!CN6,0)</f>
        <v>0</v>
      </c>
      <c r="CQ6" s="1">
        <f>IF(Data!CO6&lt;&gt;1,Data!CO6,0)</f>
        <v>0</v>
      </c>
      <c r="CR6" s="1">
        <f>IF(Data!CP6&lt;&gt;1,Data!CP6,0)</f>
        <v>0</v>
      </c>
      <c r="CS6" s="1">
        <f>IF(Data!CQ6&lt;&gt;1,Data!CQ6,0)</f>
        <v>0</v>
      </c>
      <c r="CT6" s="1">
        <f>IF(Data!CR6&lt;&gt;1,Data!CR6,0)</f>
        <v>0</v>
      </c>
      <c r="CU6" s="1">
        <f>IF(Data!CS6&lt;&gt;1,Data!CS6,0)</f>
        <v>0</v>
      </c>
      <c r="CV6" s="1">
        <f>IF(Data!CT6&lt;&gt;1,Data!CT6,0)</f>
        <v>0</v>
      </c>
      <c r="CW6" s="1">
        <f>IF(Data!CU6&lt;&gt;1,Data!CU6,0)</f>
        <v>0</v>
      </c>
      <c r="CX6" s="1">
        <f>IF(Data!CV6&lt;&gt;1,Data!CV6,0)</f>
        <v>0</v>
      </c>
      <c r="CY6" s="1">
        <f>IF(Data!CW6&lt;&gt;1,Data!CW6,0)</f>
        <v>0</v>
      </c>
      <c r="CZ6" s="1">
        <f>IF(Data!CX6&lt;&gt;1,Data!CX6,0)</f>
        <v>0</v>
      </c>
      <c r="DA6" s="1">
        <f>IF(Data!CY6&lt;&gt;1,Data!CY6,0)</f>
        <v>0</v>
      </c>
      <c r="DB6" s="1">
        <f>IF(Data!CZ6&lt;&gt;1,Data!CZ6,0)</f>
        <v>0</v>
      </c>
      <c r="DC6" s="1">
        <f>IF(Data!DA6&lt;&gt;1,Data!DA6,0)</f>
        <v>0</v>
      </c>
      <c r="DD6" s="1">
        <f>IF(Data!DB6&lt;&gt;1,Data!DB6,0)</f>
        <v>0</v>
      </c>
      <c r="DE6" s="1">
        <f>IF(Data!DC6&lt;&gt;1,Data!DC6,0)</f>
        <v>0</v>
      </c>
      <c r="DF6" s="1">
        <f>IF(Data!DD6&lt;&gt;1,Data!DD6,0)</f>
        <v>0</v>
      </c>
      <c r="DG6" s="1">
        <f>IF(Data!DE6&lt;&gt;1,Data!DE6,0)</f>
        <v>0</v>
      </c>
      <c r="DH6" s="1">
        <f>IF(Data!DF6&lt;&gt;1,Data!DF6,0)</f>
        <v>0</v>
      </c>
      <c r="DI6" s="1">
        <f>IF(Data!DG6&lt;&gt;1,Data!DG6,0)</f>
        <v>0</v>
      </c>
      <c r="DJ6" s="1">
        <f>IF(Data!DH6&lt;&gt;1,Data!DH6,0)</f>
        <v>0</v>
      </c>
      <c r="DK6" s="1">
        <f>IF(Data!DI6&lt;&gt;1,Data!DI6,0)</f>
        <v>0</v>
      </c>
      <c r="DL6" s="1">
        <f>IF(Data!DJ6&lt;&gt;1,Data!DJ6,0)</f>
        <v>0</v>
      </c>
      <c r="DM6" s="1">
        <f>IF(Data!DK6&lt;&gt;1,Data!DK6,0)</f>
        <v>0</v>
      </c>
      <c r="DN6" s="1">
        <f>IF(Data!DL6&lt;&gt;1,Data!DL6,0)</f>
        <v>0</v>
      </c>
      <c r="DO6" s="1">
        <f>IF(Data!DM6&lt;&gt;1,Data!DM6,0)</f>
        <v>0</v>
      </c>
      <c r="DP6" s="1">
        <f>IF(Data!DN6&lt;&gt;1,Data!DN6,0)</f>
        <v>0</v>
      </c>
      <c r="DQ6" s="1">
        <f>IF(Data!DO6&lt;&gt;1,Data!DO6,0)</f>
        <v>0</v>
      </c>
      <c r="DR6" s="1">
        <f>IF(Data!DP6&lt;&gt;1,Data!DP6,0)</f>
        <v>0</v>
      </c>
      <c r="DS6" s="1">
        <f>IF(Data!DQ6&lt;&gt;1,Data!DQ6,0)</f>
        <v>0</v>
      </c>
      <c r="DT6" s="1">
        <f>IF(Data!DR6&lt;&gt;1,Data!DR6,0)</f>
        <v>0</v>
      </c>
      <c r="DU6" s="1">
        <f>IF(Data!DS6&lt;&gt;1,Data!DS6,0)</f>
        <v>0</v>
      </c>
      <c r="DV6" s="1">
        <f>IF(Data!DT6&lt;&gt;1,Data!DT6,0)</f>
        <v>0</v>
      </c>
      <c r="DW6" s="1">
        <f>IF(Data!DU6&lt;&gt;1,Data!DU6,0)</f>
        <v>0</v>
      </c>
      <c r="DX6" s="1">
        <f>IF(Data!DV6&lt;&gt;1,Data!DV6,0)</f>
        <v>0</v>
      </c>
      <c r="DY6" s="1">
        <f>IF(Data!DW6&lt;&gt;1,Data!DW6,0)</f>
        <v>0</v>
      </c>
      <c r="DZ6" s="1">
        <f>IF(Data!DX6&lt;&gt;1,Data!DX6,0)</f>
        <v>0</v>
      </c>
      <c r="EA6" s="1">
        <f>IF(Data!DY6&lt;&gt;1,Data!DY6,0)</f>
        <v>0</v>
      </c>
      <c r="EB6" s="1">
        <f>IF(Data!DZ6&lt;&gt;1,Data!DZ6,0)</f>
        <v>0</v>
      </c>
      <c r="EC6" s="1">
        <f>IF(Data!EA6&lt;&gt;1,Data!EA6,0)</f>
        <v>0</v>
      </c>
      <c r="ED6" s="1">
        <f>IF(Data!EB6&lt;&gt;1,Data!EB6,0)</f>
        <v>0</v>
      </c>
    </row>
    <row r="7" spans="1:146" x14ac:dyDescent="0.25">
      <c r="A7" s="1">
        <f t="shared" si="0"/>
        <v>0.39202386</v>
      </c>
      <c r="C7" s="1" t="str">
        <f>IF(Data!A7&lt;&gt;1,Data!A7,0)</f>
        <v>amp</v>
      </c>
      <c r="D7" s="1">
        <f>IF(Data!B7&lt;&gt;1,Data!B7,0)</f>
        <v>-1.5795026E-2</v>
      </c>
      <c r="E7" s="1">
        <f>IF(Data!C7&lt;&gt;1,Data!C7,0)</f>
        <v>0.15582171</v>
      </c>
      <c r="F7" s="1">
        <f>IF(Data!D7&lt;&gt;1,Data!D7,0)</f>
        <v>0.26987556000000001</v>
      </c>
      <c r="G7" s="1">
        <f>IF(Data!E7&lt;&gt;1,Data!E7,0)</f>
        <v>6.3228670000000002E-3</v>
      </c>
      <c r="H7" s="1">
        <f>IF(Data!F7&lt;&gt;1,Data!F7,0)</f>
        <v>7.0963990000000005E-2</v>
      </c>
      <c r="I7" s="1">
        <f>IF(Data!G7&lt;&gt;1,Data!G7,0)</f>
        <v>0</v>
      </c>
      <c r="J7" s="1">
        <f>IF(Data!H7&lt;&gt;1,Data!H7,0)</f>
        <v>0.116639964</v>
      </c>
      <c r="K7" s="1">
        <f>IF(Data!I7&lt;&gt;1,Data!I7,0)</f>
        <v>0.1110053</v>
      </c>
      <c r="L7" s="1">
        <f>IF(Data!J7&lt;&gt;1,Data!J7,0)</f>
        <v>-6.7726699999999997E-3</v>
      </c>
      <c r="M7" s="1">
        <f>IF(Data!K7&lt;&gt;1,Data!K7,0)</f>
        <v>0.17022952</v>
      </c>
      <c r="N7" s="1">
        <f>IF(Data!L7&lt;&gt;1,Data!L7,0)</f>
        <v>0.16451652</v>
      </c>
      <c r="O7" s="1">
        <f>IF(Data!M7&lt;&gt;1,Data!M7,0)</f>
        <v>0.22630227999999999</v>
      </c>
      <c r="P7" s="1">
        <f>IF(Data!N7&lt;&gt;1,Data!N7,0)</f>
        <v>0.35663070000000002</v>
      </c>
      <c r="Q7" s="1">
        <f>IF(Data!O7&lt;&gt;1,Data!O7,0)</f>
        <v>9.0920429999999997E-2</v>
      </c>
      <c r="R7" s="1">
        <f>IF(Data!P7&lt;&gt;1,Data!P7,0)</f>
        <v>0.19759957</v>
      </c>
      <c r="S7" s="1">
        <f>IF(Data!Q7&lt;&gt;1,Data!Q7,0)</f>
        <v>0.15220599000000001</v>
      </c>
      <c r="T7" s="1">
        <f>IF(Data!R7&lt;&gt;1,Data!R7,0)</f>
        <v>0.18122698000000001</v>
      </c>
      <c r="U7" s="1">
        <f>IF(Data!S7&lt;&gt;1,Data!S7,0)</f>
        <v>0.19043967000000001</v>
      </c>
      <c r="V7" s="1">
        <f>IF(Data!T7&lt;&gt;1,Data!T7,0)</f>
        <v>-5.4928409999999997E-2</v>
      </c>
      <c r="W7" s="1">
        <f>IF(Data!U7&lt;&gt;1,Data!U7,0)</f>
        <v>0.12027377</v>
      </c>
      <c r="X7" s="1">
        <f>IF(Data!V7&lt;&gt;1,Data!V7,0)</f>
        <v>0.32371765000000002</v>
      </c>
      <c r="Y7" s="1">
        <f>IF(Data!W7&lt;&gt;1,Data!W7,0)</f>
        <v>8.7925840000000005E-2</v>
      </c>
      <c r="Z7" s="1">
        <f>IF(Data!X7&lt;&gt;1,Data!X7,0)</f>
        <v>0.31228129999999998</v>
      </c>
      <c r="AA7" s="1">
        <f>IF(Data!Y7&lt;&gt;1,Data!Y7,0)</f>
        <v>0.13057542</v>
      </c>
      <c r="AB7" s="1">
        <f>IF(Data!Z7&lt;&gt;1,Data!Z7,0)</f>
        <v>0.24400192000000001</v>
      </c>
      <c r="AC7" s="1">
        <f>IF(Data!AA7&lt;&gt;1,Data!AA7,0)</f>
        <v>2.6049764999999999E-2</v>
      </c>
      <c r="AD7" s="1">
        <f>IF(Data!AB7&lt;&gt;1,Data!AB7,0)</f>
        <v>0.25829839999999998</v>
      </c>
      <c r="AE7" s="1">
        <f>IF(Data!AC7&lt;&gt;1,Data!AC7,0)</f>
        <v>0.20686166</v>
      </c>
      <c r="AF7" s="1">
        <f>IF(Data!AD7&lt;&gt;1,Data!AD7,0)</f>
        <v>0.35284302000000001</v>
      </c>
      <c r="AG7" s="1">
        <f>IF(Data!AE7&lt;&gt;1,Data!AE7,0)</f>
        <v>0.1058127</v>
      </c>
      <c r="AH7" s="1">
        <f>IF(Data!AF7&lt;&gt;1,Data!AF7,0)</f>
        <v>0.19545889</v>
      </c>
      <c r="AI7" s="1">
        <f>IF(Data!AG7&lt;&gt;1,Data!AG7,0)</f>
        <v>0.25454085999999998</v>
      </c>
      <c r="AJ7" s="1">
        <f>IF(Data!AH7&lt;&gt;1,Data!AH7,0)</f>
        <v>0.25362074000000001</v>
      </c>
      <c r="AK7" s="1">
        <f>IF(Data!AI7&lt;&gt;1,Data!AI7,0)</f>
        <v>7.0539959999999999E-2</v>
      </c>
      <c r="AL7" s="1">
        <f>IF(Data!AJ7&lt;&gt;1,Data!AJ7,0)</f>
        <v>0.19160311999999999</v>
      </c>
      <c r="AM7" s="1">
        <f>IF(Data!AK7&lt;&gt;1,Data!AK7,0)</f>
        <v>0.106373236</v>
      </c>
      <c r="AN7" s="1">
        <f>IF(Data!AL7&lt;&gt;1,Data!AL7,0)</f>
        <v>0.30999284999999999</v>
      </c>
      <c r="AO7" s="1">
        <f>IF(Data!AM7&lt;&gt;1,Data!AM7,0)</f>
        <v>0.21361833999999999</v>
      </c>
      <c r="AP7" s="1">
        <f>IF(Data!AN7&lt;&gt;1,Data!AN7,0)</f>
        <v>8.0731414000000001E-2</v>
      </c>
      <c r="AQ7" s="1">
        <f>IF(Data!AO7&lt;&gt;1,Data!AO7,0)</f>
        <v>0.37754130000000002</v>
      </c>
      <c r="AR7" s="1">
        <f>IF(Data!AP7&lt;&gt;1,Data!AP7,0)</f>
        <v>0.1498874</v>
      </c>
      <c r="AS7" s="1">
        <f>IF(Data!AQ7&lt;&gt;1,Data!AQ7,0)</f>
        <v>1.8533852E-2</v>
      </c>
      <c r="AT7" s="1">
        <f>IF(Data!AR7&lt;&gt;1,Data!AR7,0)</f>
        <v>0.12186698</v>
      </c>
      <c r="AU7" s="1">
        <f>IF(Data!AS7&lt;&gt;1,Data!AS7,0)</f>
        <v>0.10596152</v>
      </c>
      <c r="AV7" s="1">
        <f>IF(Data!AT7&lt;&gt;1,Data!AT7,0)</f>
        <v>0.21390329999999999</v>
      </c>
      <c r="AW7" s="1">
        <f>IF(Data!AU7&lt;&gt;1,Data!AU7,0)</f>
        <v>-9.7472270000000007E-3</v>
      </c>
      <c r="AX7" s="1">
        <f>IF(Data!AV7&lt;&gt;1,Data!AV7,0)</f>
        <v>0.37130275000000001</v>
      </c>
      <c r="AY7" s="1">
        <f>IF(Data!AW7&lt;&gt;1,Data!AW7,0)</f>
        <v>6.3759640000000006E-2</v>
      </c>
      <c r="AZ7" s="1">
        <f>IF(Data!AX7&lt;&gt;1,Data!AX7,0)</f>
        <v>0.10833906</v>
      </c>
      <c r="BA7" s="1">
        <f>IF(Data!AY7&lt;&gt;1,Data!AY7,0)</f>
        <v>0.18093324</v>
      </c>
      <c r="BB7" s="1">
        <f>IF(Data!AZ7&lt;&gt;1,Data!AZ7,0)</f>
        <v>0.15988749999999999</v>
      </c>
      <c r="BC7" s="1">
        <f>IF(Data!BA7&lt;&gt;1,Data!BA7,0)</f>
        <v>0.32413554</v>
      </c>
      <c r="BD7" s="1">
        <f>IF(Data!BB7&lt;&gt;1,Data!BB7,0)</f>
        <v>0.17693623999999999</v>
      </c>
      <c r="BE7" s="1">
        <f>IF(Data!BC7&lt;&gt;1,Data!BC7,0)</f>
        <v>0.19040956000000001</v>
      </c>
      <c r="BF7" s="1">
        <f>IF(Data!BD7&lt;&gt;1,Data!BD7,0)</f>
        <v>6.9958224999999999E-2</v>
      </c>
      <c r="BG7" s="1">
        <f>IF(Data!BE7&lt;&gt;1,Data!BE7,0)</f>
        <v>0.14787597999999999</v>
      </c>
      <c r="BH7" s="1">
        <f>IF(Data!BF7&lt;&gt;1,Data!BF7,0)</f>
        <v>0.29399330000000001</v>
      </c>
      <c r="BI7" s="1">
        <f>IF(Data!BG7&lt;&gt;1,Data!BG7,0)</f>
        <v>0.17795933999999999</v>
      </c>
      <c r="BJ7" s="1">
        <f>IF(Data!BH7&lt;&gt;1,Data!BH7,0)</f>
        <v>0.19666828</v>
      </c>
      <c r="BK7" s="1">
        <f>IF(Data!BI7&lt;&gt;1,Data!BI7,0)</f>
        <v>4.7441459999999998E-2</v>
      </c>
      <c r="BL7" s="1">
        <f>IF(Data!BJ7&lt;&gt;1,Data!BJ7,0)</f>
        <v>0.22020323999999999</v>
      </c>
      <c r="BM7" s="1">
        <f>IF(Data!BK7&lt;&gt;1,Data!BK7,0)</f>
        <v>3.2802550000000001E-3</v>
      </c>
      <c r="BN7" s="1">
        <f>IF(Data!BL7&lt;&gt;1,Data!BL7,0)</f>
        <v>3.258109E-2</v>
      </c>
      <c r="BO7" s="1">
        <f>IF(Data!BM7&lt;&gt;1,Data!BM7,0)</f>
        <v>6.1955839999999998E-2</v>
      </c>
      <c r="BP7" s="1">
        <f>IF(Data!BN7&lt;&gt;1,Data!BN7,0)</f>
        <v>0.24599409999999999</v>
      </c>
      <c r="BQ7" s="1">
        <f>IF(Data!BO7&lt;&gt;1,Data!BO7,0)</f>
        <v>4.0225706999999999E-2</v>
      </c>
      <c r="BR7" s="1">
        <f>IF(Data!BP7&lt;&gt;1,Data!BP7,0)</f>
        <v>0.26052832999999997</v>
      </c>
      <c r="BS7" s="1">
        <f>IF(Data!BQ7&lt;&gt;1,Data!BQ7,0)</f>
        <v>2.9294897E-2</v>
      </c>
      <c r="BT7" s="1">
        <f>IF(Data!BR7&lt;&gt;1,Data!BR7,0)</f>
        <v>0.26321092000000001</v>
      </c>
      <c r="BU7" s="1">
        <f>IF(Data!BS7&lt;&gt;1,Data!BS7,0)</f>
        <v>0.32782358</v>
      </c>
      <c r="BV7" s="1">
        <f>IF(Data!BT7&lt;&gt;1,Data!BT7,0)</f>
        <v>0.26332666999999998</v>
      </c>
      <c r="BW7" s="1">
        <f>IF(Data!BU7&lt;&gt;1,Data!BU7,0)</f>
        <v>0.39202386</v>
      </c>
      <c r="BX7" s="1">
        <f>IF(Data!BV7&lt;&gt;1,Data!BV7,0)</f>
        <v>6.0673310000000001E-2</v>
      </c>
      <c r="BY7" s="1">
        <f>IF(Data!BW7&lt;&gt;1,Data!BW7,0)</f>
        <v>0.10303068999999999</v>
      </c>
      <c r="BZ7" s="1">
        <f>IF(Data!BX7&lt;&gt;1,Data!BX7,0)</f>
        <v>4.6246059999999999E-2</v>
      </c>
      <c r="CA7" s="1">
        <f>IF(Data!BY7&lt;&gt;1,Data!BY7,0)</f>
        <v>-2.2085904999999999E-2</v>
      </c>
      <c r="CB7" s="1">
        <f>IF(Data!BZ7&lt;&gt;1,Data!BZ7,0)</f>
        <v>0.16256802000000001</v>
      </c>
      <c r="CC7" s="1">
        <f>IF(Data!CA7&lt;&gt;1,Data!CA7,0)</f>
        <v>0.25279902999999998</v>
      </c>
      <c r="CD7" s="1">
        <f>IF(Data!CB7&lt;&gt;1,Data!CB7,0)</f>
        <v>0.29328589999999999</v>
      </c>
      <c r="CE7" s="1">
        <f>IF(Data!CC7&lt;&gt;1,Data!CC7,0)</f>
        <v>5.8299579999999997E-2</v>
      </c>
      <c r="CF7" s="1">
        <f>IF(Data!CD7&lt;&gt;1,Data!CD7,0)</f>
        <v>5.7770309999999998E-2</v>
      </c>
      <c r="CG7" s="1">
        <f>IF(Data!CE7&lt;&gt;1,Data!CE7,0)</f>
        <v>0.22513752000000001</v>
      </c>
      <c r="CH7" s="1">
        <f>IF(Data!CF7&lt;&gt;1,Data!CF7,0)</f>
        <v>-7.446738E-2</v>
      </c>
      <c r="CI7" s="1">
        <f>IF(Data!CG7&lt;&gt;1,Data!CG7,0)</f>
        <v>0.31437453999999998</v>
      </c>
      <c r="CJ7" s="1">
        <f>IF(Data!CH7&lt;&gt;1,Data!CH7,0)</f>
        <v>0</v>
      </c>
      <c r="CK7" s="1">
        <f>IF(Data!CI7&lt;&gt;1,Data!CI7,0)</f>
        <v>0</v>
      </c>
      <c r="CL7" s="1">
        <f>IF(Data!CJ7&lt;&gt;1,Data!CJ7,0)</f>
        <v>0</v>
      </c>
      <c r="CM7" s="1">
        <f>IF(Data!CK7&lt;&gt;1,Data!CK7,0)</f>
        <v>0</v>
      </c>
      <c r="CN7" s="1">
        <f>IF(Data!CL7&lt;&gt;1,Data!CL7,0)</f>
        <v>0</v>
      </c>
      <c r="CO7" s="1">
        <f>IF(Data!CM7&lt;&gt;1,Data!CM7,0)</f>
        <v>0</v>
      </c>
      <c r="CP7" s="1">
        <f>IF(Data!CN7&lt;&gt;1,Data!CN7,0)</f>
        <v>0</v>
      </c>
      <c r="CQ7" s="1">
        <f>IF(Data!CO7&lt;&gt;1,Data!CO7,0)</f>
        <v>0</v>
      </c>
      <c r="CR7" s="1">
        <f>IF(Data!CP7&lt;&gt;1,Data!CP7,0)</f>
        <v>0</v>
      </c>
      <c r="CS7" s="1">
        <f>IF(Data!CQ7&lt;&gt;1,Data!CQ7,0)</f>
        <v>0</v>
      </c>
      <c r="CT7" s="1">
        <f>IF(Data!CR7&lt;&gt;1,Data!CR7,0)</f>
        <v>0</v>
      </c>
      <c r="CU7" s="1">
        <f>IF(Data!CS7&lt;&gt;1,Data!CS7,0)</f>
        <v>0</v>
      </c>
      <c r="CV7" s="1">
        <f>IF(Data!CT7&lt;&gt;1,Data!CT7,0)</f>
        <v>0</v>
      </c>
      <c r="CW7" s="1">
        <f>IF(Data!CU7&lt;&gt;1,Data!CU7,0)</f>
        <v>0</v>
      </c>
      <c r="CX7" s="1">
        <f>IF(Data!CV7&lt;&gt;1,Data!CV7,0)</f>
        <v>0</v>
      </c>
      <c r="CY7" s="1">
        <f>IF(Data!CW7&lt;&gt;1,Data!CW7,0)</f>
        <v>0</v>
      </c>
      <c r="CZ7" s="1">
        <f>IF(Data!CX7&lt;&gt;1,Data!CX7,0)</f>
        <v>0</v>
      </c>
      <c r="DA7" s="1">
        <f>IF(Data!CY7&lt;&gt;1,Data!CY7,0)</f>
        <v>0</v>
      </c>
      <c r="DB7" s="1">
        <f>IF(Data!CZ7&lt;&gt;1,Data!CZ7,0)</f>
        <v>0</v>
      </c>
      <c r="DC7" s="1">
        <f>IF(Data!DA7&lt;&gt;1,Data!DA7,0)</f>
        <v>0</v>
      </c>
      <c r="DD7" s="1">
        <f>IF(Data!DB7&lt;&gt;1,Data!DB7,0)</f>
        <v>0</v>
      </c>
      <c r="DE7" s="1">
        <f>IF(Data!DC7&lt;&gt;1,Data!DC7,0)</f>
        <v>0</v>
      </c>
      <c r="DF7" s="1">
        <f>IF(Data!DD7&lt;&gt;1,Data!DD7,0)</f>
        <v>0</v>
      </c>
      <c r="DG7" s="1">
        <f>IF(Data!DE7&lt;&gt;1,Data!DE7,0)</f>
        <v>0</v>
      </c>
      <c r="DH7" s="1">
        <f>IF(Data!DF7&lt;&gt;1,Data!DF7,0)</f>
        <v>0</v>
      </c>
      <c r="DI7" s="1">
        <f>IF(Data!DG7&lt;&gt;1,Data!DG7,0)</f>
        <v>0</v>
      </c>
      <c r="DJ7" s="1">
        <f>IF(Data!DH7&lt;&gt;1,Data!DH7,0)</f>
        <v>0</v>
      </c>
      <c r="DK7" s="1">
        <f>IF(Data!DI7&lt;&gt;1,Data!DI7,0)</f>
        <v>0</v>
      </c>
      <c r="DL7" s="1">
        <f>IF(Data!DJ7&lt;&gt;1,Data!DJ7,0)</f>
        <v>0</v>
      </c>
      <c r="DM7" s="1">
        <f>IF(Data!DK7&lt;&gt;1,Data!DK7,0)</f>
        <v>0</v>
      </c>
      <c r="DN7" s="1">
        <f>IF(Data!DL7&lt;&gt;1,Data!DL7,0)</f>
        <v>0</v>
      </c>
      <c r="DO7" s="1">
        <f>IF(Data!DM7&lt;&gt;1,Data!DM7,0)</f>
        <v>0</v>
      </c>
      <c r="DP7" s="1">
        <f>IF(Data!DN7&lt;&gt;1,Data!DN7,0)</f>
        <v>0</v>
      </c>
      <c r="DQ7" s="1">
        <f>IF(Data!DO7&lt;&gt;1,Data!DO7,0)</f>
        <v>0</v>
      </c>
      <c r="DR7" s="1">
        <f>IF(Data!DP7&lt;&gt;1,Data!DP7,0)</f>
        <v>0</v>
      </c>
      <c r="DS7" s="1">
        <f>IF(Data!DQ7&lt;&gt;1,Data!DQ7,0)</f>
        <v>0</v>
      </c>
      <c r="DT7" s="1">
        <f>IF(Data!DR7&lt;&gt;1,Data!DR7,0)</f>
        <v>0</v>
      </c>
      <c r="DU7" s="1">
        <f>IF(Data!DS7&lt;&gt;1,Data!DS7,0)</f>
        <v>0</v>
      </c>
      <c r="DV7" s="1">
        <f>IF(Data!DT7&lt;&gt;1,Data!DT7,0)</f>
        <v>0</v>
      </c>
      <c r="DW7" s="1">
        <f>IF(Data!DU7&lt;&gt;1,Data!DU7,0)</f>
        <v>0</v>
      </c>
      <c r="DX7" s="1">
        <f>IF(Data!DV7&lt;&gt;1,Data!DV7,0)</f>
        <v>0</v>
      </c>
      <c r="DY7" s="1">
        <f>IF(Data!DW7&lt;&gt;1,Data!DW7,0)</f>
        <v>0</v>
      </c>
      <c r="DZ7" s="1">
        <f>IF(Data!DX7&lt;&gt;1,Data!DX7,0)</f>
        <v>0</v>
      </c>
      <c r="EA7" s="1">
        <f>IF(Data!DY7&lt;&gt;1,Data!DY7,0)</f>
        <v>0</v>
      </c>
      <c r="EB7" s="1">
        <f>IF(Data!DZ7&lt;&gt;1,Data!DZ7,0)</f>
        <v>0</v>
      </c>
      <c r="EC7" s="1">
        <f>IF(Data!EA7&lt;&gt;1,Data!EA7,0)</f>
        <v>0</v>
      </c>
      <c r="ED7" s="1">
        <f>IF(Data!EB7&lt;&gt;1,Data!EB7,0)</f>
        <v>0</v>
      </c>
    </row>
    <row r="8" spans="1:146" x14ac:dyDescent="0.25">
      <c r="A8" s="1">
        <f t="shared" si="0"/>
        <v>0.68417380000000005</v>
      </c>
      <c r="C8" s="1" t="str">
        <f>IF(Data!A8&lt;&gt;1,Data!A8,0)</f>
        <v>good</v>
      </c>
      <c r="D8" s="1">
        <f>IF(Data!B8&lt;&gt;1,Data!B8,0)</f>
        <v>0.10074036</v>
      </c>
      <c r="E8" s="1">
        <f>IF(Data!C8&lt;&gt;1,Data!C8,0)</f>
        <v>0.28588286000000002</v>
      </c>
      <c r="F8" s="1">
        <f>IF(Data!D8&lt;&gt;1,Data!D8,0)</f>
        <v>8.4497420000000004E-2</v>
      </c>
      <c r="G8" s="1">
        <f>IF(Data!E8&lt;&gt;1,Data!E8,0)</f>
        <v>0.26116928</v>
      </c>
      <c r="H8" s="1">
        <f>IF(Data!F8&lt;&gt;1,Data!F8,0)</f>
        <v>0.10010664</v>
      </c>
      <c r="I8" s="1">
        <f>IF(Data!G8&lt;&gt;1,Data!G8,0)</f>
        <v>0.116639964</v>
      </c>
      <c r="J8" s="1">
        <f>IF(Data!H8&lt;&gt;1,Data!H8,0)</f>
        <v>0</v>
      </c>
      <c r="K8" s="1">
        <f>IF(Data!I8&lt;&gt;1,Data!I8,0)</f>
        <v>0.24524169000000001</v>
      </c>
      <c r="L8" s="1">
        <f>IF(Data!J8&lt;&gt;1,Data!J8,0)</f>
        <v>0.20324909999999999</v>
      </c>
      <c r="M8" s="1">
        <f>IF(Data!K8&lt;&gt;1,Data!K8,0)</f>
        <v>0.14788528000000001</v>
      </c>
      <c r="N8" s="1">
        <f>IF(Data!L8&lt;&gt;1,Data!L8,0)</f>
        <v>0.17746377999999999</v>
      </c>
      <c r="O8" s="1">
        <f>IF(Data!M8&lt;&gt;1,Data!M8,0)</f>
        <v>0.35987841999999998</v>
      </c>
      <c r="P8" s="1">
        <f>IF(Data!N8&lt;&gt;1,Data!N8,0)</f>
        <v>0.21633954</v>
      </c>
      <c r="Q8" s="1">
        <f>IF(Data!O8&lt;&gt;1,Data!O8,0)</f>
        <v>0.24419963</v>
      </c>
      <c r="R8" s="1">
        <f>IF(Data!P8&lt;&gt;1,Data!P8,0)</f>
        <v>0.14766510999999999</v>
      </c>
      <c r="S8" s="1">
        <f>IF(Data!Q8&lt;&gt;1,Data!Q8,0)</f>
        <v>0.17135607999999999</v>
      </c>
      <c r="T8" s="1">
        <f>IF(Data!R8&lt;&gt;1,Data!R8,0)</f>
        <v>0.15094247</v>
      </c>
      <c r="U8" s="1">
        <f>IF(Data!S8&lt;&gt;1,Data!S8,0)</f>
        <v>0.14522167</v>
      </c>
      <c r="V8" s="1">
        <f>IF(Data!T8&lt;&gt;1,Data!T8,0)</f>
        <v>0.29346338</v>
      </c>
      <c r="W8" s="1">
        <f>IF(Data!U8&lt;&gt;1,Data!U8,0)</f>
        <v>8.3368419999999999E-2</v>
      </c>
      <c r="X8" s="1">
        <f>IF(Data!V8&lt;&gt;1,Data!V8,0)</f>
        <v>0.19152099</v>
      </c>
      <c r="Y8" s="1">
        <f>IF(Data!W8&lt;&gt;1,Data!W8,0)</f>
        <v>0.17836679999999999</v>
      </c>
      <c r="Z8" s="1">
        <f>IF(Data!X8&lt;&gt;1,Data!X8,0)</f>
        <v>0.11829488000000001</v>
      </c>
      <c r="AA8" s="1">
        <f>IF(Data!Y8&lt;&gt;1,Data!Y8,0)</f>
        <v>0.62141067000000005</v>
      </c>
      <c r="AB8" s="1">
        <f>IF(Data!Z8&lt;&gt;1,Data!Z8,0)</f>
        <v>0.18160262999999999</v>
      </c>
      <c r="AC8" s="1">
        <f>IF(Data!AA8&lt;&gt;1,Data!AA8,0)</f>
        <v>6.7152199999999995E-2</v>
      </c>
      <c r="AD8" s="1">
        <f>IF(Data!AB8&lt;&gt;1,Data!AB8,0)</f>
        <v>0.13816497</v>
      </c>
      <c r="AE8" s="1">
        <f>IF(Data!AC8&lt;&gt;1,Data!AC8,0)</f>
        <v>0.27927859999999999</v>
      </c>
      <c r="AF8" s="1">
        <f>IF(Data!AD8&lt;&gt;1,Data!AD8,0)</f>
        <v>0.23235296</v>
      </c>
      <c r="AG8" s="1">
        <f>IF(Data!AE8&lt;&gt;1,Data!AE8,0)</f>
        <v>0.20324178000000001</v>
      </c>
      <c r="AH8" s="1">
        <f>IF(Data!AF8&lt;&gt;1,Data!AF8,0)</f>
        <v>0.16899838</v>
      </c>
      <c r="AI8" s="1">
        <f>IF(Data!AG8&lt;&gt;1,Data!AG8,0)</f>
        <v>0.22427622999999999</v>
      </c>
      <c r="AJ8" s="1">
        <f>IF(Data!AH8&lt;&gt;1,Data!AH8,0)</f>
        <v>0.14259738</v>
      </c>
      <c r="AK8" s="1">
        <f>IF(Data!AI8&lt;&gt;1,Data!AI8,0)</f>
        <v>0.22375911000000001</v>
      </c>
      <c r="AL8" s="1">
        <f>IF(Data!AJ8&lt;&gt;1,Data!AJ8,0)</f>
        <v>0.13827582999999999</v>
      </c>
      <c r="AM8" s="1">
        <f>IF(Data!AK8&lt;&gt;1,Data!AK8,0)</f>
        <v>0.15712127000000001</v>
      </c>
      <c r="AN8" s="1">
        <f>IF(Data!AL8&lt;&gt;1,Data!AL8,0)</f>
        <v>0.13061674000000001</v>
      </c>
      <c r="AO8" s="1">
        <f>IF(Data!AM8&lt;&gt;1,Data!AM8,0)</f>
        <v>0.2160898</v>
      </c>
      <c r="AP8" s="1">
        <f>IF(Data!AN8&lt;&gt;1,Data!AN8,0)</f>
        <v>0.12539758000000001</v>
      </c>
      <c r="AQ8" s="1">
        <f>IF(Data!AO8&lt;&gt;1,Data!AO8,0)</f>
        <v>0.28486847999999998</v>
      </c>
      <c r="AR8" s="1">
        <f>IF(Data!AP8&lt;&gt;1,Data!AP8,0)</f>
        <v>0.20589896999999999</v>
      </c>
      <c r="AS8" s="1">
        <f>IF(Data!AQ8&lt;&gt;1,Data!AQ8,0)</f>
        <v>0.20147768999999999</v>
      </c>
      <c r="AT8" s="1">
        <f>IF(Data!AR8&lt;&gt;1,Data!AR8,0)</f>
        <v>0.68417380000000005</v>
      </c>
      <c r="AU8" s="1">
        <f>IF(Data!AS8&lt;&gt;1,Data!AS8,0)</f>
        <v>0.32106844000000001</v>
      </c>
      <c r="AV8" s="1">
        <f>IF(Data!AT8&lt;&gt;1,Data!AT8,0)</f>
        <v>0.16142793999999999</v>
      </c>
      <c r="AW8" s="1">
        <f>IF(Data!AU8&lt;&gt;1,Data!AU8,0)</f>
        <v>0.21322948</v>
      </c>
      <c r="AX8" s="1">
        <f>IF(Data!AV8&lt;&gt;1,Data!AV8,0)</f>
        <v>0.13660692999999999</v>
      </c>
      <c r="AY8" s="1">
        <f>IF(Data!AW8&lt;&gt;1,Data!AW8,0)</f>
        <v>0.14128247999999999</v>
      </c>
      <c r="AZ8" s="1">
        <f>IF(Data!AX8&lt;&gt;1,Data!AX8,0)</f>
        <v>0.22536782999999999</v>
      </c>
      <c r="BA8" s="1">
        <f>IF(Data!AY8&lt;&gt;1,Data!AY8,0)</f>
        <v>0.50459909999999997</v>
      </c>
      <c r="BB8" s="1">
        <f>IF(Data!AZ8&lt;&gt;1,Data!AZ8,0)</f>
        <v>0.28320748000000001</v>
      </c>
      <c r="BC8" s="1">
        <f>IF(Data!BA8&lt;&gt;1,Data!BA8,0)</f>
        <v>0.28787576999999998</v>
      </c>
      <c r="BD8" s="1">
        <f>IF(Data!BB8&lt;&gt;1,Data!BB8,0)</f>
        <v>0.17766699999999999</v>
      </c>
      <c r="BE8" s="1">
        <f>IF(Data!BC8&lt;&gt;1,Data!BC8,0)</f>
        <v>0.18296766</v>
      </c>
      <c r="BF8" s="1">
        <f>IF(Data!BD8&lt;&gt;1,Data!BD8,0)</f>
        <v>0.18126220000000001</v>
      </c>
      <c r="BG8" s="1">
        <f>IF(Data!BE8&lt;&gt;1,Data!BE8,0)</f>
        <v>0.19341417</v>
      </c>
      <c r="BH8" s="1">
        <f>IF(Data!BF8&lt;&gt;1,Data!BF8,0)</f>
        <v>0.26104480000000002</v>
      </c>
      <c r="BI8" s="1">
        <f>IF(Data!BG8&lt;&gt;1,Data!BG8,0)</f>
        <v>0.39069917999999998</v>
      </c>
      <c r="BJ8" s="1">
        <f>IF(Data!BH8&lt;&gt;1,Data!BH8,0)</f>
        <v>0.26258274999999998</v>
      </c>
      <c r="BK8" s="1">
        <f>IF(Data!BI8&lt;&gt;1,Data!BI8,0)</f>
        <v>0.13433537000000001</v>
      </c>
      <c r="BL8" s="1">
        <f>IF(Data!BJ8&lt;&gt;1,Data!BJ8,0)</f>
        <v>7.1536589999999997E-2</v>
      </c>
      <c r="BM8" s="1">
        <f>IF(Data!BK8&lt;&gt;1,Data!BK8,0)</f>
        <v>0.16886398</v>
      </c>
      <c r="BN8" s="1">
        <f>IF(Data!BL8&lt;&gt;1,Data!BL8,0)</f>
        <v>0.11121873</v>
      </c>
      <c r="BO8" s="1">
        <f>IF(Data!BM8&lt;&gt;1,Data!BM8,0)</f>
        <v>2.6316425000000001E-2</v>
      </c>
      <c r="BP8" s="1">
        <f>IF(Data!BN8&lt;&gt;1,Data!BN8,0)</f>
        <v>9.3374505999999996E-2</v>
      </c>
      <c r="BQ8" s="1">
        <f>IF(Data!BO8&lt;&gt;1,Data!BO8,0)</f>
        <v>0.25638840000000002</v>
      </c>
      <c r="BR8" s="1">
        <f>IF(Data!BP8&lt;&gt;1,Data!BP8,0)</f>
        <v>0.22418608000000001</v>
      </c>
      <c r="BS8" s="1">
        <f>IF(Data!BQ8&lt;&gt;1,Data!BQ8,0)</f>
        <v>0.30163050000000002</v>
      </c>
      <c r="BT8" s="1">
        <f>IF(Data!BR8&lt;&gt;1,Data!BR8,0)</f>
        <v>0.20832965000000001</v>
      </c>
      <c r="BU8" s="1">
        <f>IF(Data!BS8&lt;&gt;1,Data!BS8,0)</f>
        <v>0.35302293000000001</v>
      </c>
      <c r="BV8" s="1">
        <f>IF(Data!BT8&lt;&gt;1,Data!BT8,0)</f>
        <v>0.30856909999999999</v>
      </c>
      <c r="BW8" s="1">
        <f>IF(Data!BU8&lt;&gt;1,Data!BU8,0)</f>
        <v>6.0477049999999997E-2</v>
      </c>
      <c r="BX8" s="1">
        <f>IF(Data!BV8&lt;&gt;1,Data!BV8,0)</f>
        <v>1.0582278000000001E-2</v>
      </c>
      <c r="BY8" s="1">
        <f>IF(Data!BW8&lt;&gt;1,Data!BW8,0)</f>
        <v>6.3899499999999998E-2</v>
      </c>
      <c r="BZ8" s="1">
        <f>IF(Data!BX8&lt;&gt;1,Data!BX8,0)</f>
        <v>0.52812579999999998</v>
      </c>
      <c r="CA8" s="1">
        <f>IF(Data!BY8&lt;&gt;1,Data!BY8,0)</f>
        <v>0.25108380000000002</v>
      </c>
      <c r="CB8" s="1">
        <f>IF(Data!BZ8&lt;&gt;1,Data!BZ8,0)</f>
        <v>0.29154439999999998</v>
      </c>
      <c r="CC8" s="1">
        <f>IF(Data!CA8&lt;&gt;1,Data!CA8,0)</f>
        <v>0.30560374000000001</v>
      </c>
      <c r="CD8" s="1">
        <f>IF(Data!CB8&lt;&gt;1,Data!CB8,0)</f>
        <v>0.25889176000000003</v>
      </c>
      <c r="CE8" s="1">
        <f>IF(Data!CC8&lt;&gt;1,Data!CC8,0)</f>
        <v>0.3053131</v>
      </c>
      <c r="CF8" s="1">
        <f>IF(Data!CD8&lt;&gt;1,Data!CD8,0)</f>
        <v>0.34981635</v>
      </c>
      <c r="CG8" s="1">
        <f>IF(Data!CE8&lt;&gt;1,Data!CE8,0)</f>
        <v>0.16431211000000001</v>
      </c>
      <c r="CH8" s="1">
        <f>IF(Data!CF8&lt;&gt;1,Data!CF8,0)</f>
        <v>0.16498858</v>
      </c>
      <c r="CI8" s="1">
        <f>IF(Data!CG8&lt;&gt;1,Data!CG8,0)</f>
        <v>7.7909969999999995E-2</v>
      </c>
      <c r="CJ8" s="1">
        <f>IF(Data!CH8&lt;&gt;1,Data!CH8,0)</f>
        <v>0</v>
      </c>
      <c r="CK8" s="1">
        <f>IF(Data!CI8&lt;&gt;1,Data!CI8,0)</f>
        <v>0</v>
      </c>
      <c r="CL8" s="1">
        <f>IF(Data!CJ8&lt;&gt;1,Data!CJ8,0)</f>
        <v>0</v>
      </c>
      <c r="CM8" s="1">
        <f>IF(Data!CK8&lt;&gt;1,Data!CK8,0)</f>
        <v>0</v>
      </c>
      <c r="CN8" s="1">
        <f>IF(Data!CL8&lt;&gt;1,Data!CL8,0)</f>
        <v>0</v>
      </c>
      <c r="CO8" s="1">
        <f>IF(Data!CM8&lt;&gt;1,Data!CM8,0)</f>
        <v>0</v>
      </c>
      <c r="CP8" s="1">
        <f>IF(Data!CN8&lt;&gt;1,Data!CN8,0)</f>
        <v>0</v>
      </c>
      <c r="CQ8" s="1">
        <f>IF(Data!CO8&lt;&gt;1,Data!CO8,0)</f>
        <v>0</v>
      </c>
      <c r="CR8" s="1">
        <f>IF(Data!CP8&lt;&gt;1,Data!CP8,0)</f>
        <v>0</v>
      </c>
      <c r="CS8" s="1">
        <f>IF(Data!CQ8&lt;&gt;1,Data!CQ8,0)</f>
        <v>0</v>
      </c>
      <c r="CT8" s="1">
        <f>IF(Data!CR8&lt;&gt;1,Data!CR8,0)</f>
        <v>0</v>
      </c>
      <c r="CU8" s="1">
        <f>IF(Data!CS8&lt;&gt;1,Data!CS8,0)</f>
        <v>0</v>
      </c>
      <c r="CV8" s="1">
        <f>IF(Data!CT8&lt;&gt;1,Data!CT8,0)</f>
        <v>0</v>
      </c>
      <c r="CW8" s="1">
        <f>IF(Data!CU8&lt;&gt;1,Data!CU8,0)</f>
        <v>0</v>
      </c>
      <c r="CX8" s="1">
        <f>IF(Data!CV8&lt;&gt;1,Data!CV8,0)</f>
        <v>0</v>
      </c>
      <c r="CY8" s="1">
        <f>IF(Data!CW8&lt;&gt;1,Data!CW8,0)</f>
        <v>0</v>
      </c>
      <c r="CZ8" s="1">
        <f>IF(Data!CX8&lt;&gt;1,Data!CX8,0)</f>
        <v>0</v>
      </c>
      <c r="DA8" s="1">
        <f>IF(Data!CY8&lt;&gt;1,Data!CY8,0)</f>
        <v>0</v>
      </c>
      <c r="DB8" s="1">
        <f>IF(Data!CZ8&lt;&gt;1,Data!CZ8,0)</f>
        <v>0</v>
      </c>
      <c r="DC8" s="1">
        <f>IF(Data!DA8&lt;&gt;1,Data!DA8,0)</f>
        <v>0</v>
      </c>
      <c r="DD8" s="1">
        <f>IF(Data!DB8&lt;&gt;1,Data!DB8,0)</f>
        <v>0</v>
      </c>
      <c r="DE8" s="1">
        <f>IF(Data!DC8&lt;&gt;1,Data!DC8,0)</f>
        <v>0</v>
      </c>
      <c r="DF8" s="1">
        <f>IF(Data!DD8&lt;&gt;1,Data!DD8,0)</f>
        <v>0</v>
      </c>
      <c r="DG8" s="1">
        <f>IF(Data!DE8&lt;&gt;1,Data!DE8,0)</f>
        <v>0</v>
      </c>
      <c r="DH8" s="1">
        <f>IF(Data!DF8&lt;&gt;1,Data!DF8,0)</f>
        <v>0</v>
      </c>
      <c r="DI8" s="1">
        <f>IF(Data!DG8&lt;&gt;1,Data!DG8,0)</f>
        <v>0</v>
      </c>
      <c r="DJ8" s="1">
        <f>IF(Data!DH8&lt;&gt;1,Data!DH8,0)</f>
        <v>0</v>
      </c>
      <c r="DK8" s="1">
        <f>IF(Data!DI8&lt;&gt;1,Data!DI8,0)</f>
        <v>0</v>
      </c>
      <c r="DL8" s="1">
        <f>IF(Data!DJ8&lt;&gt;1,Data!DJ8,0)</f>
        <v>0</v>
      </c>
      <c r="DM8" s="1">
        <f>IF(Data!DK8&lt;&gt;1,Data!DK8,0)</f>
        <v>0</v>
      </c>
      <c r="DN8" s="1">
        <f>IF(Data!DL8&lt;&gt;1,Data!DL8,0)</f>
        <v>0</v>
      </c>
      <c r="DO8" s="1">
        <f>IF(Data!DM8&lt;&gt;1,Data!DM8,0)</f>
        <v>0</v>
      </c>
      <c r="DP8" s="1">
        <f>IF(Data!DN8&lt;&gt;1,Data!DN8,0)</f>
        <v>0</v>
      </c>
      <c r="DQ8" s="1">
        <f>IF(Data!DO8&lt;&gt;1,Data!DO8,0)</f>
        <v>0</v>
      </c>
      <c r="DR8" s="1">
        <f>IF(Data!DP8&lt;&gt;1,Data!DP8,0)</f>
        <v>0</v>
      </c>
      <c r="DS8" s="1">
        <f>IF(Data!DQ8&lt;&gt;1,Data!DQ8,0)</f>
        <v>0</v>
      </c>
      <c r="DT8" s="1">
        <f>IF(Data!DR8&lt;&gt;1,Data!DR8,0)</f>
        <v>0</v>
      </c>
      <c r="DU8" s="1">
        <f>IF(Data!DS8&lt;&gt;1,Data!DS8,0)</f>
        <v>0</v>
      </c>
      <c r="DV8" s="1">
        <f>IF(Data!DT8&lt;&gt;1,Data!DT8,0)</f>
        <v>0</v>
      </c>
      <c r="DW8" s="1">
        <f>IF(Data!DU8&lt;&gt;1,Data!DU8,0)</f>
        <v>0</v>
      </c>
      <c r="DX8" s="1">
        <f>IF(Data!DV8&lt;&gt;1,Data!DV8,0)</f>
        <v>0</v>
      </c>
      <c r="DY8" s="1">
        <f>IF(Data!DW8&lt;&gt;1,Data!DW8,0)</f>
        <v>0</v>
      </c>
      <c r="DZ8" s="1">
        <f>IF(Data!DX8&lt;&gt;1,Data!DX8,0)</f>
        <v>0</v>
      </c>
      <c r="EA8" s="1">
        <f>IF(Data!DY8&lt;&gt;1,Data!DY8,0)</f>
        <v>0</v>
      </c>
      <c r="EB8" s="1">
        <f>IF(Data!DZ8&lt;&gt;1,Data!DZ8,0)</f>
        <v>0</v>
      </c>
      <c r="EC8" s="1">
        <f>IF(Data!EA8&lt;&gt;1,Data!EA8,0)</f>
        <v>0</v>
      </c>
      <c r="ED8" s="1">
        <f>IF(Data!EB8&lt;&gt;1,Data!EB8,0)</f>
        <v>0</v>
      </c>
    </row>
    <row r="9" spans="1:146" x14ac:dyDescent="0.25">
      <c r="A9" s="1">
        <f t="shared" si="0"/>
        <v>0.65396319999999997</v>
      </c>
      <c r="C9" s="1" t="str">
        <f>IF(Data!A9&lt;&gt;1,Data!A9,0)</f>
        <v>know</v>
      </c>
      <c r="D9" s="1">
        <f>IF(Data!B9&lt;&gt;1,Data!B9,0)</f>
        <v>0.31152394</v>
      </c>
      <c r="E9" s="1">
        <f>IF(Data!C9&lt;&gt;1,Data!C9,0)</f>
        <v>0.38003322</v>
      </c>
      <c r="F9" s="1">
        <f>IF(Data!D9&lt;&gt;1,Data!D9,0)</f>
        <v>0.40432669999999998</v>
      </c>
      <c r="G9" s="1">
        <f>IF(Data!E9&lt;&gt;1,Data!E9,0)</f>
        <v>0.39673245000000001</v>
      </c>
      <c r="H9" s="1">
        <f>IF(Data!F9&lt;&gt;1,Data!F9,0)</f>
        <v>0.39890057000000001</v>
      </c>
      <c r="I9" s="1">
        <f>IF(Data!G9&lt;&gt;1,Data!G9,0)</f>
        <v>0.1110053</v>
      </c>
      <c r="J9" s="1">
        <f>IF(Data!H9&lt;&gt;1,Data!H9,0)</f>
        <v>0.24524169000000001</v>
      </c>
      <c r="K9" s="1">
        <f>IF(Data!I9&lt;&gt;1,Data!I9,0)</f>
        <v>0</v>
      </c>
      <c r="L9" s="1">
        <f>IF(Data!J9&lt;&gt;1,Data!J9,0)</f>
        <v>0.36596077999999999</v>
      </c>
      <c r="M9" s="1">
        <f>IF(Data!K9&lt;&gt;1,Data!K9,0)</f>
        <v>0.24589739999999999</v>
      </c>
      <c r="N9" s="1">
        <f>IF(Data!L9&lt;&gt;1,Data!L9,0)</f>
        <v>0.3298798</v>
      </c>
      <c r="O9" s="1">
        <f>IF(Data!M9&lt;&gt;1,Data!M9,0)</f>
        <v>0.54550635999999997</v>
      </c>
      <c r="P9" s="1">
        <f>IF(Data!N9&lt;&gt;1,Data!N9,0)</f>
        <v>0.35366510000000001</v>
      </c>
      <c r="Q9" s="1">
        <f>IF(Data!O9&lt;&gt;1,Data!O9,0)</f>
        <v>0.63374249999999999</v>
      </c>
      <c r="R9" s="1">
        <f>IF(Data!P9&lt;&gt;1,Data!P9,0)</f>
        <v>0.42752865000000001</v>
      </c>
      <c r="S9" s="1">
        <f>IF(Data!Q9&lt;&gt;1,Data!Q9,0)</f>
        <v>0.57043843999999999</v>
      </c>
      <c r="T9" s="1">
        <f>IF(Data!R9&lt;&gt;1,Data!R9,0)</f>
        <v>0.24717627</v>
      </c>
      <c r="U9" s="1">
        <f>IF(Data!S9&lt;&gt;1,Data!S9,0)</f>
        <v>0.26115670000000002</v>
      </c>
      <c r="V9" s="1">
        <f>IF(Data!T9&lt;&gt;1,Data!T9,0)</f>
        <v>0.49844857999999997</v>
      </c>
      <c r="W9" s="1">
        <f>IF(Data!U9&lt;&gt;1,Data!U9,0)</f>
        <v>0.31680676000000002</v>
      </c>
      <c r="X9" s="1">
        <f>IF(Data!V9&lt;&gt;1,Data!V9,0)</f>
        <v>0.27896363000000002</v>
      </c>
      <c r="Y9" s="1">
        <f>IF(Data!W9&lt;&gt;1,Data!W9,0)</f>
        <v>0.46659200000000001</v>
      </c>
      <c r="Z9" s="1">
        <f>IF(Data!X9&lt;&gt;1,Data!X9,0)</f>
        <v>0.56584049999999997</v>
      </c>
      <c r="AA9" s="1">
        <f>IF(Data!Y9&lt;&gt;1,Data!Y9,0)</f>
        <v>0.117282435</v>
      </c>
      <c r="AB9" s="1">
        <f>IF(Data!Z9&lt;&gt;1,Data!Z9,0)</f>
        <v>0.41040704</v>
      </c>
      <c r="AC9" s="1">
        <f>IF(Data!AA9&lt;&gt;1,Data!AA9,0)</f>
        <v>0.30564404000000001</v>
      </c>
      <c r="AD9" s="1">
        <f>IF(Data!AB9&lt;&gt;1,Data!AB9,0)</f>
        <v>0.38480419999999999</v>
      </c>
      <c r="AE9" s="1">
        <f>IF(Data!AC9&lt;&gt;1,Data!AC9,0)</f>
        <v>0.22882408000000001</v>
      </c>
      <c r="AF9" s="1">
        <f>IF(Data!AD9&lt;&gt;1,Data!AD9,0)</f>
        <v>0.44969237000000001</v>
      </c>
      <c r="AG9" s="1">
        <f>IF(Data!AE9&lt;&gt;1,Data!AE9,0)</f>
        <v>0.22776139000000001</v>
      </c>
      <c r="AH9" s="1">
        <f>IF(Data!AF9&lt;&gt;1,Data!AF9,0)</f>
        <v>0.26646920000000002</v>
      </c>
      <c r="AI9" s="1">
        <f>IF(Data!AG9&lt;&gt;1,Data!AG9,0)</f>
        <v>0.50624690000000006</v>
      </c>
      <c r="AJ9" s="1">
        <f>IF(Data!AH9&lt;&gt;1,Data!AH9,0)</f>
        <v>0.31226024000000002</v>
      </c>
      <c r="AK9" s="1">
        <f>IF(Data!AI9&lt;&gt;1,Data!AI9,0)</f>
        <v>0.40716954999999999</v>
      </c>
      <c r="AL9" s="1">
        <f>IF(Data!AJ9&lt;&gt;1,Data!AJ9,0)</f>
        <v>0.39538208000000002</v>
      </c>
      <c r="AM9" s="1">
        <f>IF(Data!AK9&lt;&gt;1,Data!AK9,0)</f>
        <v>2.3606109E-2</v>
      </c>
      <c r="AN9" s="1">
        <f>IF(Data!AL9&lt;&gt;1,Data!AL9,0)</f>
        <v>0.36892995000000001</v>
      </c>
      <c r="AO9" s="1">
        <f>IF(Data!AM9&lt;&gt;1,Data!AM9,0)</f>
        <v>0.44162214</v>
      </c>
      <c r="AP9" s="1">
        <f>IF(Data!AN9&lt;&gt;1,Data!AN9,0)</f>
        <v>0.26473775999999999</v>
      </c>
      <c r="AQ9" s="1">
        <f>IF(Data!AO9&lt;&gt;1,Data!AO9,0)</f>
        <v>0.36997967999999998</v>
      </c>
      <c r="AR9" s="1">
        <f>IF(Data!AP9&lt;&gt;1,Data!AP9,0)</f>
        <v>0.25900114000000002</v>
      </c>
      <c r="AS9" s="1">
        <f>IF(Data!AQ9&lt;&gt;1,Data!AQ9,0)</f>
        <v>0.65396319999999997</v>
      </c>
      <c r="AT9" s="1">
        <f>IF(Data!AR9&lt;&gt;1,Data!AR9,0)</f>
        <v>0.34845322000000001</v>
      </c>
      <c r="AU9" s="1">
        <f>IF(Data!AS9&lt;&gt;1,Data!AS9,0)</f>
        <v>0.50576290000000002</v>
      </c>
      <c r="AV9" s="1">
        <f>IF(Data!AT9&lt;&gt;1,Data!AT9,0)</f>
        <v>0.22744168000000001</v>
      </c>
      <c r="AW9" s="1">
        <f>IF(Data!AU9&lt;&gt;1,Data!AU9,0)</f>
        <v>0.3203762</v>
      </c>
      <c r="AX9" s="1">
        <f>IF(Data!AV9&lt;&gt;1,Data!AV9,0)</f>
        <v>0.30132174</v>
      </c>
      <c r="AY9" s="1">
        <f>IF(Data!AW9&lt;&gt;1,Data!AW9,0)</f>
        <v>0.12192222</v>
      </c>
      <c r="AZ9" s="1">
        <f>IF(Data!AX9&lt;&gt;1,Data!AX9,0)</f>
        <v>0.33345293999999998</v>
      </c>
      <c r="BA9" s="1">
        <f>IF(Data!AY9&lt;&gt;1,Data!AY9,0)</f>
        <v>8.7927420000000006E-2</v>
      </c>
      <c r="BB9" s="1">
        <f>IF(Data!AZ9&lt;&gt;1,Data!AZ9,0)</f>
        <v>0.30507693000000002</v>
      </c>
      <c r="BC9" s="1">
        <f>IF(Data!BA9&lt;&gt;1,Data!BA9,0)</f>
        <v>0.42076989999999997</v>
      </c>
      <c r="BD9" s="1">
        <f>IF(Data!BB9&lt;&gt;1,Data!BB9,0)</f>
        <v>0.15795344</v>
      </c>
      <c r="BE9" s="1">
        <f>IF(Data!BC9&lt;&gt;1,Data!BC9,0)</f>
        <v>0.30206295999999999</v>
      </c>
      <c r="BF9" s="1">
        <f>IF(Data!BD9&lt;&gt;1,Data!BD9,0)</f>
        <v>0.1780939</v>
      </c>
      <c r="BG9" s="1">
        <f>IF(Data!BE9&lt;&gt;1,Data!BE9,0)</f>
        <v>0.51420873</v>
      </c>
      <c r="BH9" s="1">
        <f>IF(Data!BF9&lt;&gt;1,Data!BF9,0)</f>
        <v>0.45774471999999999</v>
      </c>
      <c r="BI9" s="1">
        <f>IF(Data!BG9&lt;&gt;1,Data!BG9,0)</f>
        <v>0.44573395999999998</v>
      </c>
      <c r="BJ9" s="1">
        <f>IF(Data!BH9&lt;&gt;1,Data!BH9,0)</f>
        <v>0.47049882999999998</v>
      </c>
      <c r="BK9" s="1">
        <f>IF(Data!BI9&lt;&gt;1,Data!BI9,0)</f>
        <v>0.494722</v>
      </c>
      <c r="BL9" s="1">
        <f>IF(Data!BJ9&lt;&gt;1,Data!BJ9,0)</f>
        <v>0.42923783999999998</v>
      </c>
      <c r="BM9" s="1">
        <f>IF(Data!BK9&lt;&gt;1,Data!BK9,0)</f>
        <v>0.47593333999999998</v>
      </c>
      <c r="BN9" s="1">
        <f>IF(Data!BL9&lt;&gt;1,Data!BL9,0)</f>
        <v>0.37054607000000001</v>
      </c>
      <c r="BO9" s="1">
        <f>IF(Data!BM9&lt;&gt;1,Data!BM9,0)</f>
        <v>0.25206718</v>
      </c>
      <c r="BP9" s="1">
        <f>IF(Data!BN9&lt;&gt;1,Data!BN9,0)</f>
        <v>0.41693019999999997</v>
      </c>
      <c r="BQ9" s="1">
        <f>IF(Data!BO9&lt;&gt;1,Data!BO9,0)</f>
        <v>0.17037846000000001</v>
      </c>
      <c r="BR9" s="1">
        <f>IF(Data!BP9&lt;&gt;1,Data!BP9,0)</f>
        <v>0.45926452000000001</v>
      </c>
      <c r="BS9" s="1">
        <f>IF(Data!BQ9&lt;&gt;1,Data!BQ9,0)</f>
        <v>0.35915469999999999</v>
      </c>
      <c r="BT9" s="1">
        <f>IF(Data!BR9&lt;&gt;1,Data!BR9,0)</f>
        <v>0.32527643000000001</v>
      </c>
      <c r="BU9" s="1">
        <f>IF(Data!BS9&lt;&gt;1,Data!BS9,0)</f>
        <v>0.16622836999999999</v>
      </c>
      <c r="BV9" s="1">
        <f>IF(Data!BT9&lt;&gt;1,Data!BT9,0)</f>
        <v>0.17532495000000001</v>
      </c>
      <c r="BW9" s="1">
        <f>IF(Data!BU9&lt;&gt;1,Data!BU9,0)</f>
        <v>0.11260518</v>
      </c>
      <c r="BX9" s="1">
        <f>IF(Data!BV9&lt;&gt;1,Data!BV9,0)</f>
        <v>0.17792430000000001</v>
      </c>
      <c r="BY9" s="1">
        <f>IF(Data!BW9&lt;&gt;1,Data!BW9,0)</f>
        <v>0.35723211999999999</v>
      </c>
      <c r="BZ9" s="1">
        <f>IF(Data!BX9&lt;&gt;1,Data!BX9,0)</f>
        <v>0.30034430000000001</v>
      </c>
      <c r="CA9" s="1">
        <f>IF(Data!BY9&lt;&gt;1,Data!BY9,0)</f>
        <v>0.61130989999999996</v>
      </c>
      <c r="CB9" s="1">
        <f>IF(Data!BZ9&lt;&gt;1,Data!BZ9,0)</f>
        <v>0.46934320000000002</v>
      </c>
      <c r="CC9" s="1">
        <f>IF(Data!CA9&lt;&gt;1,Data!CA9,0)</f>
        <v>0.32862815000000001</v>
      </c>
      <c r="CD9" s="1">
        <f>IF(Data!CB9&lt;&gt;1,Data!CB9,0)</f>
        <v>0.41378926999999999</v>
      </c>
      <c r="CE9" s="1">
        <f>IF(Data!CC9&lt;&gt;1,Data!CC9,0)</f>
        <v>0.43394378</v>
      </c>
      <c r="CF9" s="1">
        <f>IF(Data!CD9&lt;&gt;1,Data!CD9,0)</f>
        <v>0.46456124999999998</v>
      </c>
      <c r="CG9" s="1">
        <f>IF(Data!CE9&lt;&gt;1,Data!CE9,0)</f>
        <v>0.19386872999999999</v>
      </c>
      <c r="CH9" s="1">
        <f>IF(Data!CF9&lt;&gt;1,Data!CF9,0)</f>
        <v>0.52190159999999997</v>
      </c>
      <c r="CI9" s="1">
        <f>IF(Data!CG9&lt;&gt;1,Data!CG9,0)</f>
        <v>0.3663515</v>
      </c>
      <c r="CJ9" s="1">
        <f>IF(Data!CH9&lt;&gt;1,Data!CH9,0)</f>
        <v>0</v>
      </c>
      <c r="CK9" s="1">
        <f>IF(Data!CI9&lt;&gt;1,Data!CI9,0)</f>
        <v>0</v>
      </c>
      <c r="CL9" s="1">
        <f>IF(Data!CJ9&lt;&gt;1,Data!CJ9,0)</f>
        <v>0</v>
      </c>
      <c r="CM9" s="1">
        <f>IF(Data!CK9&lt;&gt;1,Data!CK9,0)</f>
        <v>0</v>
      </c>
      <c r="CN9" s="1">
        <f>IF(Data!CL9&lt;&gt;1,Data!CL9,0)</f>
        <v>0</v>
      </c>
      <c r="CO9" s="1">
        <f>IF(Data!CM9&lt;&gt;1,Data!CM9,0)</f>
        <v>0</v>
      </c>
      <c r="CP9" s="1">
        <f>IF(Data!CN9&lt;&gt;1,Data!CN9,0)</f>
        <v>0</v>
      </c>
      <c r="CQ9" s="1">
        <f>IF(Data!CO9&lt;&gt;1,Data!CO9,0)</f>
        <v>0</v>
      </c>
      <c r="CR9" s="1">
        <f>IF(Data!CP9&lt;&gt;1,Data!CP9,0)</f>
        <v>0</v>
      </c>
      <c r="CS9" s="1">
        <f>IF(Data!CQ9&lt;&gt;1,Data!CQ9,0)</f>
        <v>0</v>
      </c>
      <c r="CT9" s="1">
        <f>IF(Data!CR9&lt;&gt;1,Data!CR9,0)</f>
        <v>0</v>
      </c>
      <c r="CU9" s="1">
        <f>IF(Data!CS9&lt;&gt;1,Data!CS9,0)</f>
        <v>0</v>
      </c>
      <c r="CV9" s="1">
        <f>IF(Data!CT9&lt;&gt;1,Data!CT9,0)</f>
        <v>0</v>
      </c>
      <c r="CW9" s="1">
        <f>IF(Data!CU9&lt;&gt;1,Data!CU9,0)</f>
        <v>0</v>
      </c>
      <c r="CX9" s="1">
        <f>IF(Data!CV9&lt;&gt;1,Data!CV9,0)</f>
        <v>0</v>
      </c>
      <c r="CY9" s="1">
        <f>IF(Data!CW9&lt;&gt;1,Data!CW9,0)</f>
        <v>0</v>
      </c>
      <c r="CZ9" s="1">
        <f>IF(Data!CX9&lt;&gt;1,Data!CX9,0)</f>
        <v>0</v>
      </c>
      <c r="DA9" s="1">
        <f>IF(Data!CY9&lt;&gt;1,Data!CY9,0)</f>
        <v>0</v>
      </c>
      <c r="DB9" s="1">
        <f>IF(Data!CZ9&lt;&gt;1,Data!CZ9,0)</f>
        <v>0</v>
      </c>
      <c r="DC9" s="1">
        <f>IF(Data!DA9&lt;&gt;1,Data!DA9,0)</f>
        <v>0</v>
      </c>
      <c r="DD9" s="1">
        <f>IF(Data!DB9&lt;&gt;1,Data!DB9,0)</f>
        <v>0</v>
      </c>
      <c r="DE9" s="1">
        <f>IF(Data!DC9&lt;&gt;1,Data!DC9,0)</f>
        <v>0</v>
      </c>
      <c r="DF9" s="1">
        <f>IF(Data!DD9&lt;&gt;1,Data!DD9,0)</f>
        <v>0</v>
      </c>
      <c r="DG9" s="1">
        <f>IF(Data!DE9&lt;&gt;1,Data!DE9,0)</f>
        <v>0</v>
      </c>
      <c r="DH9" s="1">
        <f>IF(Data!DF9&lt;&gt;1,Data!DF9,0)</f>
        <v>0</v>
      </c>
      <c r="DI9" s="1">
        <f>IF(Data!DG9&lt;&gt;1,Data!DG9,0)</f>
        <v>0</v>
      </c>
      <c r="DJ9" s="1">
        <f>IF(Data!DH9&lt;&gt;1,Data!DH9,0)</f>
        <v>0</v>
      </c>
      <c r="DK9" s="1">
        <f>IF(Data!DI9&lt;&gt;1,Data!DI9,0)</f>
        <v>0</v>
      </c>
      <c r="DL9" s="1">
        <f>IF(Data!DJ9&lt;&gt;1,Data!DJ9,0)</f>
        <v>0</v>
      </c>
      <c r="DM9" s="1">
        <f>IF(Data!DK9&lt;&gt;1,Data!DK9,0)</f>
        <v>0</v>
      </c>
      <c r="DN9" s="1">
        <f>IF(Data!DL9&lt;&gt;1,Data!DL9,0)</f>
        <v>0</v>
      </c>
      <c r="DO9" s="1">
        <f>IF(Data!DM9&lt;&gt;1,Data!DM9,0)</f>
        <v>0</v>
      </c>
      <c r="DP9" s="1">
        <f>IF(Data!DN9&lt;&gt;1,Data!DN9,0)</f>
        <v>0</v>
      </c>
      <c r="DQ9" s="1">
        <f>IF(Data!DO9&lt;&gt;1,Data!DO9,0)</f>
        <v>0</v>
      </c>
      <c r="DR9" s="1">
        <f>IF(Data!DP9&lt;&gt;1,Data!DP9,0)</f>
        <v>0</v>
      </c>
      <c r="DS9" s="1">
        <f>IF(Data!DQ9&lt;&gt;1,Data!DQ9,0)</f>
        <v>0</v>
      </c>
      <c r="DT9" s="1">
        <f>IF(Data!DR9&lt;&gt;1,Data!DR9,0)</f>
        <v>0</v>
      </c>
      <c r="DU9" s="1">
        <f>IF(Data!DS9&lt;&gt;1,Data!DS9,0)</f>
        <v>0</v>
      </c>
      <c r="DV9" s="1">
        <f>IF(Data!DT9&lt;&gt;1,Data!DT9,0)</f>
        <v>0</v>
      </c>
      <c r="DW9" s="1">
        <f>IF(Data!DU9&lt;&gt;1,Data!DU9,0)</f>
        <v>0</v>
      </c>
      <c r="DX9" s="1">
        <f>IF(Data!DV9&lt;&gt;1,Data!DV9,0)</f>
        <v>0</v>
      </c>
      <c r="DY9" s="1">
        <f>IF(Data!DW9&lt;&gt;1,Data!DW9,0)</f>
        <v>0</v>
      </c>
      <c r="DZ9" s="1">
        <f>IF(Data!DX9&lt;&gt;1,Data!DX9,0)</f>
        <v>0</v>
      </c>
      <c r="EA9" s="1">
        <f>IF(Data!DY9&lt;&gt;1,Data!DY9,0)</f>
        <v>0</v>
      </c>
      <c r="EB9" s="1">
        <f>IF(Data!DZ9&lt;&gt;1,Data!DZ9,0)</f>
        <v>0</v>
      </c>
      <c r="EC9" s="1">
        <f>IF(Data!EA9&lt;&gt;1,Data!EA9,0)</f>
        <v>0</v>
      </c>
      <c r="ED9" s="1">
        <f>IF(Data!EB9&lt;&gt;1,Data!EB9,0)</f>
        <v>0</v>
      </c>
    </row>
    <row r="10" spans="1:146" x14ac:dyDescent="0.25">
      <c r="A10" s="1">
        <f t="shared" si="0"/>
        <v>0.57457035999999995</v>
      </c>
      <c r="C10" s="1" t="str">
        <f>IF(Data!A10&lt;&gt;1,Data!A10,0)</f>
        <v>time</v>
      </c>
      <c r="D10" s="1">
        <f>IF(Data!B10&lt;&gt;1,Data!B10,0)</f>
        <v>0.20081940000000001</v>
      </c>
      <c r="E10" s="1">
        <f>IF(Data!C10&lt;&gt;1,Data!C10,0)</f>
        <v>0.27114579999999999</v>
      </c>
      <c r="F10" s="1">
        <f>IF(Data!D10&lt;&gt;1,Data!D10,0)</f>
        <v>0.19423033000000001</v>
      </c>
      <c r="G10" s="1">
        <f>IF(Data!E10&lt;&gt;1,Data!E10,0)</f>
        <v>0.31103136999999997</v>
      </c>
      <c r="H10" s="1">
        <f>IF(Data!F10&lt;&gt;1,Data!F10,0)</f>
        <v>0.18296725999999999</v>
      </c>
      <c r="I10" s="1">
        <f>IF(Data!G10&lt;&gt;1,Data!G10,0)</f>
        <v>-6.7726699999999997E-3</v>
      </c>
      <c r="J10" s="1">
        <f>IF(Data!H10&lt;&gt;1,Data!H10,0)</f>
        <v>0.20324909999999999</v>
      </c>
      <c r="K10" s="1">
        <f>IF(Data!I10&lt;&gt;1,Data!I10,0)</f>
        <v>0.36596077999999999</v>
      </c>
      <c r="L10" s="1">
        <f>IF(Data!J10&lt;&gt;1,Data!J10,0)</f>
        <v>0</v>
      </c>
      <c r="M10" s="1">
        <f>IF(Data!K10&lt;&gt;1,Data!K10,0)</f>
        <v>0.47402367000000001</v>
      </c>
      <c r="N10" s="1">
        <f>IF(Data!L10&lt;&gt;1,Data!L10,0)</f>
        <v>0.18114105</v>
      </c>
      <c r="O10" s="1">
        <f>IF(Data!M10&lt;&gt;1,Data!M10,0)</f>
        <v>0.22514319999999999</v>
      </c>
      <c r="P10" s="1">
        <f>IF(Data!N10&lt;&gt;1,Data!N10,0)</f>
        <v>0.22432640000000001</v>
      </c>
      <c r="Q10" s="1">
        <f>IF(Data!O10&lt;&gt;1,Data!O10,0)</f>
        <v>0.25897940000000003</v>
      </c>
      <c r="R10" s="1">
        <f>IF(Data!P10&lt;&gt;1,Data!P10,0)</f>
        <v>0.38789612000000001</v>
      </c>
      <c r="S10" s="1">
        <f>IF(Data!Q10&lt;&gt;1,Data!Q10,0)</f>
        <v>6.4426890000000001E-2</v>
      </c>
      <c r="T10" s="1">
        <f>IF(Data!R10&lt;&gt;1,Data!R10,0)</f>
        <v>0.16396640000000001</v>
      </c>
      <c r="U10" s="1">
        <f>IF(Data!S10&lt;&gt;1,Data!S10,0)</f>
        <v>0.10422818</v>
      </c>
      <c r="V10" s="1">
        <f>IF(Data!T10&lt;&gt;1,Data!T10,0)</f>
        <v>0.22342255999999999</v>
      </c>
      <c r="W10" s="1">
        <f>IF(Data!U10&lt;&gt;1,Data!U10,0)</f>
        <v>0.16054466000000001</v>
      </c>
      <c r="X10" s="1">
        <f>IF(Data!V10&lt;&gt;1,Data!V10,0)</f>
        <v>0.31427738</v>
      </c>
      <c r="Y10" s="1">
        <f>IF(Data!W10&lt;&gt;1,Data!W10,0)</f>
        <v>0.27416344999999998</v>
      </c>
      <c r="Z10" s="1">
        <f>IF(Data!X10&lt;&gt;1,Data!X10,0)</f>
        <v>0.26439859999999998</v>
      </c>
      <c r="AA10" s="1">
        <f>IF(Data!Y10&lt;&gt;1,Data!Y10,0)</f>
        <v>0.12528025000000001</v>
      </c>
      <c r="AB10" s="1">
        <f>IF(Data!Z10&lt;&gt;1,Data!Z10,0)</f>
        <v>0.22460276000000001</v>
      </c>
      <c r="AC10" s="1">
        <f>IF(Data!AA10&lt;&gt;1,Data!AA10,0)</f>
        <v>0.11046844</v>
      </c>
      <c r="AD10" s="1">
        <f>IF(Data!AB10&lt;&gt;1,Data!AB10,0)</f>
        <v>0.15999247</v>
      </c>
      <c r="AE10" s="1">
        <f>IF(Data!AC10&lt;&gt;1,Data!AC10,0)</f>
        <v>0.23886834000000001</v>
      </c>
      <c r="AF10" s="1">
        <f>IF(Data!AD10&lt;&gt;1,Data!AD10,0)</f>
        <v>0.29569269999999998</v>
      </c>
      <c r="AG10" s="1">
        <f>IF(Data!AE10&lt;&gt;1,Data!AE10,0)</f>
        <v>0.21447401999999999</v>
      </c>
      <c r="AH10" s="1">
        <f>IF(Data!AF10&lt;&gt;1,Data!AF10,0)</f>
        <v>0.35891770000000001</v>
      </c>
      <c r="AI10" s="1">
        <f>IF(Data!AG10&lt;&gt;1,Data!AG10,0)</f>
        <v>0.2542932</v>
      </c>
      <c r="AJ10" s="1">
        <f>IF(Data!AH10&lt;&gt;1,Data!AH10,0)</f>
        <v>0.19197658000000001</v>
      </c>
      <c r="AK10" s="1">
        <f>IF(Data!AI10&lt;&gt;1,Data!AI10,0)</f>
        <v>0.39121800000000001</v>
      </c>
      <c r="AL10" s="1">
        <f>IF(Data!AJ10&lt;&gt;1,Data!AJ10,0)</f>
        <v>0.5125208</v>
      </c>
      <c r="AM10" s="1">
        <f>IF(Data!AK10&lt;&gt;1,Data!AK10,0)</f>
        <v>8.6772650000000007E-2</v>
      </c>
      <c r="AN10" s="1">
        <f>IF(Data!AL10&lt;&gt;1,Data!AL10,0)</f>
        <v>0.57457035999999995</v>
      </c>
      <c r="AO10" s="1">
        <f>IF(Data!AM10&lt;&gt;1,Data!AM10,0)</f>
        <v>0.18707531999999999</v>
      </c>
      <c r="AP10" s="1">
        <f>IF(Data!AN10&lt;&gt;1,Data!AN10,0)</f>
        <v>0.21579923000000001</v>
      </c>
      <c r="AQ10" s="1">
        <f>IF(Data!AO10&lt;&gt;1,Data!AO10,0)</f>
        <v>0.30530902999999998</v>
      </c>
      <c r="AR10" s="1">
        <f>IF(Data!AP10&lt;&gt;1,Data!AP10,0)</f>
        <v>0.32249296</v>
      </c>
      <c r="AS10" s="1">
        <f>IF(Data!AQ10&lt;&gt;1,Data!AQ10,0)</f>
        <v>0.15246812000000001</v>
      </c>
      <c r="AT10" s="1">
        <f>IF(Data!AR10&lt;&gt;1,Data!AR10,0)</f>
        <v>0.10940675399999999</v>
      </c>
      <c r="AU10" s="1">
        <f>IF(Data!AS10&lt;&gt;1,Data!AS10,0)</f>
        <v>0.32626189999999999</v>
      </c>
      <c r="AV10" s="1">
        <f>IF(Data!AT10&lt;&gt;1,Data!AT10,0)</f>
        <v>0.22100183000000001</v>
      </c>
      <c r="AW10" s="1">
        <f>IF(Data!AU10&lt;&gt;1,Data!AU10,0)</f>
        <v>0.34736479999999997</v>
      </c>
      <c r="AX10" s="1">
        <f>IF(Data!AV10&lt;&gt;1,Data!AV10,0)</f>
        <v>8.3106079999999999E-2</v>
      </c>
      <c r="AY10" s="1">
        <f>IF(Data!AW10&lt;&gt;1,Data!AW10,0)</f>
        <v>0.17068148</v>
      </c>
      <c r="AZ10" s="1">
        <f>IF(Data!AX10&lt;&gt;1,Data!AX10,0)</f>
        <v>0.12985647</v>
      </c>
      <c r="BA10" s="1">
        <f>IF(Data!AY10&lt;&gt;1,Data!AY10,0)</f>
        <v>0.12171477</v>
      </c>
      <c r="BB10" s="1">
        <f>IF(Data!AZ10&lt;&gt;1,Data!AZ10,0)</f>
        <v>0.26000993999999999</v>
      </c>
      <c r="BC10" s="1">
        <f>IF(Data!BA10&lt;&gt;1,Data!BA10,0)</f>
        <v>0.23502333</v>
      </c>
      <c r="BD10" s="1">
        <f>IF(Data!BB10&lt;&gt;1,Data!BB10,0)</f>
        <v>0.33467155999999998</v>
      </c>
      <c r="BE10" s="1">
        <f>IF(Data!BC10&lt;&gt;1,Data!BC10,0)</f>
        <v>0.16087952</v>
      </c>
      <c r="BF10" s="1">
        <f>IF(Data!BD10&lt;&gt;1,Data!BD10,0)</f>
        <v>0.23248051</v>
      </c>
      <c r="BG10" s="1">
        <f>IF(Data!BE10&lt;&gt;1,Data!BE10,0)</f>
        <v>0.36949292</v>
      </c>
      <c r="BH10" s="1">
        <f>IF(Data!BF10&lt;&gt;1,Data!BF10,0)</f>
        <v>0.17858215</v>
      </c>
      <c r="BI10" s="1">
        <f>IF(Data!BG10&lt;&gt;1,Data!BG10,0)</f>
        <v>0.38518760000000002</v>
      </c>
      <c r="BJ10" s="1">
        <f>IF(Data!BH10&lt;&gt;1,Data!BH10,0)</f>
        <v>0.23114970000000001</v>
      </c>
      <c r="BK10" s="1">
        <f>IF(Data!BI10&lt;&gt;1,Data!BI10,0)</f>
        <v>0.52117279999999999</v>
      </c>
      <c r="BL10" s="1">
        <f>IF(Data!BJ10&lt;&gt;1,Data!BJ10,0)</f>
        <v>0.19574132999999999</v>
      </c>
      <c r="BM10" s="1">
        <f>IF(Data!BK10&lt;&gt;1,Data!BK10,0)</f>
        <v>7.1608976000000005E-2</v>
      </c>
      <c r="BN10" s="1">
        <f>IF(Data!BL10&lt;&gt;1,Data!BL10,0)</f>
        <v>9.1243009999999999E-2</v>
      </c>
      <c r="BO10" s="1">
        <f>IF(Data!BM10&lt;&gt;1,Data!BM10,0)</f>
        <v>0.33078774999999999</v>
      </c>
      <c r="BP10" s="1">
        <f>IF(Data!BN10&lt;&gt;1,Data!BN10,0)</f>
        <v>0.24856864000000001</v>
      </c>
      <c r="BQ10" s="1">
        <f>IF(Data!BO10&lt;&gt;1,Data!BO10,0)</f>
        <v>0.24856389000000001</v>
      </c>
      <c r="BR10" s="1">
        <f>IF(Data!BP10&lt;&gt;1,Data!BP10,0)</f>
        <v>0.29691677999999999</v>
      </c>
      <c r="BS10" s="1">
        <f>IF(Data!BQ10&lt;&gt;1,Data!BQ10,0)</f>
        <v>0.27863686999999998</v>
      </c>
      <c r="BT10" s="1">
        <f>IF(Data!BR10&lt;&gt;1,Data!BR10,0)</f>
        <v>8.9163179999999995E-2</v>
      </c>
      <c r="BU10" s="1">
        <f>IF(Data!BS10&lt;&gt;1,Data!BS10,0)</f>
        <v>-5.4856800000000004E-4</v>
      </c>
      <c r="BV10" s="1">
        <f>IF(Data!BT10&lt;&gt;1,Data!BT10,0)</f>
        <v>7.1673799999999997E-4</v>
      </c>
      <c r="BW10" s="1">
        <f>IF(Data!BU10&lt;&gt;1,Data!BU10,0)</f>
        <v>0.28373285999999998</v>
      </c>
      <c r="BX10" s="1">
        <f>IF(Data!BV10&lt;&gt;1,Data!BV10,0)</f>
        <v>8.8685680000000003E-2</v>
      </c>
      <c r="BY10" s="1">
        <f>IF(Data!BW10&lt;&gt;1,Data!BW10,0)</f>
        <v>5.2372288000000003E-2</v>
      </c>
      <c r="BZ10" s="1">
        <f>IF(Data!BX10&lt;&gt;1,Data!BX10,0)</f>
        <v>0.10192872</v>
      </c>
      <c r="CA10" s="1">
        <f>IF(Data!BY10&lt;&gt;1,Data!BY10,0)</f>
        <v>0.31821846999999998</v>
      </c>
      <c r="CB10" s="1">
        <f>IF(Data!BZ10&lt;&gt;1,Data!BZ10,0)</f>
        <v>0.22099236999999999</v>
      </c>
      <c r="CC10" s="1">
        <f>IF(Data!CA10&lt;&gt;1,Data!CA10,0)</f>
        <v>0.42934867999999998</v>
      </c>
      <c r="CD10" s="1">
        <f>IF(Data!CB10&lt;&gt;1,Data!CB10,0)</f>
        <v>0.37573459999999997</v>
      </c>
      <c r="CE10" s="1">
        <f>IF(Data!CC10&lt;&gt;1,Data!CC10,0)</f>
        <v>0.20092514</v>
      </c>
      <c r="CF10" s="1">
        <f>IF(Data!CD10&lt;&gt;1,Data!CD10,0)</f>
        <v>0.35885397000000002</v>
      </c>
      <c r="CG10" s="1">
        <f>IF(Data!CE10&lt;&gt;1,Data!CE10,0)</f>
        <v>0.16533653000000001</v>
      </c>
      <c r="CH10" s="1">
        <f>IF(Data!CF10&lt;&gt;1,Data!CF10,0)</f>
        <v>0.22916427</v>
      </c>
      <c r="CI10" s="1">
        <f>IF(Data!CG10&lt;&gt;1,Data!CG10,0)</f>
        <v>0.34919430000000001</v>
      </c>
      <c r="CJ10" s="1">
        <f>IF(Data!CH10&lt;&gt;1,Data!CH10,0)</f>
        <v>0</v>
      </c>
      <c r="CK10" s="1">
        <f>IF(Data!CI10&lt;&gt;1,Data!CI10,0)</f>
        <v>0</v>
      </c>
      <c r="CL10" s="1">
        <f>IF(Data!CJ10&lt;&gt;1,Data!CJ10,0)</f>
        <v>0</v>
      </c>
      <c r="CM10" s="1">
        <f>IF(Data!CK10&lt;&gt;1,Data!CK10,0)</f>
        <v>0</v>
      </c>
      <c r="CN10" s="1">
        <f>IF(Data!CL10&lt;&gt;1,Data!CL10,0)</f>
        <v>0</v>
      </c>
      <c r="CO10" s="1">
        <f>IF(Data!CM10&lt;&gt;1,Data!CM10,0)</f>
        <v>0</v>
      </c>
      <c r="CP10" s="1">
        <f>IF(Data!CN10&lt;&gt;1,Data!CN10,0)</f>
        <v>0</v>
      </c>
      <c r="CQ10" s="1">
        <f>IF(Data!CO10&lt;&gt;1,Data!CO10,0)</f>
        <v>0</v>
      </c>
      <c r="CR10" s="1">
        <f>IF(Data!CP10&lt;&gt;1,Data!CP10,0)</f>
        <v>0</v>
      </c>
      <c r="CS10" s="1">
        <f>IF(Data!CQ10&lt;&gt;1,Data!CQ10,0)</f>
        <v>0</v>
      </c>
      <c r="CT10" s="1">
        <f>IF(Data!CR10&lt;&gt;1,Data!CR10,0)</f>
        <v>0</v>
      </c>
      <c r="CU10" s="1">
        <f>IF(Data!CS10&lt;&gt;1,Data!CS10,0)</f>
        <v>0</v>
      </c>
      <c r="CV10" s="1">
        <f>IF(Data!CT10&lt;&gt;1,Data!CT10,0)</f>
        <v>0</v>
      </c>
      <c r="CW10" s="1">
        <f>IF(Data!CU10&lt;&gt;1,Data!CU10,0)</f>
        <v>0</v>
      </c>
      <c r="CX10" s="1">
        <f>IF(Data!CV10&lt;&gt;1,Data!CV10,0)</f>
        <v>0</v>
      </c>
      <c r="CY10" s="1">
        <f>IF(Data!CW10&lt;&gt;1,Data!CW10,0)</f>
        <v>0</v>
      </c>
      <c r="CZ10" s="1">
        <f>IF(Data!CX10&lt;&gt;1,Data!CX10,0)</f>
        <v>0</v>
      </c>
      <c r="DA10" s="1">
        <f>IF(Data!CY10&lt;&gt;1,Data!CY10,0)</f>
        <v>0</v>
      </c>
      <c r="DB10" s="1">
        <f>IF(Data!CZ10&lt;&gt;1,Data!CZ10,0)</f>
        <v>0</v>
      </c>
      <c r="DC10" s="1">
        <f>IF(Data!DA10&lt;&gt;1,Data!DA10,0)</f>
        <v>0</v>
      </c>
      <c r="DD10" s="1">
        <f>IF(Data!DB10&lt;&gt;1,Data!DB10,0)</f>
        <v>0</v>
      </c>
      <c r="DE10" s="1">
        <f>IF(Data!DC10&lt;&gt;1,Data!DC10,0)</f>
        <v>0</v>
      </c>
      <c r="DF10" s="1">
        <f>IF(Data!DD10&lt;&gt;1,Data!DD10,0)</f>
        <v>0</v>
      </c>
      <c r="DG10" s="1">
        <f>IF(Data!DE10&lt;&gt;1,Data!DE10,0)</f>
        <v>0</v>
      </c>
      <c r="DH10" s="1">
        <f>IF(Data!DF10&lt;&gt;1,Data!DF10,0)</f>
        <v>0</v>
      </c>
      <c r="DI10" s="1">
        <f>IF(Data!DG10&lt;&gt;1,Data!DG10,0)</f>
        <v>0</v>
      </c>
      <c r="DJ10" s="1">
        <f>IF(Data!DH10&lt;&gt;1,Data!DH10,0)</f>
        <v>0</v>
      </c>
      <c r="DK10" s="1">
        <f>IF(Data!DI10&lt;&gt;1,Data!DI10,0)</f>
        <v>0</v>
      </c>
      <c r="DL10" s="1">
        <f>IF(Data!DJ10&lt;&gt;1,Data!DJ10,0)</f>
        <v>0</v>
      </c>
      <c r="DM10" s="1">
        <f>IF(Data!DK10&lt;&gt;1,Data!DK10,0)</f>
        <v>0</v>
      </c>
      <c r="DN10" s="1">
        <f>IF(Data!DL10&lt;&gt;1,Data!DL10,0)</f>
        <v>0</v>
      </c>
      <c r="DO10" s="1">
        <f>IF(Data!DM10&lt;&gt;1,Data!DM10,0)</f>
        <v>0</v>
      </c>
      <c r="DP10" s="1">
        <f>IF(Data!DN10&lt;&gt;1,Data!DN10,0)</f>
        <v>0</v>
      </c>
      <c r="DQ10" s="1">
        <f>IF(Data!DO10&lt;&gt;1,Data!DO10,0)</f>
        <v>0</v>
      </c>
      <c r="DR10" s="1">
        <f>IF(Data!DP10&lt;&gt;1,Data!DP10,0)</f>
        <v>0</v>
      </c>
      <c r="DS10" s="1">
        <f>IF(Data!DQ10&lt;&gt;1,Data!DQ10,0)</f>
        <v>0</v>
      </c>
      <c r="DT10" s="1">
        <f>IF(Data!DR10&lt;&gt;1,Data!DR10,0)</f>
        <v>0</v>
      </c>
      <c r="DU10" s="1">
        <f>IF(Data!DS10&lt;&gt;1,Data!DS10,0)</f>
        <v>0</v>
      </c>
      <c r="DV10" s="1">
        <f>IF(Data!DT10&lt;&gt;1,Data!DT10,0)</f>
        <v>0</v>
      </c>
      <c r="DW10" s="1">
        <f>IF(Data!DU10&lt;&gt;1,Data!DU10,0)</f>
        <v>0</v>
      </c>
      <c r="DX10" s="1">
        <f>IF(Data!DV10&lt;&gt;1,Data!DV10,0)</f>
        <v>0</v>
      </c>
      <c r="DY10" s="1">
        <f>IF(Data!DW10&lt;&gt;1,Data!DW10,0)</f>
        <v>0</v>
      </c>
      <c r="DZ10" s="1">
        <f>IF(Data!DX10&lt;&gt;1,Data!DX10,0)</f>
        <v>0</v>
      </c>
      <c r="EA10" s="1">
        <f>IF(Data!DY10&lt;&gt;1,Data!DY10,0)</f>
        <v>0</v>
      </c>
      <c r="EB10" s="1">
        <f>IF(Data!DZ10&lt;&gt;1,Data!DZ10,0)</f>
        <v>0</v>
      </c>
      <c r="EC10" s="1">
        <f>IF(Data!EA10&lt;&gt;1,Data!EA10,0)</f>
        <v>0</v>
      </c>
      <c r="ED10" s="1">
        <f>IF(Data!EB10&lt;&gt;1,Data!EB10,0)</f>
        <v>0</v>
      </c>
    </row>
    <row r="11" spans="1:146" x14ac:dyDescent="0.25">
      <c r="A11" s="1">
        <f t="shared" si="0"/>
        <v>0.66378780000000004</v>
      </c>
      <c r="C11" s="1" t="str">
        <f>IF(Data!A11&lt;&gt;1,Data!A11,0)</f>
        <v>day</v>
      </c>
      <c r="D11" s="1">
        <f>IF(Data!B11&lt;&gt;1,Data!B11,0)</f>
        <v>0.18067796999999999</v>
      </c>
      <c r="E11" s="1">
        <f>IF(Data!C11&lt;&gt;1,Data!C11,0)</f>
        <v>0.20666058000000001</v>
      </c>
      <c r="F11" s="1">
        <f>IF(Data!D11&lt;&gt;1,Data!D11,0)</f>
        <v>7.1278069999999999E-2</v>
      </c>
      <c r="G11" s="1">
        <f>IF(Data!E11&lt;&gt;1,Data!E11,0)</f>
        <v>0.22786717000000001</v>
      </c>
      <c r="H11" s="1">
        <f>IF(Data!F11&lt;&gt;1,Data!F11,0)</f>
        <v>0.25932452</v>
      </c>
      <c r="I11" s="1">
        <f>IF(Data!G11&lt;&gt;1,Data!G11,0)</f>
        <v>0.17022952</v>
      </c>
      <c r="J11" s="1">
        <f>IF(Data!H11&lt;&gt;1,Data!H11,0)</f>
        <v>0.14788528000000001</v>
      </c>
      <c r="K11" s="1">
        <f>IF(Data!I11&lt;&gt;1,Data!I11,0)</f>
        <v>0.24589739999999999</v>
      </c>
      <c r="L11" s="1">
        <f>IF(Data!J11&lt;&gt;1,Data!J11,0)</f>
        <v>0.47402367000000001</v>
      </c>
      <c r="M11" s="1">
        <f>IF(Data!K11&lt;&gt;1,Data!K11,0)</f>
        <v>0</v>
      </c>
      <c r="N11" s="1">
        <f>IF(Data!L11&lt;&gt;1,Data!L11,0)</f>
        <v>9.7354755000000001E-2</v>
      </c>
      <c r="O11" s="1">
        <f>IF(Data!M11&lt;&gt;1,Data!M11,0)</f>
        <v>0.15330191000000001</v>
      </c>
      <c r="P11" s="1">
        <f>IF(Data!N11&lt;&gt;1,Data!N11,0)</f>
        <v>0.26533364999999998</v>
      </c>
      <c r="Q11" s="1">
        <f>IF(Data!O11&lt;&gt;1,Data!O11,0)</f>
        <v>0.19511132</v>
      </c>
      <c r="R11" s="1">
        <f>IF(Data!P11&lt;&gt;1,Data!P11,0)</f>
        <v>0.16956882000000001</v>
      </c>
      <c r="S11" s="1">
        <f>IF(Data!Q11&lt;&gt;1,Data!Q11,0)</f>
        <v>0.29110407999999999</v>
      </c>
      <c r="T11" s="1">
        <f>IF(Data!R11&lt;&gt;1,Data!R11,0)</f>
        <v>9.5450885999999999E-2</v>
      </c>
      <c r="U11" s="1">
        <f>IF(Data!S11&lt;&gt;1,Data!S11,0)</f>
        <v>0.19022787999999999</v>
      </c>
      <c r="V11" s="1">
        <f>IF(Data!T11&lt;&gt;1,Data!T11,0)</f>
        <v>5.6414159999999998E-3</v>
      </c>
      <c r="W11" s="1">
        <f>IF(Data!U11&lt;&gt;1,Data!U11,0)</f>
        <v>9.5322669999999998E-2</v>
      </c>
      <c r="X11" s="1">
        <f>IF(Data!V11&lt;&gt;1,Data!V11,0)</f>
        <v>0.16862668</v>
      </c>
      <c r="Y11" s="1">
        <f>IF(Data!W11&lt;&gt;1,Data!W11,0)</f>
        <v>0.24152617000000001</v>
      </c>
      <c r="Z11" s="1">
        <f>IF(Data!X11&lt;&gt;1,Data!X11,0)</f>
        <v>0.24598312</v>
      </c>
      <c r="AA11" s="1">
        <f>IF(Data!Y11&lt;&gt;1,Data!Y11,0)</f>
        <v>0.20710060999999999</v>
      </c>
      <c r="AB11" s="1">
        <f>IF(Data!Z11&lt;&gt;1,Data!Z11,0)</f>
        <v>0.19337767</v>
      </c>
      <c r="AC11" s="1">
        <f>IF(Data!AA11&lt;&gt;1,Data!AA11,0)</f>
        <v>0.20440052</v>
      </c>
      <c r="AD11" s="1">
        <f>IF(Data!AB11&lt;&gt;1,Data!AB11,0)</f>
        <v>0.14777392</v>
      </c>
      <c r="AE11" s="1">
        <f>IF(Data!AC11&lt;&gt;1,Data!AC11,0)</f>
        <v>0.30839017000000002</v>
      </c>
      <c r="AF11" s="1">
        <f>IF(Data!AD11&lt;&gt;1,Data!AD11,0)</f>
        <v>0.13794824</v>
      </c>
      <c r="AG11" s="1">
        <f>IF(Data!AE11&lt;&gt;1,Data!AE11,0)</f>
        <v>0.15848035999999999</v>
      </c>
      <c r="AH11" s="1">
        <f>IF(Data!AF11&lt;&gt;1,Data!AF11,0)</f>
        <v>0.66378780000000004</v>
      </c>
      <c r="AI11" s="1">
        <f>IF(Data!AG11&lt;&gt;1,Data!AG11,0)</f>
        <v>0.14276907</v>
      </c>
      <c r="AJ11" s="1">
        <f>IF(Data!AH11&lt;&gt;1,Data!AH11,0)</f>
        <v>0.39868366999999999</v>
      </c>
      <c r="AK11" s="1">
        <f>IF(Data!AI11&lt;&gt;1,Data!AI11,0)</f>
        <v>0.2838637</v>
      </c>
      <c r="AL11" s="1">
        <f>IF(Data!AJ11&lt;&gt;1,Data!AJ11,0)</f>
        <v>0.39020559999999999</v>
      </c>
      <c r="AM11" s="1">
        <f>IF(Data!AK11&lt;&gt;1,Data!AK11,0)</f>
        <v>0.11468414</v>
      </c>
      <c r="AN11" s="1">
        <f>IF(Data!AL11&lt;&gt;1,Data!AL11,0)</f>
        <v>0.3782662</v>
      </c>
      <c r="AO11" s="1">
        <f>IF(Data!AM11&lt;&gt;1,Data!AM11,0)</f>
        <v>0.27720892000000003</v>
      </c>
      <c r="AP11" s="1">
        <f>IF(Data!AN11&lt;&gt;1,Data!AN11,0)</f>
        <v>0.1498013</v>
      </c>
      <c r="AQ11" s="1">
        <f>IF(Data!AO11&lt;&gt;1,Data!AO11,0)</f>
        <v>0.34457597000000001</v>
      </c>
      <c r="AR11" s="1">
        <f>IF(Data!AP11&lt;&gt;1,Data!AP11,0)</f>
        <v>0.27793237999999998</v>
      </c>
      <c r="AS11" s="1">
        <f>IF(Data!AQ11&lt;&gt;1,Data!AQ11,0)</f>
        <v>0.16119722</v>
      </c>
      <c r="AT11" s="1">
        <f>IF(Data!AR11&lt;&gt;1,Data!AR11,0)</f>
        <v>2.4398436999999999E-2</v>
      </c>
      <c r="AU11" s="1">
        <f>IF(Data!AS11&lt;&gt;1,Data!AS11,0)</f>
        <v>0.17501897</v>
      </c>
      <c r="AV11" s="1">
        <f>IF(Data!AT11&lt;&gt;1,Data!AT11,0)</f>
        <v>0.23705815999999999</v>
      </c>
      <c r="AW11" s="1">
        <f>IF(Data!AU11&lt;&gt;1,Data!AU11,0)</f>
        <v>0.14948933</v>
      </c>
      <c r="AX11" s="1">
        <f>IF(Data!AV11&lt;&gt;1,Data!AV11,0)</f>
        <v>0.23485167000000001</v>
      </c>
      <c r="AY11" s="1">
        <f>IF(Data!AW11&lt;&gt;1,Data!AW11,0)</f>
        <v>0.11171774600000001</v>
      </c>
      <c r="AZ11" s="1">
        <f>IF(Data!AX11&lt;&gt;1,Data!AX11,0)</f>
        <v>0.21035828000000001</v>
      </c>
      <c r="BA11" s="1">
        <f>IF(Data!AY11&lt;&gt;1,Data!AY11,0)</f>
        <v>0.15950297999999999</v>
      </c>
      <c r="BB11" s="1">
        <f>IF(Data!AZ11&lt;&gt;1,Data!AZ11,0)</f>
        <v>0.11374101</v>
      </c>
      <c r="BC11" s="1">
        <f>IF(Data!BA11&lt;&gt;1,Data!BA11,0)</f>
        <v>0.38777329999999999</v>
      </c>
      <c r="BD11" s="1">
        <f>IF(Data!BB11&lt;&gt;1,Data!BB11,0)</f>
        <v>0.28838193000000001</v>
      </c>
      <c r="BE11" s="1">
        <f>IF(Data!BC11&lt;&gt;1,Data!BC11,0)</f>
        <v>4.3044354999999999E-2</v>
      </c>
      <c r="BF11" s="1">
        <f>IF(Data!BD11&lt;&gt;1,Data!BD11,0)</f>
        <v>0.18295702</v>
      </c>
      <c r="BG11" s="1">
        <f>IF(Data!BE11&lt;&gt;1,Data!BE11,0)</f>
        <v>0.35105019999999998</v>
      </c>
      <c r="BH11" s="1">
        <f>IF(Data!BF11&lt;&gt;1,Data!BF11,0)</f>
        <v>0.2357706</v>
      </c>
      <c r="BI11" s="1">
        <f>IF(Data!BG11&lt;&gt;1,Data!BG11,0)</f>
        <v>0.26181754000000002</v>
      </c>
      <c r="BJ11" s="1">
        <f>IF(Data!BH11&lt;&gt;1,Data!BH11,0)</f>
        <v>0.27771257999999999</v>
      </c>
      <c r="BK11" s="1">
        <f>IF(Data!BI11&lt;&gt;1,Data!BI11,0)</f>
        <v>0.44092431999999998</v>
      </c>
      <c r="BL11" s="1">
        <f>IF(Data!BJ11&lt;&gt;1,Data!BJ11,0)</f>
        <v>0.20080191</v>
      </c>
      <c r="BM11" s="1">
        <f>IF(Data!BK11&lt;&gt;1,Data!BK11,0)</f>
        <v>6.0300916000000003E-2</v>
      </c>
      <c r="BN11" s="1">
        <f>IF(Data!BL11&lt;&gt;1,Data!BL11,0)</f>
        <v>5.3583409999999998E-2</v>
      </c>
      <c r="BO11" s="1">
        <f>IF(Data!BM11&lt;&gt;1,Data!BM11,0)</f>
        <v>0.27224377</v>
      </c>
      <c r="BP11" s="1">
        <f>IF(Data!BN11&lt;&gt;1,Data!BN11,0)</f>
        <v>2.9985026000000001E-2</v>
      </c>
      <c r="BQ11" s="1">
        <f>IF(Data!BO11&lt;&gt;1,Data!BO11,0)</f>
        <v>0.18722498000000001</v>
      </c>
      <c r="BR11" s="1">
        <f>IF(Data!BP11&lt;&gt;1,Data!BP11,0)</f>
        <v>0.17595567000000001</v>
      </c>
      <c r="BS11" s="1">
        <f>IF(Data!BQ11&lt;&gt;1,Data!BQ11,0)</f>
        <v>0.22242686</v>
      </c>
      <c r="BT11" s="1">
        <f>IF(Data!BR11&lt;&gt;1,Data!BR11,0)</f>
        <v>0.15702041999999999</v>
      </c>
      <c r="BU11" s="1">
        <f>IF(Data!BS11&lt;&gt;1,Data!BS11,0)</f>
        <v>0.37279036999999998</v>
      </c>
      <c r="BV11" s="1">
        <f>IF(Data!BT11&lt;&gt;1,Data!BT11,0)</f>
        <v>-0.13431784999999999</v>
      </c>
      <c r="BW11" s="1">
        <f>IF(Data!BU11&lt;&gt;1,Data!BU11,0)</f>
        <v>0.39451984000000001</v>
      </c>
      <c r="BX11" s="1">
        <f>IF(Data!BV11&lt;&gt;1,Data!BV11,0)</f>
        <v>0.12417307</v>
      </c>
      <c r="BY11" s="1">
        <f>IF(Data!BW11&lt;&gt;1,Data!BW11,0)</f>
        <v>-0.17933366000000001</v>
      </c>
      <c r="BZ11" s="1">
        <f>IF(Data!BX11&lt;&gt;1,Data!BX11,0)</f>
        <v>0.31338015000000002</v>
      </c>
      <c r="CA11" s="1">
        <f>IF(Data!BY11&lt;&gt;1,Data!BY11,0)</f>
        <v>0.16687979</v>
      </c>
      <c r="CB11" s="1">
        <f>IF(Data!BZ11&lt;&gt;1,Data!BZ11,0)</f>
        <v>0.20629892999999999</v>
      </c>
      <c r="CC11" s="1">
        <f>IF(Data!CA11&lt;&gt;1,Data!CA11,0)</f>
        <v>0.38906000000000002</v>
      </c>
      <c r="CD11" s="1">
        <f>IF(Data!CB11&lt;&gt;1,Data!CB11,0)</f>
        <v>0.22511851999999999</v>
      </c>
      <c r="CE11" s="1">
        <f>IF(Data!CC11&lt;&gt;1,Data!CC11,0)</f>
        <v>0.13004293</v>
      </c>
      <c r="CF11" s="1">
        <f>IF(Data!CD11&lt;&gt;1,Data!CD11,0)</f>
        <v>0.24635972</v>
      </c>
      <c r="CG11" s="1">
        <f>IF(Data!CE11&lt;&gt;1,Data!CE11,0)</f>
        <v>0.24889211</v>
      </c>
      <c r="CH11" s="1">
        <f>IF(Data!CF11&lt;&gt;1,Data!CF11,0)</f>
        <v>3.2280240000000002E-2</v>
      </c>
      <c r="CI11" s="1">
        <f>IF(Data!CG11&lt;&gt;1,Data!CG11,0)</f>
        <v>0.39981577000000001</v>
      </c>
      <c r="CJ11" s="1">
        <f>IF(Data!CH11&lt;&gt;1,Data!CH11,0)</f>
        <v>0</v>
      </c>
      <c r="CK11" s="1">
        <f>IF(Data!CI11&lt;&gt;1,Data!CI11,0)</f>
        <v>0</v>
      </c>
      <c r="CL11" s="1">
        <f>IF(Data!CJ11&lt;&gt;1,Data!CJ11,0)</f>
        <v>0</v>
      </c>
      <c r="CM11" s="1">
        <f>IF(Data!CK11&lt;&gt;1,Data!CK11,0)</f>
        <v>0</v>
      </c>
      <c r="CN11" s="1">
        <f>IF(Data!CL11&lt;&gt;1,Data!CL11,0)</f>
        <v>0</v>
      </c>
      <c r="CO11" s="1">
        <f>IF(Data!CM11&lt;&gt;1,Data!CM11,0)</f>
        <v>0</v>
      </c>
      <c r="CP11" s="1">
        <f>IF(Data!CN11&lt;&gt;1,Data!CN11,0)</f>
        <v>0</v>
      </c>
      <c r="CQ11" s="1">
        <f>IF(Data!CO11&lt;&gt;1,Data!CO11,0)</f>
        <v>0</v>
      </c>
      <c r="CR11" s="1">
        <f>IF(Data!CP11&lt;&gt;1,Data!CP11,0)</f>
        <v>0</v>
      </c>
      <c r="CS11" s="1">
        <f>IF(Data!CQ11&lt;&gt;1,Data!CQ11,0)</f>
        <v>0</v>
      </c>
      <c r="CT11" s="1">
        <f>IF(Data!CR11&lt;&gt;1,Data!CR11,0)</f>
        <v>0</v>
      </c>
      <c r="CU11" s="1">
        <f>IF(Data!CS11&lt;&gt;1,Data!CS11,0)</f>
        <v>0</v>
      </c>
      <c r="CV11" s="1">
        <f>IF(Data!CT11&lt;&gt;1,Data!CT11,0)</f>
        <v>0</v>
      </c>
      <c r="CW11" s="1">
        <f>IF(Data!CU11&lt;&gt;1,Data!CU11,0)</f>
        <v>0</v>
      </c>
      <c r="CX11" s="1">
        <f>IF(Data!CV11&lt;&gt;1,Data!CV11,0)</f>
        <v>0</v>
      </c>
      <c r="CY11" s="1">
        <f>IF(Data!CW11&lt;&gt;1,Data!CW11,0)</f>
        <v>0</v>
      </c>
      <c r="CZ11" s="1">
        <f>IF(Data!CX11&lt;&gt;1,Data!CX11,0)</f>
        <v>0</v>
      </c>
      <c r="DA11" s="1">
        <f>IF(Data!CY11&lt;&gt;1,Data!CY11,0)</f>
        <v>0</v>
      </c>
      <c r="DB11" s="1">
        <f>IF(Data!CZ11&lt;&gt;1,Data!CZ11,0)</f>
        <v>0</v>
      </c>
      <c r="DC11" s="1">
        <f>IF(Data!DA11&lt;&gt;1,Data!DA11,0)</f>
        <v>0</v>
      </c>
      <c r="DD11" s="1">
        <f>IF(Data!DB11&lt;&gt;1,Data!DB11,0)</f>
        <v>0</v>
      </c>
      <c r="DE11" s="1">
        <f>IF(Data!DC11&lt;&gt;1,Data!DC11,0)</f>
        <v>0</v>
      </c>
      <c r="DF11" s="1">
        <f>IF(Data!DD11&lt;&gt;1,Data!DD11,0)</f>
        <v>0</v>
      </c>
      <c r="DG11" s="1">
        <f>IF(Data!DE11&lt;&gt;1,Data!DE11,0)</f>
        <v>0</v>
      </c>
      <c r="DH11" s="1">
        <f>IF(Data!DF11&lt;&gt;1,Data!DF11,0)</f>
        <v>0</v>
      </c>
      <c r="DI11" s="1">
        <f>IF(Data!DG11&lt;&gt;1,Data!DG11,0)</f>
        <v>0</v>
      </c>
      <c r="DJ11" s="1">
        <f>IF(Data!DH11&lt;&gt;1,Data!DH11,0)</f>
        <v>0</v>
      </c>
      <c r="DK11" s="1">
        <f>IF(Data!DI11&lt;&gt;1,Data!DI11,0)</f>
        <v>0</v>
      </c>
      <c r="DL11" s="1">
        <f>IF(Data!DJ11&lt;&gt;1,Data!DJ11,0)</f>
        <v>0</v>
      </c>
      <c r="DM11" s="1">
        <f>IF(Data!DK11&lt;&gt;1,Data!DK11,0)</f>
        <v>0</v>
      </c>
      <c r="DN11" s="1">
        <f>IF(Data!DL11&lt;&gt;1,Data!DL11,0)</f>
        <v>0</v>
      </c>
      <c r="DO11" s="1">
        <f>IF(Data!DM11&lt;&gt;1,Data!DM11,0)</f>
        <v>0</v>
      </c>
      <c r="DP11" s="1">
        <f>IF(Data!DN11&lt;&gt;1,Data!DN11,0)</f>
        <v>0</v>
      </c>
      <c r="DQ11" s="1">
        <f>IF(Data!DO11&lt;&gt;1,Data!DO11,0)</f>
        <v>0</v>
      </c>
      <c r="DR11" s="1">
        <f>IF(Data!DP11&lt;&gt;1,Data!DP11,0)</f>
        <v>0</v>
      </c>
      <c r="DS11" s="1">
        <f>IF(Data!DQ11&lt;&gt;1,Data!DQ11,0)</f>
        <v>0</v>
      </c>
      <c r="DT11" s="1">
        <f>IF(Data!DR11&lt;&gt;1,Data!DR11,0)</f>
        <v>0</v>
      </c>
      <c r="DU11" s="1">
        <f>IF(Data!DS11&lt;&gt;1,Data!DS11,0)</f>
        <v>0</v>
      </c>
      <c r="DV11" s="1">
        <f>IF(Data!DT11&lt;&gt;1,Data!DT11,0)</f>
        <v>0</v>
      </c>
      <c r="DW11" s="1">
        <f>IF(Data!DU11&lt;&gt;1,Data!DU11,0)</f>
        <v>0</v>
      </c>
      <c r="DX11" s="1">
        <f>IF(Data!DV11&lt;&gt;1,Data!DV11,0)</f>
        <v>0</v>
      </c>
      <c r="DY11" s="1">
        <f>IF(Data!DW11&lt;&gt;1,Data!DW11,0)</f>
        <v>0</v>
      </c>
      <c r="DZ11" s="1">
        <f>IF(Data!DX11&lt;&gt;1,Data!DX11,0)</f>
        <v>0</v>
      </c>
      <c r="EA11" s="1">
        <f>IF(Data!DY11&lt;&gt;1,Data!DY11,0)</f>
        <v>0</v>
      </c>
      <c r="EB11" s="1">
        <f>IF(Data!DZ11&lt;&gt;1,Data!DZ11,0)</f>
        <v>0</v>
      </c>
      <c r="EC11" s="1">
        <f>IF(Data!EA11&lt;&gt;1,Data!EA11,0)</f>
        <v>0</v>
      </c>
      <c r="ED11" s="1">
        <f>IF(Data!EB11&lt;&gt;1,Data!EB11,0)</f>
        <v>0</v>
      </c>
    </row>
    <row r="12" spans="1:146" x14ac:dyDescent="0.25">
      <c r="A12" s="1">
        <f t="shared" si="0"/>
        <v>0.59126310000000004</v>
      </c>
      <c r="C12" s="1" t="str">
        <f>IF(Data!A12&lt;&gt;1,Data!A12,0)</f>
        <v>would</v>
      </c>
      <c r="D12" s="1">
        <f>IF(Data!B12&lt;&gt;1,Data!B12,0)</f>
        <v>7.2215840000000003E-2</v>
      </c>
      <c r="E12" s="1">
        <f>IF(Data!C12&lt;&gt;1,Data!C12,0)</f>
        <v>0.13978449000000001</v>
      </c>
      <c r="F12" s="1">
        <f>IF(Data!D12&lt;&gt;1,Data!D12,0)</f>
        <v>0.38213239999999998</v>
      </c>
      <c r="G12" s="1">
        <f>IF(Data!E12&lt;&gt;1,Data!E12,0)</f>
        <v>0.31584193999999999</v>
      </c>
      <c r="H12" s="1">
        <f>IF(Data!F12&lt;&gt;1,Data!F12,0)</f>
        <v>0.19596447</v>
      </c>
      <c r="I12" s="1">
        <f>IF(Data!G12&lt;&gt;1,Data!G12,0)</f>
        <v>0.16451652</v>
      </c>
      <c r="J12" s="1">
        <f>IF(Data!H12&lt;&gt;1,Data!H12,0)</f>
        <v>0.17746377999999999</v>
      </c>
      <c r="K12" s="1">
        <f>IF(Data!I12&lt;&gt;1,Data!I12,0)</f>
        <v>0.3298798</v>
      </c>
      <c r="L12" s="1">
        <f>IF(Data!J12&lt;&gt;1,Data!J12,0)</f>
        <v>0.18114105</v>
      </c>
      <c r="M12" s="1">
        <f>IF(Data!K12&lt;&gt;1,Data!K12,0)</f>
        <v>9.7354755000000001E-2</v>
      </c>
      <c r="N12" s="1">
        <f>IF(Data!L12&lt;&gt;1,Data!L12,0)</f>
        <v>0</v>
      </c>
      <c r="O12" s="1">
        <f>IF(Data!M12&lt;&gt;1,Data!M12,0)</f>
        <v>0.32374545999999998</v>
      </c>
      <c r="P12" s="1">
        <f>IF(Data!N12&lt;&gt;1,Data!N12,0)</f>
        <v>0.12244023</v>
      </c>
      <c r="Q12" s="1">
        <f>IF(Data!O12&lt;&gt;1,Data!O12,0)</f>
        <v>0.2452772</v>
      </c>
      <c r="R12" s="1">
        <f>IF(Data!P12&lt;&gt;1,Data!P12,0)</f>
        <v>0.27334409999999998</v>
      </c>
      <c r="S12" s="1">
        <f>IF(Data!Q12&lt;&gt;1,Data!Q12,0)</f>
        <v>0.17791675000000001</v>
      </c>
      <c r="T12" s="1">
        <f>IF(Data!R12&lt;&gt;1,Data!R12,0)</f>
        <v>0.3638344</v>
      </c>
      <c r="U12" s="1">
        <f>IF(Data!S12&lt;&gt;1,Data!S12,0)</f>
        <v>0.24998223999999999</v>
      </c>
      <c r="V12" s="1">
        <f>IF(Data!T12&lt;&gt;1,Data!T12,0)</f>
        <v>0.35537629999999998</v>
      </c>
      <c r="W12" s="1">
        <f>IF(Data!U12&lt;&gt;1,Data!U12,0)</f>
        <v>0.41508339999999999</v>
      </c>
      <c r="X12" s="1">
        <f>IF(Data!V12&lt;&gt;1,Data!V12,0)</f>
        <v>0.29207813999999999</v>
      </c>
      <c r="Y12" s="1">
        <f>IF(Data!W12&lt;&gt;1,Data!W12,0)</f>
        <v>0.18604587</v>
      </c>
      <c r="Z12" s="1">
        <f>IF(Data!X12&lt;&gt;1,Data!X12,0)</f>
        <v>0.2841747</v>
      </c>
      <c r="AA12" s="1">
        <f>IF(Data!Y12&lt;&gt;1,Data!Y12,0)</f>
        <v>0.10717722</v>
      </c>
      <c r="AB12" s="1">
        <f>IF(Data!Z12&lt;&gt;1,Data!Z12,0)</f>
        <v>0.57003020000000004</v>
      </c>
      <c r="AC12" s="1">
        <f>IF(Data!AA12&lt;&gt;1,Data!AA12,0)</f>
        <v>0.21251461999999999</v>
      </c>
      <c r="AD12" s="1">
        <f>IF(Data!AB12&lt;&gt;1,Data!AB12,0)</f>
        <v>0.30914965</v>
      </c>
      <c r="AE12" s="1">
        <f>IF(Data!AC12&lt;&gt;1,Data!AC12,0)</f>
        <v>0.30194633999999998</v>
      </c>
      <c r="AF12" s="1">
        <f>IF(Data!AD12&lt;&gt;1,Data!AD12,0)</f>
        <v>0.36697805</v>
      </c>
      <c r="AG12" s="1">
        <f>IF(Data!AE12&lt;&gt;1,Data!AE12,0)</f>
        <v>0.17893244</v>
      </c>
      <c r="AH12" s="1">
        <f>IF(Data!AF12&lt;&gt;1,Data!AF12,0)</f>
        <v>0.114790305</v>
      </c>
      <c r="AI12" s="1">
        <f>IF(Data!AG12&lt;&gt;1,Data!AG12,0)</f>
        <v>0.39537349999999999</v>
      </c>
      <c r="AJ12" s="1">
        <f>IF(Data!AH12&lt;&gt;1,Data!AH12,0)</f>
        <v>0.18248834</v>
      </c>
      <c r="AK12" s="1">
        <f>IF(Data!AI12&lt;&gt;1,Data!AI12,0)</f>
        <v>0.50224259999999998</v>
      </c>
      <c r="AL12" s="1">
        <f>IF(Data!AJ12&lt;&gt;1,Data!AJ12,0)</f>
        <v>0.36748213000000002</v>
      </c>
      <c r="AM12" s="1">
        <f>IF(Data!AK12&lt;&gt;1,Data!AK12,0)</f>
        <v>-5.6262739999999997E-3</v>
      </c>
      <c r="AN12" s="1">
        <f>IF(Data!AL12&lt;&gt;1,Data!AL12,0)</f>
        <v>0.17734528999999999</v>
      </c>
      <c r="AO12" s="1">
        <f>IF(Data!AM12&lt;&gt;1,Data!AM12,0)</f>
        <v>0.21172294</v>
      </c>
      <c r="AP12" s="1">
        <f>IF(Data!AN12&lt;&gt;1,Data!AN12,0)</f>
        <v>0.20276574999999999</v>
      </c>
      <c r="AQ12" s="1">
        <f>IF(Data!AO12&lt;&gt;1,Data!AO12,0)</f>
        <v>0.28616523999999999</v>
      </c>
      <c r="AR12" s="1">
        <f>IF(Data!AP12&lt;&gt;1,Data!AP12,0)</f>
        <v>0.22331878999999999</v>
      </c>
      <c r="AS12" s="1">
        <f>IF(Data!AQ12&lt;&gt;1,Data!AQ12,0)</f>
        <v>0.1825869</v>
      </c>
      <c r="AT12" s="1">
        <f>IF(Data!AR12&lt;&gt;1,Data!AR12,0)</f>
        <v>0.14966607000000001</v>
      </c>
      <c r="AU12" s="1">
        <f>IF(Data!AS12&lt;&gt;1,Data!AS12,0)</f>
        <v>0.18914412999999999</v>
      </c>
      <c r="AV12" s="1">
        <f>IF(Data!AT12&lt;&gt;1,Data!AT12,0)</f>
        <v>2.9336857000000001E-2</v>
      </c>
      <c r="AW12" s="1">
        <f>IF(Data!AU12&lt;&gt;1,Data!AU12,0)</f>
        <v>0.59126310000000004</v>
      </c>
      <c r="AX12" s="1">
        <f>IF(Data!AV12&lt;&gt;1,Data!AV12,0)</f>
        <v>0.26483518</v>
      </c>
      <c r="AY12" s="1">
        <f>IF(Data!AW12&lt;&gt;1,Data!AW12,0)</f>
        <v>0.26463199999999998</v>
      </c>
      <c r="AZ12" s="1">
        <f>IF(Data!AX12&lt;&gt;1,Data!AX12,0)</f>
        <v>0.24833378</v>
      </c>
      <c r="BA12" s="1">
        <f>IF(Data!AY12&lt;&gt;1,Data!AY12,0)</f>
        <v>0.23850737999999999</v>
      </c>
      <c r="BB12" s="1">
        <f>IF(Data!AZ12&lt;&gt;1,Data!AZ12,0)</f>
        <v>8.0919064999999998E-2</v>
      </c>
      <c r="BC12" s="1">
        <f>IF(Data!BA12&lt;&gt;1,Data!BA12,0)</f>
        <v>0.32782936000000001</v>
      </c>
      <c r="BD12" s="1">
        <f>IF(Data!BB12&lt;&gt;1,Data!BB12,0)</f>
        <v>0.30040285</v>
      </c>
      <c r="BE12" s="1">
        <f>IF(Data!BC12&lt;&gt;1,Data!BC12,0)</f>
        <v>0.43107392999999999</v>
      </c>
      <c r="BF12" s="1">
        <f>IF(Data!BD12&lt;&gt;1,Data!BD12,0)</f>
        <v>0.30305107999999997</v>
      </c>
      <c r="BG12" s="1">
        <f>IF(Data!BE12&lt;&gt;1,Data!BE12,0)</f>
        <v>0.39619842</v>
      </c>
      <c r="BH12" s="1">
        <f>IF(Data!BF12&lt;&gt;1,Data!BF12,0)</f>
        <v>7.6472579999999998E-2</v>
      </c>
      <c r="BI12" s="1">
        <f>IF(Data!BG12&lt;&gt;1,Data!BG12,0)</f>
        <v>0.34446636000000003</v>
      </c>
      <c r="BJ12" s="1">
        <f>IF(Data!BH12&lt;&gt;1,Data!BH12,0)</f>
        <v>0.17097443000000001</v>
      </c>
      <c r="BK12" s="1">
        <f>IF(Data!BI12&lt;&gt;1,Data!BI12,0)</f>
        <v>0.24402188999999999</v>
      </c>
      <c r="BL12" s="1">
        <f>IF(Data!BJ12&lt;&gt;1,Data!BJ12,0)</f>
        <v>0.17882976</v>
      </c>
      <c r="BM12" s="1">
        <f>IF(Data!BK12&lt;&gt;1,Data!BK12,0)</f>
        <v>0.37716463</v>
      </c>
      <c r="BN12" s="1">
        <f>IF(Data!BL12&lt;&gt;1,Data!BL12,0)</f>
        <v>0.17915563000000001</v>
      </c>
      <c r="BO12" s="1">
        <f>IF(Data!BM12&lt;&gt;1,Data!BM12,0)</f>
        <v>0.18045226</v>
      </c>
      <c r="BP12" s="1">
        <f>IF(Data!BN12&lt;&gt;1,Data!BN12,0)</f>
        <v>0.41423484999999999</v>
      </c>
      <c r="BQ12" s="1">
        <f>IF(Data!BO12&lt;&gt;1,Data!BO12,0)</f>
        <v>0.21087049999999999</v>
      </c>
      <c r="BR12" s="1">
        <f>IF(Data!BP12&lt;&gt;1,Data!BP12,0)</f>
        <v>0.20050934000000001</v>
      </c>
      <c r="BS12" s="1">
        <f>IF(Data!BQ12&lt;&gt;1,Data!BQ12,0)</f>
        <v>0.19945118000000001</v>
      </c>
      <c r="BT12" s="1">
        <f>IF(Data!BR12&lt;&gt;1,Data!BR12,0)</f>
        <v>-0.114008516</v>
      </c>
      <c r="BU12" s="1">
        <f>IF(Data!BS12&lt;&gt;1,Data!BS12,0)</f>
        <v>6.8782220000000005E-2</v>
      </c>
      <c r="BV12" s="1">
        <f>IF(Data!BT12&lt;&gt;1,Data!BT12,0)</f>
        <v>3.6114607E-2</v>
      </c>
      <c r="BW12" s="1">
        <f>IF(Data!BU12&lt;&gt;1,Data!BU12,0)</f>
        <v>0.12018215</v>
      </c>
      <c r="BX12" s="1">
        <f>IF(Data!BV12&lt;&gt;1,Data!BV12,0)</f>
        <v>-2.0877294000000001E-2</v>
      </c>
      <c r="BY12" s="1">
        <f>IF(Data!BW12&lt;&gt;1,Data!BW12,0)</f>
        <v>0.35192233000000001</v>
      </c>
      <c r="BZ12" s="1">
        <f>IF(Data!BX12&lt;&gt;1,Data!BX12,0)</f>
        <v>0.19265372</v>
      </c>
      <c r="CA12" s="1">
        <f>IF(Data!BY12&lt;&gt;1,Data!BY12,0)</f>
        <v>0.32430783000000002</v>
      </c>
      <c r="CB12" s="1">
        <f>IF(Data!BZ12&lt;&gt;1,Data!BZ12,0)</f>
        <v>0.21919230000000001</v>
      </c>
      <c r="CC12" s="1">
        <f>IF(Data!CA12&lt;&gt;1,Data!CA12,0)</f>
        <v>0.14411505999999999</v>
      </c>
      <c r="CD12" s="1">
        <f>IF(Data!CB12&lt;&gt;1,Data!CB12,0)</f>
        <v>0.31367954999999997</v>
      </c>
      <c r="CE12" s="1">
        <f>IF(Data!CC12&lt;&gt;1,Data!CC12,0)</f>
        <v>0.13144982</v>
      </c>
      <c r="CF12" s="1">
        <f>IF(Data!CD12&lt;&gt;1,Data!CD12,0)</f>
        <v>0.29856630000000001</v>
      </c>
      <c r="CG12" s="1">
        <f>IF(Data!CE12&lt;&gt;1,Data!CE12,0)</f>
        <v>0.13469999999999999</v>
      </c>
      <c r="CH12" s="1">
        <f>IF(Data!CF12&lt;&gt;1,Data!CF12,0)</f>
        <v>0.27533560000000001</v>
      </c>
      <c r="CI12" s="1">
        <f>IF(Data!CG12&lt;&gt;1,Data!CG12,0)</f>
        <v>0.17166685000000001</v>
      </c>
      <c r="CJ12" s="1">
        <f>IF(Data!CH12&lt;&gt;1,Data!CH12,0)</f>
        <v>0</v>
      </c>
      <c r="CK12" s="1">
        <f>IF(Data!CI12&lt;&gt;1,Data!CI12,0)</f>
        <v>0</v>
      </c>
      <c r="CL12" s="1">
        <f>IF(Data!CJ12&lt;&gt;1,Data!CJ12,0)</f>
        <v>0</v>
      </c>
      <c r="CM12" s="1">
        <f>IF(Data!CK12&lt;&gt;1,Data!CK12,0)</f>
        <v>0</v>
      </c>
      <c r="CN12" s="1">
        <f>IF(Data!CL12&lt;&gt;1,Data!CL12,0)</f>
        <v>0</v>
      </c>
      <c r="CO12" s="1">
        <f>IF(Data!CM12&lt;&gt;1,Data!CM12,0)</f>
        <v>0</v>
      </c>
      <c r="CP12" s="1">
        <f>IF(Data!CN12&lt;&gt;1,Data!CN12,0)</f>
        <v>0</v>
      </c>
      <c r="CQ12" s="1">
        <f>IF(Data!CO12&lt;&gt;1,Data!CO12,0)</f>
        <v>0</v>
      </c>
      <c r="CR12" s="1">
        <f>IF(Data!CP12&lt;&gt;1,Data!CP12,0)</f>
        <v>0</v>
      </c>
      <c r="CS12" s="1">
        <f>IF(Data!CQ12&lt;&gt;1,Data!CQ12,0)</f>
        <v>0</v>
      </c>
      <c r="CT12" s="1">
        <f>IF(Data!CR12&lt;&gt;1,Data!CR12,0)</f>
        <v>0</v>
      </c>
      <c r="CU12" s="1">
        <f>IF(Data!CS12&lt;&gt;1,Data!CS12,0)</f>
        <v>0</v>
      </c>
      <c r="CV12" s="1">
        <f>IF(Data!CT12&lt;&gt;1,Data!CT12,0)</f>
        <v>0</v>
      </c>
      <c r="CW12" s="1">
        <f>IF(Data!CU12&lt;&gt;1,Data!CU12,0)</f>
        <v>0</v>
      </c>
      <c r="CX12" s="1">
        <f>IF(Data!CV12&lt;&gt;1,Data!CV12,0)</f>
        <v>0</v>
      </c>
      <c r="CY12" s="1">
        <f>IF(Data!CW12&lt;&gt;1,Data!CW12,0)</f>
        <v>0</v>
      </c>
      <c r="CZ12" s="1">
        <f>IF(Data!CX12&lt;&gt;1,Data!CX12,0)</f>
        <v>0</v>
      </c>
      <c r="DA12" s="1">
        <f>IF(Data!CY12&lt;&gt;1,Data!CY12,0)</f>
        <v>0</v>
      </c>
      <c r="DB12" s="1">
        <f>IF(Data!CZ12&lt;&gt;1,Data!CZ12,0)</f>
        <v>0</v>
      </c>
      <c r="DC12" s="1">
        <f>IF(Data!DA12&lt;&gt;1,Data!DA12,0)</f>
        <v>0</v>
      </c>
      <c r="DD12" s="1">
        <f>IF(Data!DB12&lt;&gt;1,Data!DB12,0)</f>
        <v>0</v>
      </c>
      <c r="DE12" s="1">
        <f>IF(Data!DC12&lt;&gt;1,Data!DC12,0)</f>
        <v>0</v>
      </c>
      <c r="DF12" s="1">
        <f>IF(Data!DD12&lt;&gt;1,Data!DD12,0)</f>
        <v>0</v>
      </c>
      <c r="DG12" s="1">
        <f>IF(Data!DE12&lt;&gt;1,Data!DE12,0)</f>
        <v>0</v>
      </c>
      <c r="DH12" s="1">
        <f>IF(Data!DF12&lt;&gt;1,Data!DF12,0)</f>
        <v>0</v>
      </c>
      <c r="DI12" s="1">
        <f>IF(Data!DG12&lt;&gt;1,Data!DG12,0)</f>
        <v>0</v>
      </c>
      <c r="DJ12" s="1">
        <f>IF(Data!DH12&lt;&gt;1,Data!DH12,0)</f>
        <v>0</v>
      </c>
      <c r="DK12" s="1">
        <f>IF(Data!DI12&lt;&gt;1,Data!DI12,0)</f>
        <v>0</v>
      </c>
      <c r="DL12" s="1">
        <f>IF(Data!DJ12&lt;&gt;1,Data!DJ12,0)</f>
        <v>0</v>
      </c>
      <c r="DM12" s="1">
        <f>IF(Data!DK12&lt;&gt;1,Data!DK12,0)</f>
        <v>0</v>
      </c>
      <c r="DN12" s="1">
        <f>IF(Data!DL12&lt;&gt;1,Data!DL12,0)</f>
        <v>0</v>
      </c>
      <c r="DO12" s="1">
        <f>IF(Data!DM12&lt;&gt;1,Data!DM12,0)</f>
        <v>0</v>
      </c>
      <c r="DP12" s="1">
        <f>IF(Data!DN12&lt;&gt;1,Data!DN12,0)</f>
        <v>0</v>
      </c>
      <c r="DQ12" s="1">
        <f>IF(Data!DO12&lt;&gt;1,Data!DO12,0)</f>
        <v>0</v>
      </c>
      <c r="DR12" s="1">
        <f>IF(Data!DP12&lt;&gt;1,Data!DP12,0)</f>
        <v>0</v>
      </c>
      <c r="DS12" s="1">
        <f>IF(Data!DQ12&lt;&gt;1,Data!DQ12,0)</f>
        <v>0</v>
      </c>
      <c r="DT12" s="1">
        <f>IF(Data!DR12&lt;&gt;1,Data!DR12,0)</f>
        <v>0</v>
      </c>
      <c r="DU12" s="1">
        <f>IF(Data!DS12&lt;&gt;1,Data!DS12,0)</f>
        <v>0</v>
      </c>
      <c r="DV12" s="1">
        <f>IF(Data!DT12&lt;&gt;1,Data!DT12,0)</f>
        <v>0</v>
      </c>
      <c r="DW12" s="1">
        <f>IF(Data!DU12&lt;&gt;1,Data!DU12,0)</f>
        <v>0</v>
      </c>
      <c r="DX12" s="1">
        <f>IF(Data!DV12&lt;&gt;1,Data!DV12,0)</f>
        <v>0</v>
      </c>
      <c r="DY12" s="1">
        <f>IF(Data!DW12&lt;&gt;1,Data!DW12,0)</f>
        <v>0</v>
      </c>
      <c r="DZ12" s="1">
        <f>IF(Data!DX12&lt;&gt;1,Data!DX12,0)</f>
        <v>0</v>
      </c>
      <c r="EA12" s="1">
        <f>IF(Data!DY12&lt;&gt;1,Data!DY12,0)</f>
        <v>0</v>
      </c>
      <c r="EB12" s="1">
        <f>IF(Data!DZ12&lt;&gt;1,Data!DZ12,0)</f>
        <v>0</v>
      </c>
      <c r="EC12" s="1">
        <f>IF(Data!EA12&lt;&gt;1,Data!EA12,0)</f>
        <v>0</v>
      </c>
      <c r="ED12" s="1">
        <f>IF(Data!EB12&lt;&gt;1,Data!EB12,0)</f>
        <v>0</v>
      </c>
    </row>
    <row r="13" spans="1:146" x14ac:dyDescent="0.25">
      <c r="A13" s="1">
        <f t="shared" si="0"/>
        <v>0.69890280000000005</v>
      </c>
      <c r="C13" s="1" t="str">
        <f>IF(Data!A13&lt;&gt;1,Data!A13,0)</f>
        <v>really</v>
      </c>
      <c r="D13" s="1">
        <f>IF(Data!B13&lt;&gt;1,Data!B13,0)</f>
        <v>0.3661198</v>
      </c>
      <c r="E13" s="1">
        <f>IF(Data!C13&lt;&gt;1,Data!C13,0)</f>
        <v>0.401007</v>
      </c>
      <c r="F13" s="1">
        <f>IF(Data!D13&lt;&gt;1,Data!D13,0)</f>
        <v>0.43862604999999999</v>
      </c>
      <c r="G13" s="1">
        <f>IF(Data!E13&lt;&gt;1,Data!E13,0)</f>
        <v>0.28831899999999999</v>
      </c>
      <c r="H13" s="1">
        <f>IF(Data!F13&lt;&gt;1,Data!F13,0)</f>
        <v>0.23254225000000001</v>
      </c>
      <c r="I13" s="1">
        <f>IF(Data!G13&lt;&gt;1,Data!G13,0)</f>
        <v>0.22630227999999999</v>
      </c>
      <c r="J13" s="1">
        <f>IF(Data!H13&lt;&gt;1,Data!H13,0)</f>
        <v>0.35987841999999998</v>
      </c>
      <c r="K13" s="1">
        <f>IF(Data!I13&lt;&gt;1,Data!I13,0)</f>
        <v>0.54550635999999997</v>
      </c>
      <c r="L13" s="1">
        <f>IF(Data!J13&lt;&gt;1,Data!J13,0)</f>
        <v>0.22514319999999999</v>
      </c>
      <c r="M13" s="1">
        <f>IF(Data!K13&lt;&gt;1,Data!K13,0)</f>
        <v>0.15330191000000001</v>
      </c>
      <c r="N13" s="1">
        <f>IF(Data!L13&lt;&gt;1,Data!L13,0)</f>
        <v>0.32374545999999998</v>
      </c>
      <c r="O13" s="1">
        <f>IF(Data!M13&lt;&gt;1,Data!M13,0)</f>
        <v>0</v>
      </c>
      <c r="P13" s="1">
        <f>IF(Data!N13&lt;&gt;1,Data!N13,0)</f>
        <v>0.31111357000000001</v>
      </c>
      <c r="Q13" s="1">
        <f>IF(Data!O13&lt;&gt;1,Data!O13,0)</f>
        <v>0.5875707</v>
      </c>
      <c r="R13" s="1">
        <f>IF(Data!P13&lt;&gt;1,Data!P13,0)</f>
        <v>0.10774046</v>
      </c>
      <c r="S13" s="1">
        <f>IF(Data!Q13&lt;&gt;1,Data!Q13,0)</f>
        <v>0.514069</v>
      </c>
      <c r="T13" s="1">
        <f>IF(Data!R13&lt;&gt;1,Data!R13,0)</f>
        <v>0.39351732</v>
      </c>
      <c r="U13" s="1">
        <f>IF(Data!S13&lt;&gt;1,Data!S13,0)</f>
        <v>0.26133617999999997</v>
      </c>
      <c r="V13" s="1">
        <f>IF(Data!T13&lt;&gt;1,Data!T13,0)</f>
        <v>0.57018159999999996</v>
      </c>
      <c r="W13" s="1">
        <f>IF(Data!U13&lt;&gt;1,Data!U13,0)</f>
        <v>0.19982089</v>
      </c>
      <c r="X13" s="1">
        <f>IF(Data!V13&lt;&gt;1,Data!V13,0)</f>
        <v>0.40161487000000001</v>
      </c>
      <c r="Y13" s="1">
        <f>IF(Data!W13&lt;&gt;1,Data!W13,0)</f>
        <v>0.16418825000000001</v>
      </c>
      <c r="Z13" s="1">
        <f>IF(Data!X13&lt;&gt;1,Data!X13,0)</f>
        <v>0.64180550000000003</v>
      </c>
      <c r="AA13" s="1">
        <f>IF(Data!Y13&lt;&gt;1,Data!Y13,0)</f>
        <v>0.21062020000000001</v>
      </c>
      <c r="AB13" s="1">
        <f>IF(Data!Z13&lt;&gt;1,Data!Z13,0)</f>
        <v>0.27595755</v>
      </c>
      <c r="AC13" s="1">
        <f>IF(Data!AA13&lt;&gt;1,Data!AA13,0)</f>
        <v>0.13373376000000001</v>
      </c>
      <c r="AD13" s="1">
        <f>IF(Data!AB13&lt;&gt;1,Data!AB13,0)</f>
        <v>0.37072655999999998</v>
      </c>
      <c r="AE13" s="1">
        <f>IF(Data!AC13&lt;&gt;1,Data!AC13,0)</f>
        <v>0.16217959000000001</v>
      </c>
      <c r="AF13" s="1">
        <f>IF(Data!AD13&lt;&gt;1,Data!AD13,0)</f>
        <v>0.69890280000000005</v>
      </c>
      <c r="AG13" s="1">
        <f>IF(Data!AE13&lt;&gt;1,Data!AE13,0)</f>
        <v>0.24155651</v>
      </c>
      <c r="AH13" s="1">
        <f>IF(Data!AF13&lt;&gt;1,Data!AF13,0)</f>
        <v>0.34370887</v>
      </c>
      <c r="AI13" s="1">
        <f>IF(Data!AG13&lt;&gt;1,Data!AG13,0)</f>
        <v>0.40754434</v>
      </c>
      <c r="AJ13" s="1">
        <f>IF(Data!AH13&lt;&gt;1,Data!AH13,0)</f>
        <v>0.26885784000000001</v>
      </c>
      <c r="AK13" s="1">
        <f>IF(Data!AI13&lt;&gt;1,Data!AI13,0)</f>
        <v>0.23219734</v>
      </c>
      <c r="AL13" s="1">
        <f>IF(Data!AJ13&lt;&gt;1,Data!AJ13,0)</f>
        <v>0.37611620000000001</v>
      </c>
      <c r="AM13" s="1">
        <f>IF(Data!AK13&lt;&gt;1,Data!AK13,0)</f>
        <v>0.18223776</v>
      </c>
      <c r="AN13" s="1">
        <f>IF(Data!AL13&lt;&gt;1,Data!AL13,0)</f>
        <v>0.32470092</v>
      </c>
      <c r="AO13" s="1">
        <f>IF(Data!AM13&lt;&gt;1,Data!AM13,0)</f>
        <v>0.46615136000000001</v>
      </c>
      <c r="AP13" s="1">
        <f>IF(Data!AN13&lt;&gt;1,Data!AN13,0)</f>
        <v>0.29074480000000003</v>
      </c>
      <c r="AQ13" s="1">
        <f>IF(Data!AO13&lt;&gt;1,Data!AO13,0)</f>
        <v>0.56589929999999999</v>
      </c>
      <c r="AR13" s="1">
        <f>IF(Data!AP13&lt;&gt;1,Data!AP13,0)</f>
        <v>0.40687417999999997</v>
      </c>
      <c r="AS13" s="1">
        <f>IF(Data!AQ13&lt;&gt;1,Data!AQ13,0)</f>
        <v>0.54673344000000001</v>
      </c>
      <c r="AT13" s="1">
        <f>IF(Data!AR13&lt;&gt;1,Data!AR13,0)</f>
        <v>0.35770813000000001</v>
      </c>
      <c r="AU13" s="1">
        <f>IF(Data!AS13&lt;&gt;1,Data!AS13,0)</f>
        <v>0.33697417000000002</v>
      </c>
      <c r="AV13" s="1">
        <f>IF(Data!AT13&lt;&gt;1,Data!AT13,0)</f>
        <v>0.11257028600000001</v>
      </c>
      <c r="AW13" s="1">
        <f>IF(Data!AU13&lt;&gt;1,Data!AU13,0)</f>
        <v>9.0066805E-2</v>
      </c>
      <c r="AX13" s="1">
        <f>IF(Data!AV13&lt;&gt;1,Data!AV13,0)</f>
        <v>0.39367506000000002</v>
      </c>
      <c r="AY13" s="1">
        <f>IF(Data!AW13&lt;&gt;1,Data!AW13,0)</f>
        <v>0.13044766999999999</v>
      </c>
      <c r="AZ13" s="1">
        <f>IF(Data!AX13&lt;&gt;1,Data!AX13,0)</f>
        <v>0.37234410000000001</v>
      </c>
      <c r="BA13" s="1">
        <f>IF(Data!AY13&lt;&gt;1,Data!AY13,0)</f>
        <v>9.2077989999999998E-2</v>
      </c>
      <c r="BB13" s="1">
        <f>IF(Data!AZ13&lt;&gt;1,Data!AZ13,0)</f>
        <v>0.27152263999999998</v>
      </c>
      <c r="BC13" s="1">
        <f>IF(Data!BA13&lt;&gt;1,Data!BA13,0)</f>
        <v>0.32057834000000002</v>
      </c>
      <c r="BD13" s="1">
        <f>IF(Data!BB13&lt;&gt;1,Data!BB13,0)</f>
        <v>4.8615113000000001E-2</v>
      </c>
      <c r="BE13" s="1">
        <f>IF(Data!BC13&lt;&gt;1,Data!BC13,0)</f>
        <v>0.10553162000000001</v>
      </c>
      <c r="BF13" s="1">
        <f>IF(Data!BD13&lt;&gt;1,Data!BD13,0)</f>
        <v>0.11977583</v>
      </c>
      <c r="BG13" s="1">
        <f>IF(Data!BE13&lt;&gt;1,Data!BE13,0)</f>
        <v>0.48739225000000003</v>
      </c>
      <c r="BH13" s="1">
        <f>IF(Data!BF13&lt;&gt;1,Data!BF13,0)</f>
        <v>0.46625151999999997</v>
      </c>
      <c r="BI13" s="1">
        <f>IF(Data!BG13&lt;&gt;1,Data!BG13,0)</f>
        <v>0.27341554000000001</v>
      </c>
      <c r="BJ13" s="1">
        <f>IF(Data!BH13&lt;&gt;1,Data!BH13,0)</f>
        <v>0.53320396000000003</v>
      </c>
      <c r="BK13" s="1">
        <f>IF(Data!BI13&lt;&gt;1,Data!BI13,0)</f>
        <v>0.41545925</v>
      </c>
      <c r="BL13" s="1">
        <f>IF(Data!BJ13&lt;&gt;1,Data!BJ13,0)</f>
        <v>0.37469756999999998</v>
      </c>
      <c r="BM13" s="1">
        <f>IF(Data!BK13&lt;&gt;1,Data!BK13,0)</f>
        <v>0.26552534</v>
      </c>
      <c r="BN13" s="1">
        <f>IF(Data!BL13&lt;&gt;1,Data!BL13,0)</f>
        <v>0.33987210000000001</v>
      </c>
      <c r="BO13" s="1">
        <f>IF(Data!BM13&lt;&gt;1,Data!BM13,0)</f>
        <v>4.8952013000000003E-2</v>
      </c>
      <c r="BP13" s="1">
        <f>IF(Data!BN13&lt;&gt;1,Data!BN13,0)</f>
        <v>0.47132370000000001</v>
      </c>
      <c r="BQ13" s="1">
        <f>IF(Data!BO13&lt;&gt;1,Data!BO13,0)</f>
        <v>0.19244064</v>
      </c>
      <c r="BR13" s="1">
        <f>IF(Data!BP13&lt;&gt;1,Data!BP13,0)</f>
        <v>0.29069820000000002</v>
      </c>
      <c r="BS13" s="1">
        <f>IF(Data!BQ13&lt;&gt;1,Data!BQ13,0)</f>
        <v>0.38492745</v>
      </c>
      <c r="BT13" s="1">
        <f>IF(Data!BR13&lt;&gt;1,Data!BR13,0)</f>
        <v>0.35626835000000001</v>
      </c>
      <c r="BU13" s="1">
        <f>IF(Data!BS13&lt;&gt;1,Data!BS13,0)</f>
        <v>0.24378744999999999</v>
      </c>
      <c r="BV13" s="1">
        <f>IF(Data!BT13&lt;&gt;1,Data!BT13,0)</f>
        <v>5.4539766000000003E-2</v>
      </c>
      <c r="BW13" s="1">
        <f>IF(Data!BU13&lt;&gt;1,Data!BU13,0)</f>
        <v>6.7104940000000002E-2</v>
      </c>
      <c r="BX13" s="1">
        <f>IF(Data!BV13&lt;&gt;1,Data!BV13,0)</f>
        <v>0.54475653000000002</v>
      </c>
      <c r="BY13" s="1">
        <f>IF(Data!BW13&lt;&gt;1,Data!BW13,0)</f>
        <v>0.10698177</v>
      </c>
      <c r="BZ13" s="1">
        <f>IF(Data!BX13&lt;&gt;1,Data!BX13,0)</f>
        <v>0.37470058000000001</v>
      </c>
      <c r="CA13" s="1">
        <f>IF(Data!BY13&lt;&gt;1,Data!BY13,0)</f>
        <v>0.65528889999999995</v>
      </c>
      <c r="CB13" s="1">
        <f>IF(Data!BZ13&lt;&gt;1,Data!BZ13,0)</f>
        <v>0.18481592999999999</v>
      </c>
      <c r="CC13" s="1">
        <f>IF(Data!CA13&lt;&gt;1,Data!CA13,0)</f>
        <v>0.44267905000000002</v>
      </c>
      <c r="CD13" s="1">
        <f>IF(Data!CB13&lt;&gt;1,Data!CB13,0)</f>
        <v>0.61099963999999996</v>
      </c>
      <c r="CE13" s="1">
        <f>IF(Data!CC13&lt;&gt;1,Data!CC13,0)</f>
        <v>0.3116351</v>
      </c>
      <c r="CF13" s="1">
        <f>IF(Data!CD13&lt;&gt;1,Data!CD13,0)</f>
        <v>0.34743527000000002</v>
      </c>
      <c r="CG13" s="1">
        <f>IF(Data!CE13&lt;&gt;1,Data!CE13,0)</f>
        <v>8.3861240000000004E-2</v>
      </c>
      <c r="CH13" s="1">
        <f>IF(Data!CF13&lt;&gt;1,Data!CF13,0)</f>
        <v>0.38408609999999999</v>
      </c>
      <c r="CI13" s="1">
        <f>IF(Data!CG13&lt;&gt;1,Data!CG13,0)</f>
        <v>0.23125951</v>
      </c>
      <c r="CJ13" s="1">
        <f>IF(Data!CH13&lt;&gt;1,Data!CH13,0)</f>
        <v>0</v>
      </c>
      <c r="CK13" s="1">
        <f>IF(Data!CI13&lt;&gt;1,Data!CI13,0)</f>
        <v>0</v>
      </c>
      <c r="CL13" s="1">
        <f>IF(Data!CJ13&lt;&gt;1,Data!CJ13,0)</f>
        <v>0</v>
      </c>
      <c r="CM13" s="1">
        <f>IF(Data!CK13&lt;&gt;1,Data!CK13,0)</f>
        <v>0</v>
      </c>
      <c r="CN13" s="1">
        <f>IF(Data!CL13&lt;&gt;1,Data!CL13,0)</f>
        <v>0</v>
      </c>
      <c r="CO13" s="1">
        <f>IF(Data!CM13&lt;&gt;1,Data!CM13,0)</f>
        <v>0</v>
      </c>
      <c r="CP13" s="1">
        <f>IF(Data!CN13&lt;&gt;1,Data!CN13,0)</f>
        <v>0</v>
      </c>
      <c r="CQ13" s="1">
        <f>IF(Data!CO13&lt;&gt;1,Data!CO13,0)</f>
        <v>0</v>
      </c>
      <c r="CR13" s="1">
        <f>IF(Data!CP13&lt;&gt;1,Data!CP13,0)</f>
        <v>0</v>
      </c>
      <c r="CS13" s="1">
        <f>IF(Data!CQ13&lt;&gt;1,Data!CQ13,0)</f>
        <v>0</v>
      </c>
      <c r="CT13" s="1">
        <f>IF(Data!CR13&lt;&gt;1,Data!CR13,0)</f>
        <v>0</v>
      </c>
      <c r="CU13" s="1">
        <f>IF(Data!CS13&lt;&gt;1,Data!CS13,0)</f>
        <v>0</v>
      </c>
      <c r="CV13" s="1">
        <f>IF(Data!CT13&lt;&gt;1,Data!CT13,0)</f>
        <v>0</v>
      </c>
      <c r="CW13" s="1">
        <f>IF(Data!CU13&lt;&gt;1,Data!CU13,0)</f>
        <v>0</v>
      </c>
      <c r="CX13" s="1">
        <f>IF(Data!CV13&lt;&gt;1,Data!CV13,0)</f>
        <v>0</v>
      </c>
      <c r="CY13" s="1">
        <f>IF(Data!CW13&lt;&gt;1,Data!CW13,0)</f>
        <v>0</v>
      </c>
      <c r="CZ13" s="1">
        <f>IF(Data!CX13&lt;&gt;1,Data!CX13,0)</f>
        <v>0</v>
      </c>
      <c r="DA13" s="1">
        <f>IF(Data!CY13&lt;&gt;1,Data!CY13,0)</f>
        <v>0</v>
      </c>
      <c r="DB13" s="1">
        <f>IF(Data!CZ13&lt;&gt;1,Data!CZ13,0)</f>
        <v>0</v>
      </c>
      <c r="DC13" s="1">
        <f>IF(Data!DA13&lt;&gt;1,Data!DA13,0)</f>
        <v>0</v>
      </c>
      <c r="DD13" s="1">
        <f>IF(Data!DB13&lt;&gt;1,Data!DB13,0)</f>
        <v>0</v>
      </c>
      <c r="DE13" s="1">
        <f>IF(Data!DC13&lt;&gt;1,Data!DC13,0)</f>
        <v>0</v>
      </c>
      <c r="DF13" s="1">
        <f>IF(Data!DD13&lt;&gt;1,Data!DD13,0)</f>
        <v>0</v>
      </c>
      <c r="DG13" s="1">
        <f>IF(Data!DE13&lt;&gt;1,Data!DE13,0)</f>
        <v>0</v>
      </c>
      <c r="DH13" s="1">
        <f>IF(Data!DF13&lt;&gt;1,Data!DF13,0)</f>
        <v>0</v>
      </c>
      <c r="DI13" s="1">
        <f>IF(Data!DG13&lt;&gt;1,Data!DG13,0)</f>
        <v>0</v>
      </c>
      <c r="DJ13" s="1">
        <f>IF(Data!DH13&lt;&gt;1,Data!DH13,0)</f>
        <v>0</v>
      </c>
      <c r="DK13" s="1">
        <f>IF(Data!DI13&lt;&gt;1,Data!DI13,0)</f>
        <v>0</v>
      </c>
      <c r="DL13" s="1">
        <f>IF(Data!DJ13&lt;&gt;1,Data!DJ13,0)</f>
        <v>0</v>
      </c>
      <c r="DM13" s="1">
        <f>IF(Data!DK13&lt;&gt;1,Data!DK13,0)</f>
        <v>0</v>
      </c>
      <c r="DN13" s="1">
        <f>IF(Data!DL13&lt;&gt;1,Data!DL13,0)</f>
        <v>0</v>
      </c>
      <c r="DO13" s="1">
        <f>IF(Data!DM13&lt;&gt;1,Data!DM13,0)</f>
        <v>0</v>
      </c>
      <c r="DP13" s="1">
        <f>IF(Data!DN13&lt;&gt;1,Data!DN13,0)</f>
        <v>0</v>
      </c>
      <c r="DQ13" s="1">
        <f>IF(Data!DO13&lt;&gt;1,Data!DO13,0)</f>
        <v>0</v>
      </c>
      <c r="DR13" s="1">
        <f>IF(Data!DP13&lt;&gt;1,Data!DP13,0)</f>
        <v>0</v>
      </c>
      <c r="DS13" s="1">
        <f>IF(Data!DQ13&lt;&gt;1,Data!DQ13,0)</f>
        <v>0</v>
      </c>
      <c r="DT13" s="1">
        <f>IF(Data!DR13&lt;&gt;1,Data!DR13,0)</f>
        <v>0</v>
      </c>
      <c r="DU13" s="1">
        <f>IF(Data!DS13&lt;&gt;1,Data!DS13,0)</f>
        <v>0</v>
      </c>
      <c r="DV13" s="1">
        <f>IF(Data!DT13&lt;&gt;1,Data!DT13,0)</f>
        <v>0</v>
      </c>
      <c r="DW13" s="1">
        <f>IF(Data!DU13&lt;&gt;1,Data!DU13,0)</f>
        <v>0</v>
      </c>
      <c r="DX13" s="1">
        <f>IF(Data!DV13&lt;&gt;1,Data!DV13,0)</f>
        <v>0</v>
      </c>
      <c r="DY13" s="1">
        <f>IF(Data!DW13&lt;&gt;1,Data!DW13,0)</f>
        <v>0</v>
      </c>
      <c r="DZ13" s="1">
        <f>IF(Data!DX13&lt;&gt;1,Data!DX13,0)</f>
        <v>0</v>
      </c>
      <c r="EA13" s="1">
        <f>IF(Data!DY13&lt;&gt;1,Data!DY13,0)</f>
        <v>0</v>
      </c>
      <c r="EB13" s="1">
        <f>IF(Data!DZ13&lt;&gt;1,Data!DZ13,0)</f>
        <v>0</v>
      </c>
      <c r="EC13" s="1">
        <f>IF(Data!EA13&lt;&gt;1,Data!EA13,0)</f>
        <v>0</v>
      </c>
      <c r="ED13" s="1">
        <f>IF(Data!EB13&lt;&gt;1,Data!EB13,0)</f>
        <v>0</v>
      </c>
    </row>
    <row r="14" spans="1:146" x14ac:dyDescent="0.25">
      <c r="A14" s="1">
        <f t="shared" si="0"/>
        <v>0.65115089999999998</v>
      </c>
      <c r="C14" s="1" t="str">
        <f>IF(Data!A14&lt;&gt;1,Data!A14,0)</f>
        <v>love</v>
      </c>
      <c r="D14" s="1">
        <f>IF(Data!B14&lt;&gt;1,Data!B14,0)</f>
        <v>0.10241633</v>
      </c>
      <c r="E14" s="1">
        <f>IF(Data!C14&lt;&gt;1,Data!C14,0)</f>
        <v>0.3343719</v>
      </c>
      <c r="F14" s="1">
        <f>IF(Data!D14&lt;&gt;1,Data!D14,0)</f>
        <v>7.6898955000000005E-2</v>
      </c>
      <c r="G14" s="1">
        <f>IF(Data!E14&lt;&gt;1,Data!E14,0)</f>
        <v>0.14719048000000001</v>
      </c>
      <c r="H14" s="1">
        <f>IF(Data!F14&lt;&gt;1,Data!F14,0)</f>
        <v>8.6776294000000004E-2</v>
      </c>
      <c r="I14" s="1">
        <f>IF(Data!G14&lt;&gt;1,Data!G14,0)</f>
        <v>0.35663070000000002</v>
      </c>
      <c r="J14" s="1">
        <f>IF(Data!H14&lt;&gt;1,Data!H14,0)</f>
        <v>0.21633954</v>
      </c>
      <c r="K14" s="1">
        <f>IF(Data!I14&lt;&gt;1,Data!I14,0)</f>
        <v>0.35366510000000001</v>
      </c>
      <c r="L14" s="1">
        <f>IF(Data!J14&lt;&gt;1,Data!J14,0)</f>
        <v>0.22432640000000001</v>
      </c>
      <c r="M14" s="1">
        <f>IF(Data!K14&lt;&gt;1,Data!K14,0)</f>
        <v>0.26533364999999998</v>
      </c>
      <c r="N14" s="1">
        <f>IF(Data!L14&lt;&gt;1,Data!L14,0)</f>
        <v>0.12244023</v>
      </c>
      <c r="O14" s="1">
        <f>IF(Data!M14&lt;&gt;1,Data!M14,0)</f>
        <v>0.31111357000000001</v>
      </c>
      <c r="P14" s="1">
        <f>IF(Data!N14&lt;&gt;1,Data!N14,0)</f>
        <v>0</v>
      </c>
      <c r="Q14" s="1">
        <f>IF(Data!O14&lt;&gt;1,Data!O14,0)</f>
        <v>0.32440533999999999</v>
      </c>
      <c r="R14" s="1">
        <f>IF(Data!P14&lt;&gt;1,Data!P14,0)</f>
        <v>0.15245917</v>
      </c>
      <c r="S14" s="1">
        <f>IF(Data!Q14&lt;&gt;1,Data!Q14,0)</f>
        <v>0.34613335000000001</v>
      </c>
      <c r="T14" s="1">
        <f>IF(Data!R14&lt;&gt;1,Data!R14,0)</f>
        <v>9.9623299999999998E-2</v>
      </c>
      <c r="U14" s="1">
        <f>IF(Data!S14&lt;&gt;1,Data!S14,0)</f>
        <v>0.14678404</v>
      </c>
      <c r="V14" s="1">
        <f>IF(Data!T14&lt;&gt;1,Data!T14,0)</f>
        <v>9.8548339999999998E-2</v>
      </c>
      <c r="W14" s="1">
        <f>IF(Data!U14&lt;&gt;1,Data!U14,0)</f>
        <v>0.1424956</v>
      </c>
      <c r="X14" s="1">
        <f>IF(Data!V14&lt;&gt;1,Data!V14,0)</f>
        <v>0.39769680000000002</v>
      </c>
      <c r="Y14" s="1">
        <f>IF(Data!W14&lt;&gt;1,Data!W14,0)</f>
        <v>0.18526706000000001</v>
      </c>
      <c r="Z14" s="1">
        <f>IF(Data!X14&lt;&gt;1,Data!X14,0)</f>
        <v>0.17038162000000001</v>
      </c>
      <c r="AA14" s="1">
        <f>IF(Data!Y14&lt;&gt;1,Data!Y14,0)</f>
        <v>0.38501066</v>
      </c>
      <c r="AB14" s="1">
        <f>IF(Data!Z14&lt;&gt;1,Data!Z14,0)</f>
        <v>0.3685795</v>
      </c>
      <c r="AC14" s="1">
        <f>IF(Data!AA14&lt;&gt;1,Data!AA14,0)</f>
        <v>0.100441</v>
      </c>
      <c r="AD14" s="1">
        <f>IF(Data!AB14&lt;&gt;1,Data!AB14,0)</f>
        <v>0.23471348</v>
      </c>
      <c r="AE14" s="1">
        <f>IF(Data!AC14&lt;&gt;1,Data!AC14,0)</f>
        <v>0.19401109</v>
      </c>
      <c r="AF14" s="1">
        <f>IF(Data!AD14&lt;&gt;1,Data!AD14,0)</f>
        <v>0.30325806</v>
      </c>
      <c r="AG14" s="1">
        <f>IF(Data!AE14&lt;&gt;1,Data!AE14,0)</f>
        <v>3.2795659999999997E-2</v>
      </c>
      <c r="AH14" s="1">
        <f>IF(Data!AF14&lt;&gt;1,Data!AF14,0)</f>
        <v>0.25203737999999998</v>
      </c>
      <c r="AI14" s="1">
        <f>IF(Data!AG14&lt;&gt;1,Data!AG14,0)</f>
        <v>0.52411870000000005</v>
      </c>
      <c r="AJ14" s="1">
        <f>IF(Data!AH14&lt;&gt;1,Data!AH14,0)</f>
        <v>0.42518840000000002</v>
      </c>
      <c r="AK14" s="1">
        <f>IF(Data!AI14&lt;&gt;1,Data!AI14,0)</f>
        <v>6.6010970000000002E-2</v>
      </c>
      <c r="AL14" s="1">
        <f>IF(Data!AJ14&lt;&gt;1,Data!AJ14,0)</f>
        <v>0.24201792</v>
      </c>
      <c r="AM14" s="1">
        <f>IF(Data!AK14&lt;&gt;1,Data!AK14,0)</f>
        <v>9.1594490000000001E-2</v>
      </c>
      <c r="AN14" s="1">
        <f>IF(Data!AL14&lt;&gt;1,Data!AL14,0)</f>
        <v>0.32224180000000002</v>
      </c>
      <c r="AO14" s="1">
        <f>IF(Data!AM14&lt;&gt;1,Data!AM14,0)</f>
        <v>0.18901931</v>
      </c>
      <c r="AP14" s="1">
        <f>IF(Data!AN14&lt;&gt;1,Data!AN14,0)</f>
        <v>6.3536345999999994E-2</v>
      </c>
      <c r="AQ14" s="1">
        <f>IF(Data!AO14&lt;&gt;1,Data!AO14,0)</f>
        <v>0.40897687999999999</v>
      </c>
      <c r="AR14" s="1">
        <f>IF(Data!AP14&lt;&gt;1,Data!AP14,0)</f>
        <v>0.24226159</v>
      </c>
      <c r="AS14" s="1">
        <f>IF(Data!AQ14&lt;&gt;1,Data!AQ14,0)</f>
        <v>0.35677706999999997</v>
      </c>
      <c r="AT14" s="1">
        <f>IF(Data!AR14&lt;&gt;1,Data!AR14,0)</f>
        <v>0.12152845399999999</v>
      </c>
      <c r="AU14" s="1">
        <f>IF(Data!AS14&lt;&gt;1,Data!AS14,0)</f>
        <v>1.6062561E-2</v>
      </c>
      <c r="AV14" s="1">
        <f>IF(Data!AT14&lt;&gt;1,Data!AT14,0)</f>
        <v>0.65115089999999998</v>
      </c>
      <c r="AW14" s="1">
        <f>IF(Data!AU14&lt;&gt;1,Data!AU14,0)</f>
        <v>0.16928090000000001</v>
      </c>
      <c r="AX14" s="1">
        <f>IF(Data!AV14&lt;&gt;1,Data!AV14,0)</f>
        <v>0.12568235</v>
      </c>
      <c r="AY14" s="1">
        <f>IF(Data!AW14&lt;&gt;1,Data!AW14,0)</f>
        <v>0.10690693599999999</v>
      </c>
      <c r="AZ14" s="1">
        <f>IF(Data!AX14&lt;&gt;1,Data!AX14,0)</f>
        <v>0.27082606999999997</v>
      </c>
      <c r="BA14" s="1">
        <f>IF(Data!AY14&lt;&gt;1,Data!AY14,0)</f>
        <v>0.30141922999999998</v>
      </c>
      <c r="BB14" s="1">
        <f>IF(Data!AZ14&lt;&gt;1,Data!AZ14,0)</f>
        <v>0.22325855</v>
      </c>
      <c r="BC14" s="1">
        <f>IF(Data!BA14&lt;&gt;1,Data!BA14,0)</f>
        <v>0.49018054999999999</v>
      </c>
      <c r="BD14" s="1">
        <f>IF(Data!BB14&lt;&gt;1,Data!BB14,0)</f>
        <v>5.8096017999999999E-2</v>
      </c>
      <c r="BE14" s="1">
        <f>IF(Data!BC14&lt;&gt;1,Data!BC14,0)</f>
        <v>0.23245001000000001</v>
      </c>
      <c r="BF14" s="1">
        <f>IF(Data!BD14&lt;&gt;1,Data!BD14,0)</f>
        <v>9.0713083999999999E-2</v>
      </c>
      <c r="BG14" s="1">
        <f>IF(Data!BE14&lt;&gt;1,Data!BE14,0)</f>
        <v>0.11188523</v>
      </c>
      <c r="BH14" s="1">
        <f>IF(Data!BF14&lt;&gt;1,Data!BF14,0)</f>
        <v>0.37228462000000001</v>
      </c>
      <c r="BI14" s="1">
        <f>IF(Data!BG14&lt;&gt;1,Data!BG14,0)</f>
        <v>0.43544164000000002</v>
      </c>
      <c r="BJ14" s="1">
        <f>IF(Data!BH14&lt;&gt;1,Data!BH14,0)</f>
        <v>0.39221755000000003</v>
      </c>
      <c r="BK14" s="1">
        <f>IF(Data!BI14&lt;&gt;1,Data!BI14,0)</f>
        <v>0.19169328999999999</v>
      </c>
      <c r="BL14" s="1">
        <f>IF(Data!BJ14&lt;&gt;1,Data!BJ14,0)</f>
        <v>0.30904964000000001</v>
      </c>
      <c r="BM14" s="1">
        <f>IF(Data!BK14&lt;&gt;1,Data!BK14,0)</f>
        <v>0.15109259999999999</v>
      </c>
      <c r="BN14" s="1">
        <f>IF(Data!BL14&lt;&gt;1,Data!BL14,0)</f>
        <v>0.13073758999999999</v>
      </c>
      <c r="BO14" s="1">
        <f>IF(Data!BM14&lt;&gt;1,Data!BM14,0)</f>
        <v>2.6010999999999997E-4</v>
      </c>
      <c r="BP14" s="1">
        <f>IF(Data!BN14&lt;&gt;1,Data!BN14,0)</f>
        <v>0.18825871999999999</v>
      </c>
      <c r="BQ14" s="1">
        <f>IF(Data!BO14&lt;&gt;1,Data!BO14,0)</f>
        <v>0.114148125</v>
      </c>
      <c r="BR14" s="1">
        <f>IF(Data!BP14&lt;&gt;1,Data!BP14,0)</f>
        <v>0.33865988000000002</v>
      </c>
      <c r="BS14" s="1">
        <f>IF(Data!BQ14&lt;&gt;1,Data!BQ14,0)</f>
        <v>0.5214126</v>
      </c>
      <c r="BT14" s="1">
        <f>IF(Data!BR14&lt;&gt;1,Data!BR14,0)</f>
        <v>0.26292392999999997</v>
      </c>
      <c r="BU14" s="1">
        <f>IF(Data!BS14&lt;&gt;1,Data!BS14,0)</f>
        <v>0.63067572999999999</v>
      </c>
      <c r="BV14" s="1">
        <f>IF(Data!BT14&lt;&gt;1,Data!BT14,0)</f>
        <v>0.12712893</v>
      </c>
      <c r="BW14" s="1">
        <f>IF(Data!BU14&lt;&gt;1,Data!BU14,0)</f>
        <v>0.15210950000000001</v>
      </c>
      <c r="BX14" s="1">
        <f>IF(Data!BV14&lt;&gt;1,Data!BV14,0)</f>
        <v>0.14401631000000001</v>
      </c>
      <c r="BY14" s="1">
        <f>IF(Data!BW14&lt;&gt;1,Data!BW14,0)</f>
        <v>-8.8153995999999998E-2</v>
      </c>
      <c r="BZ14" s="1">
        <f>IF(Data!BX14&lt;&gt;1,Data!BX14,0)</f>
        <v>0.49946006999999998</v>
      </c>
      <c r="CA14" s="1">
        <f>IF(Data!BY14&lt;&gt;1,Data!BY14,0)</f>
        <v>0.26433449999999997</v>
      </c>
      <c r="CB14" s="1">
        <f>IF(Data!BZ14&lt;&gt;1,Data!BZ14,0)</f>
        <v>0.43927568</v>
      </c>
      <c r="CC14" s="1">
        <f>IF(Data!CA14&lt;&gt;1,Data!CA14,0)</f>
        <v>0.40142440000000001</v>
      </c>
      <c r="CD14" s="1">
        <f>IF(Data!CB14&lt;&gt;1,Data!CB14,0)</f>
        <v>0.25794836999999998</v>
      </c>
      <c r="CE14" s="1">
        <f>IF(Data!CC14&lt;&gt;1,Data!CC14,0)</f>
        <v>0.12688774999999999</v>
      </c>
      <c r="CF14" s="1">
        <f>IF(Data!CD14&lt;&gt;1,Data!CD14,0)</f>
        <v>0.25103291999999999</v>
      </c>
      <c r="CG14" s="1">
        <f>IF(Data!CE14&lt;&gt;1,Data!CE14,0)</f>
        <v>0.28055639999999998</v>
      </c>
      <c r="CH14" s="1">
        <f>IF(Data!CF14&lt;&gt;1,Data!CF14,0)</f>
        <v>0.20299174</v>
      </c>
      <c r="CI14" s="1">
        <f>IF(Data!CG14&lt;&gt;1,Data!CG14,0)</f>
        <v>0.40714860000000003</v>
      </c>
      <c r="CJ14" s="1">
        <f>IF(Data!CH14&lt;&gt;1,Data!CH14,0)</f>
        <v>0</v>
      </c>
      <c r="CK14" s="1">
        <f>IF(Data!CI14&lt;&gt;1,Data!CI14,0)</f>
        <v>0</v>
      </c>
      <c r="CL14" s="1">
        <f>IF(Data!CJ14&lt;&gt;1,Data!CJ14,0)</f>
        <v>0</v>
      </c>
      <c r="CM14" s="1">
        <f>IF(Data!CK14&lt;&gt;1,Data!CK14,0)</f>
        <v>0</v>
      </c>
      <c r="CN14" s="1">
        <f>IF(Data!CL14&lt;&gt;1,Data!CL14,0)</f>
        <v>0</v>
      </c>
      <c r="CO14" s="1">
        <f>IF(Data!CM14&lt;&gt;1,Data!CM14,0)</f>
        <v>0</v>
      </c>
      <c r="CP14" s="1">
        <f>IF(Data!CN14&lt;&gt;1,Data!CN14,0)</f>
        <v>0</v>
      </c>
      <c r="CQ14" s="1">
        <f>IF(Data!CO14&lt;&gt;1,Data!CO14,0)</f>
        <v>0</v>
      </c>
      <c r="CR14" s="1">
        <f>IF(Data!CP14&lt;&gt;1,Data!CP14,0)</f>
        <v>0</v>
      </c>
      <c r="CS14" s="1">
        <f>IF(Data!CQ14&lt;&gt;1,Data!CQ14,0)</f>
        <v>0</v>
      </c>
      <c r="CT14" s="1">
        <f>IF(Data!CR14&lt;&gt;1,Data!CR14,0)</f>
        <v>0</v>
      </c>
      <c r="CU14" s="1">
        <f>IF(Data!CS14&lt;&gt;1,Data!CS14,0)</f>
        <v>0</v>
      </c>
      <c r="CV14" s="1">
        <f>IF(Data!CT14&lt;&gt;1,Data!CT14,0)</f>
        <v>0</v>
      </c>
      <c r="CW14" s="1">
        <f>IF(Data!CU14&lt;&gt;1,Data!CU14,0)</f>
        <v>0</v>
      </c>
      <c r="CX14" s="1">
        <f>IF(Data!CV14&lt;&gt;1,Data!CV14,0)</f>
        <v>0</v>
      </c>
      <c r="CY14" s="1">
        <f>IF(Data!CW14&lt;&gt;1,Data!CW14,0)</f>
        <v>0</v>
      </c>
      <c r="CZ14" s="1">
        <f>IF(Data!CX14&lt;&gt;1,Data!CX14,0)</f>
        <v>0</v>
      </c>
      <c r="DA14" s="1">
        <f>IF(Data!CY14&lt;&gt;1,Data!CY14,0)</f>
        <v>0</v>
      </c>
      <c r="DB14" s="1">
        <f>IF(Data!CZ14&lt;&gt;1,Data!CZ14,0)</f>
        <v>0</v>
      </c>
      <c r="DC14" s="1">
        <f>IF(Data!DA14&lt;&gt;1,Data!DA14,0)</f>
        <v>0</v>
      </c>
      <c r="DD14" s="1">
        <f>IF(Data!DB14&lt;&gt;1,Data!DB14,0)</f>
        <v>0</v>
      </c>
      <c r="DE14" s="1">
        <f>IF(Data!DC14&lt;&gt;1,Data!DC14,0)</f>
        <v>0</v>
      </c>
      <c r="DF14" s="1">
        <f>IF(Data!DD14&lt;&gt;1,Data!DD14,0)</f>
        <v>0</v>
      </c>
      <c r="DG14" s="1">
        <f>IF(Data!DE14&lt;&gt;1,Data!DE14,0)</f>
        <v>0</v>
      </c>
      <c r="DH14" s="1">
        <f>IF(Data!DF14&lt;&gt;1,Data!DF14,0)</f>
        <v>0</v>
      </c>
      <c r="DI14" s="1">
        <f>IF(Data!DG14&lt;&gt;1,Data!DG14,0)</f>
        <v>0</v>
      </c>
      <c r="DJ14" s="1">
        <f>IF(Data!DH14&lt;&gt;1,Data!DH14,0)</f>
        <v>0</v>
      </c>
      <c r="DK14" s="1">
        <f>IF(Data!DI14&lt;&gt;1,Data!DI14,0)</f>
        <v>0</v>
      </c>
      <c r="DL14" s="1">
        <f>IF(Data!DJ14&lt;&gt;1,Data!DJ14,0)</f>
        <v>0</v>
      </c>
      <c r="DM14" s="1">
        <f>IF(Data!DK14&lt;&gt;1,Data!DK14,0)</f>
        <v>0</v>
      </c>
      <c r="DN14" s="1">
        <f>IF(Data!DL14&lt;&gt;1,Data!DL14,0)</f>
        <v>0</v>
      </c>
      <c r="DO14" s="1">
        <f>IF(Data!DM14&lt;&gt;1,Data!DM14,0)</f>
        <v>0</v>
      </c>
      <c r="DP14" s="1">
        <f>IF(Data!DN14&lt;&gt;1,Data!DN14,0)</f>
        <v>0</v>
      </c>
      <c r="DQ14" s="1">
        <f>IF(Data!DO14&lt;&gt;1,Data!DO14,0)</f>
        <v>0</v>
      </c>
      <c r="DR14" s="1">
        <f>IF(Data!DP14&lt;&gt;1,Data!DP14,0)</f>
        <v>0</v>
      </c>
      <c r="DS14" s="1">
        <f>IF(Data!DQ14&lt;&gt;1,Data!DQ14,0)</f>
        <v>0</v>
      </c>
      <c r="DT14" s="1">
        <f>IF(Data!DR14&lt;&gt;1,Data!DR14,0)</f>
        <v>0</v>
      </c>
      <c r="DU14" s="1">
        <f>IF(Data!DS14&lt;&gt;1,Data!DS14,0)</f>
        <v>0</v>
      </c>
      <c r="DV14" s="1">
        <f>IF(Data!DT14&lt;&gt;1,Data!DT14,0)</f>
        <v>0</v>
      </c>
      <c r="DW14" s="1">
        <f>IF(Data!DU14&lt;&gt;1,Data!DU14,0)</f>
        <v>0</v>
      </c>
      <c r="DX14" s="1">
        <f>IF(Data!DV14&lt;&gt;1,Data!DV14,0)</f>
        <v>0</v>
      </c>
      <c r="DY14" s="1">
        <f>IF(Data!DW14&lt;&gt;1,Data!DW14,0)</f>
        <v>0</v>
      </c>
      <c r="DZ14" s="1">
        <f>IF(Data!DX14&lt;&gt;1,Data!DX14,0)</f>
        <v>0</v>
      </c>
      <c r="EA14" s="1">
        <f>IF(Data!DY14&lt;&gt;1,Data!DY14,0)</f>
        <v>0</v>
      </c>
      <c r="EB14" s="1">
        <f>IF(Data!DZ14&lt;&gt;1,Data!DZ14,0)</f>
        <v>0</v>
      </c>
      <c r="EC14" s="1">
        <f>IF(Data!EA14&lt;&gt;1,Data!EA14,0)</f>
        <v>0</v>
      </c>
      <c r="ED14" s="1">
        <f>IF(Data!EB14&lt;&gt;1,Data!EB14,0)</f>
        <v>0</v>
      </c>
    </row>
    <row r="15" spans="1:146" x14ac:dyDescent="0.25">
      <c r="A15" s="1">
        <f t="shared" si="0"/>
        <v>0.65131170000000005</v>
      </c>
      <c r="C15" s="1" t="str">
        <f>IF(Data!A15&lt;&gt;1,Data!A15,0)</f>
        <v>think</v>
      </c>
      <c r="D15" s="1">
        <f>IF(Data!B15&lt;&gt;1,Data!B15,0)</f>
        <v>0.21743393999999999</v>
      </c>
      <c r="E15" s="1">
        <f>IF(Data!C15&lt;&gt;1,Data!C15,0)</f>
        <v>0.38214365</v>
      </c>
      <c r="F15" s="1">
        <f>IF(Data!D15&lt;&gt;1,Data!D15,0)</f>
        <v>0.35466779999999998</v>
      </c>
      <c r="G15" s="1">
        <f>IF(Data!E15&lt;&gt;1,Data!E15,0)</f>
        <v>0.39589914999999998</v>
      </c>
      <c r="H15" s="1">
        <f>IF(Data!F15&lt;&gt;1,Data!F15,0)</f>
        <v>0.35039334999999999</v>
      </c>
      <c r="I15" s="1">
        <f>IF(Data!G15&lt;&gt;1,Data!G15,0)</f>
        <v>9.0920429999999997E-2</v>
      </c>
      <c r="J15" s="1">
        <f>IF(Data!H15&lt;&gt;1,Data!H15,0)</f>
        <v>0.24419963</v>
      </c>
      <c r="K15" s="1">
        <f>IF(Data!I15&lt;&gt;1,Data!I15,0)</f>
        <v>0.63374249999999999</v>
      </c>
      <c r="L15" s="1">
        <f>IF(Data!J15&lt;&gt;1,Data!J15,0)</f>
        <v>0.25897940000000003</v>
      </c>
      <c r="M15" s="1">
        <f>IF(Data!K15&lt;&gt;1,Data!K15,0)</f>
        <v>0.19511132</v>
      </c>
      <c r="N15" s="1">
        <f>IF(Data!L15&lt;&gt;1,Data!L15,0)</f>
        <v>0.2452772</v>
      </c>
      <c r="O15" s="1">
        <f>IF(Data!M15&lt;&gt;1,Data!M15,0)</f>
        <v>0.5875707</v>
      </c>
      <c r="P15" s="1">
        <f>IF(Data!N15&lt;&gt;1,Data!N15,0)</f>
        <v>0.32440533999999999</v>
      </c>
      <c r="Q15" s="1">
        <f>IF(Data!O15&lt;&gt;1,Data!O15,0)</f>
        <v>0</v>
      </c>
      <c r="R15" s="1">
        <f>IF(Data!P15&lt;&gt;1,Data!P15,0)</f>
        <v>0.10554431</v>
      </c>
      <c r="S15" s="1">
        <f>IF(Data!Q15&lt;&gt;1,Data!Q15,0)</f>
        <v>0.45001465000000002</v>
      </c>
      <c r="T15" s="1">
        <f>IF(Data!R15&lt;&gt;1,Data!R15,0)</f>
        <v>0.36621865999999997</v>
      </c>
      <c r="U15" s="1">
        <f>IF(Data!S15&lt;&gt;1,Data!S15,0)</f>
        <v>0.30830770000000002</v>
      </c>
      <c r="V15" s="1">
        <f>IF(Data!T15&lt;&gt;1,Data!T15,0)</f>
        <v>0.55240149999999999</v>
      </c>
      <c r="W15" s="1">
        <f>IF(Data!U15&lt;&gt;1,Data!U15,0)</f>
        <v>0.10074967</v>
      </c>
      <c r="X15" s="1">
        <f>IF(Data!V15&lt;&gt;1,Data!V15,0)</f>
        <v>0.23176285999999999</v>
      </c>
      <c r="Y15" s="1">
        <f>IF(Data!W15&lt;&gt;1,Data!W15,0)</f>
        <v>0.31660440000000001</v>
      </c>
      <c r="Z15" s="1">
        <f>IF(Data!X15&lt;&gt;1,Data!X15,0)</f>
        <v>0.52399050000000003</v>
      </c>
      <c r="AA15" s="1">
        <f>IF(Data!Y15&lt;&gt;1,Data!Y15,0)</f>
        <v>0.26150832000000002</v>
      </c>
      <c r="AB15" s="1">
        <f>IF(Data!Z15&lt;&gt;1,Data!Z15,0)</f>
        <v>0.38837576000000001</v>
      </c>
      <c r="AC15" s="1">
        <f>IF(Data!AA15&lt;&gt;1,Data!AA15,0)</f>
        <v>0.23041122</v>
      </c>
      <c r="AD15" s="1">
        <f>IF(Data!AB15&lt;&gt;1,Data!AB15,0)</f>
        <v>0.44778820000000003</v>
      </c>
      <c r="AE15" s="1">
        <f>IF(Data!AC15&lt;&gt;1,Data!AC15,0)</f>
        <v>0.30821462999999999</v>
      </c>
      <c r="AF15" s="1">
        <f>IF(Data!AD15&lt;&gt;1,Data!AD15,0)</f>
        <v>0.65131170000000005</v>
      </c>
      <c r="AG15" s="1">
        <f>IF(Data!AE15&lt;&gt;1,Data!AE15,0)</f>
        <v>0.13558052000000001</v>
      </c>
      <c r="AH15" s="1">
        <f>IF(Data!AF15&lt;&gt;1,Data!AF15,0)</f>
        <v>0.20485933000000001</v>
      </c>
      <c r="AI15" s="1">
        <f>IF(Data!AG15&lt;&gt;1,Data!AG15,0)</f>
        <v>0.23991169000000001</v>
      </c>
      <c r="AJ15" s="1">
        <f>IF(Data!AH15&lt;&gt;1,Data!AH15,0)</f>
        <v>0.33420603999999998</v>
      </c>
      <c r="AK15" s="1">
        <f>IF(Data!AI15&lt;&gt;1,Data!AI15,0)</f>
        <v>0.27386975000000002</v>
      </c>
      <c r="AL15" s="1">
        <f>IF(Data!AJ15&lt;&gt;1,Data!AJ15,0)</f>
        <v>0.43022655999999998</v>
      </c>
      <c r="AM15" s="1">
        <f>IF(Data!AK15&lt;&gt;1,Data!AK15,0)</f>
        <v>7.5590506000000002E-2</v>
      </c>
      <c r="AN15" s="1">
        <f>IF(Data!AL15&lt;&gt;1,Data!AL15,0)</f>
        <v>0.25437462</v>
      </c>
      <c r="AO15" s="1">
        <f>IF(Data!AM15&lt;&gt;1,Data!AM15,0)</f>
        <v>0.47897237999999998</v>
      </c>
      <c r="AP15" s="1">
        <f>IF(Data!AN15&lt;&gt;1,Data!AN15,0)</f>
        <v>0.20129006999999999</v>
      </c>
      <c r="AQ15" s="1">
        <f>IF(Data!AO15&lt;&gt;1,Data!AO15,0)</f>
        <v>0.44625052999999998</v>
      </c>
      <c r="AR15" s="1">
        <f>IF(Data!AP15&lt;&gt;1,Data!AP15,0)</f>
        <v>0.34008909999999998</v>
      </c>
      <c r="AS15" s="1">
        <f>IF(Data!AQ15&lt;&gt;1,Data!AQ15,0)</f>
        <v>0.58459127</v>
      </c>
      <c r="AT15" s="1">
        <f>IF(Data!AR15&lt;&gt;1,Data!AR15,0)</f>
        <v>0.31784203999999999</v>
      </c>
      <c r="AU15" s="1">
        <f>IF(Data!AS15&lt;&gt;1,Data!AS15,0)</f>
        <v>0.44636061999999999</v>
      </c>
      <c r="AV15" s="1">
        <f>IF(Data!AT15&lt;&gt;1,Data!AT15,0)</f>
        <v>0.12017722</v>
      </c>
      <c r="AW15" s="1">
        <f>IF(Data!AU15&lt;&gt;1,Data!AU15,0)</f>
        <v>7.1066685000000004E-2</v>
      </c>
      <c r="AX15" s="1">
        <f>IF(Data!AV15&lt;&gt;1,Data!AV15,0)</f>
        <v>0.37965322000000001</v>
      </c>
      <c r="AY15" s="1">
        <f>IF(Data!AW15&lt;&gt;1,Data!AW15,0)</f>
        <v>0.24457118</v>
      </c>
      <c r="AZ15" s="1">
        <f>IF(Data!AX15&lt;&gt;1,Data!AX15,0)</f>
        <v>0.55820130000000001</v>
      </c>
      <c r="BA15" s="1">
        <f>IF(Data!AY15&lt;&gt;1,Data!AY15,0)</f>
        <v>0.16340325999999999</v>
      </c>
      <c r="BB15" s="1">
        <f>IF(Data!AZ15&lt;&gt;1,Data!AZ15,0)</f>
        <v>0.35679813999999999</v>
      </c>
      <c r="BC15" s="1">
        <f>IF(Data!BA15&lt;&gt;1,Data!BA15,0)</f>
        <v>0.33698505000000001</v>
      </c>
      <c r="BD15" s="1">
        <f>IF(Data!BB15&lt;&gt;1,Data!BB15,0)</f>
        <v>6.6913219999999995E-2</v>
      </c>
      <c r="BE15" s="1">
        <f>IF(Data!BC15&lt;&gt;1,Data!BC15,0)</f>
        <v>9.6135509999999993E-2</v>
      </c>
      <c r="BF15" s="1">
        <f>IF(Data!BD15&lt;&gt;1,Data!BD15,0)</f>
        <v>0.116201796</v>
      </c>
      <c r="BG15" s="1">
        <f>IF(Data!BE15&lt;&gt;1,Data!BE15,0)</f>
        <v>0.52200970000000002</v>
      </c>
      <c r="BH15" s="1">
        <f>IF(Data!BF15&lt;&gt;1,Data!BF15,0)</f>
        <v>0.37797930000000002</v>
      </c>
      <c r="BI15" s="1">
        <f>IF(Data!BG15&lt;&gt;1,Data!BG15,0)</f>
        <v>0.34096969999999999</v>
      </c>
      <c r="BJ15" s="1">
        <f>IF(Data!BH15&lt;&gt;1,Data!BH15,0)</f>
        <v>0.52395433000000002</v>
      </c>
      <c r="BK15" s="1">
        <f>IF(Data!BI15&lt;&gt;1,Data!BI15,0)</f>
        <v>0.57268803999999995</v>
      </c>
      <c r="BL15" s="1">
        <f>IF(Data!BJ15&lt;&gt;1,Data!BJ15,0)</f>
        <v>0.33508209999999999</v>
      </c>
      <c r="BM15" s="1">
        <f>IF(Data!BK15&lt;&gt;1,Data!BK15,0)</f>
        <v>0.47761599999999999</v>
      </c>
      <c r="BN15" s="1">
        <f>IF(Data!BL15&lt;&gt;1,Data!BL15,0)</f>
        <v>0.38742912000000002</v>
      </c>
      <c r="BO15" s="1">
        <f>IF(Data!BM15&lt;&gt;1,Data!BM15,0)</f>
        <v>0.15603434999999999</v>
      </c>
      <c r="BP15" s="1">
        <f>IF(Data!BN15&lt;&gt;1,Data!BN15,0)</f>
        <v>0.28941489999999997</v>
      </c>
      <c r="BQ15" s="1">
        <f>IF(Data!BO15&lt;&gt;1,Data!BO15,0)</f>
        <v>0.21651179000000001</v>
      </c>
      <c r="BR15" s="1">
        <f>IF(Data!BP15&lt;&gt;1,Data!BP15,0)</f>
        <v>0.34474949999999999</v>
      </c>
      <c r="BS15" s="1">
        <f>IF(Data!BQ15&lt;&gt;1,Data!BQ15,0)</f>
        <v>0.42188920000000002</v>
      </c>
      <c r="BT15" s="1">
        <f>IF(Data!BR15&lt;&gt;1,Data!BR15,0)</f>
        <v>0.28360614000000001</v>
      </c>
      <c r="BU15" s="1">
        <f>IF(Data!BS15&lt;&gt;1,Data!BS15,0)</f>
        <v>0.18257925</v>
      </c>
      <c r="BV15" s="1">
        <f>IF(Data!BT15&lt;&gt;1,Data!BT15,0)</f>
        <v>0.22479899</v>
      </c>
      <c r="BW15" s="1">
        <f>IF(Data!BU15&lt;&gt;1,Data!BU15,0)</f>
        <v>0.11880285</v>
      </c>
      <c r="BX15" s="1">
        <f>IF(Data!BV15&lt;&gt;1,Data!BV15,0)</f>
        <v>0.37634879999999998</v>
      </c>
      <c r="BY15" s="1">
        <f>IF(Data!BW15&lt;&gt;1,Data!BW15,0)</f>
        <v>0.28157463999999999</v>
      </c>
      <c r="BZ15" s="1">
        <f>IF(Data!BX15&lt;&gt;1,Data!BX15,0)</f>
        <v>0.4192323</v>
      </c>
      <c r="CA15" s="1">
        <f>IF(Data!BY15&lt;&gt;1,Data!BY15,0)</f>
        <v>0.57706802999999995</v>
      </c>
      <c r="CB15" s="1">
        <f>IF(Data!BZ15&lt;&gt;1,Data!BZ15,0)</f>
        <v>0.36812763999999998</v>
      </c>
      <c r="CC15" s="1">
        <f>IF(Data!CA15&lt;&gt;1,Data!CA15,0)</f>
        <v>0.3420801</v>
      </c>
      <c r="CD15" s="1">
        <f>IF(Data!CB15&lt;&gt;1,Data!CB15,0)</f>
        <v>0.52947219999999995</v>
      </c>
      <c r="CE15" s="1">
        <f>IF(Data!CC15&lt;&gt;1,Data!CC15,0)</f>
        <v>0.35889821999999999</v>
      </c>
      <c r="CF15" s="1">
        <f>IF(Data!CD15&lt;&gt;1,Data!CD15,0)</f>
        <v>0.55358569999999996</v>
      </c>
      <c r="CG15" s="1">
        <f>IF(Data!CE15&lt;&gt;1,Data!CE15,0)</f>
        <v>5.9082839999999998E-2</v>
      </c>
      <c r="CH15" s="1">
        <f>IF(Data!CF15&lt;&gt;1,Data!CF15,0)</f>
        <v>0.53525739999999999</v>
      </c>
      <c r="CI15" s="1">
        <f>IF(Data!CG15&lt;&gt;1,Data!CG15,0)</f>
        <v>0.20846438</v>
      </c>
      <c r="CJ15" s="1">
        <f>IF(Data!CH15&lt;&gt;1,Data!CH15,0)</f>
        <v>0</v>
      </c>
      <c r="CK15" s="1">
        <f>IF(Data!CI15&lt;&gt;1,Data!CI15,0)</f>
        <v>0</v>
      </c>
      <c r="CL15" s="1">
        <f>IF(Data!CJ15&lt;&gt;1,Data!CJ15,0)</f>
        <v>0</v>
      </c>
      <c r="CM15" s="1">
        <f>IF(Data!CK15&lt;&gt;1,Data!CK15,0)</f>
        <v>0</v>
      </c>
      <c r="CN15" s="1">
        <f>IF(Data!CL15&lt;&gt;1,Data!CL15,0)</f>
        <v>0</v>
      </c>
      <c r="CO15" s="1">
        <f>IF(Data!CM15&lt;&gt;1,Data!CM15,0)</f>
        <v>0</v>
      </c>
      <c r="CP15" s="1">
        <f>IF(Data!CN15&lt;&gt;1,Data!CN15,0)</f>
        <v>0</v>
      </c>
      <c r="CQ15" s="1">
        <f>IF(Data!CO15&lt;&gt;1,Data!CO15,0)</f>
        <v>0</v>
      </c>
      <c r="CR15" s="1">
        <f>IF(Data!CP15&lt;&gt;1,Data!CP15,0)</f>
        <v>0</v>
      </c>
      <c r="CS15" s="1">
        <f>IF(Data!CQ15&lt;&gt;1,Data!CQ15,0)</f>
        <v>0</v>
      </c>
      <c r="CT15" s="1">
        <f>IF(Data!CR15&lt;&gt;1,Data!CR15,0)</f>
        <v>0</v>
      </c>
      <c r="CU15" s="1">
        <f>IF(Data!CS15&lt;&gt;1,Data!CS15,0)</f>
        <v>0</v>
      </c>
      <c r="CV15" s="1">
        <f>IF(Data!CT15&lt;&gt;1,Data!CT15,0)</f>
        <v>0</v>
      </c>
      <c r="CW15" s="1">
        <f>IF(Data!CU15&lt;&gt;1,Data!CU15,0)</f>
        <v>0</v>
      </c>
      <c r="CX15" s="1">
        <f>IF(Data!CV15&lt;&gt;1,Data!CV15,0)</f>
        <v>0</v>
      </c>
      <c r="CY15" s="1">
        <f>IF(Data!CW15&lt;&gt;1,Data!CW15,0)</f>
        <v>0</v>
      </c>
      <c r="CZ15" s="1">
        <f>IF(Data!CX15&lt;&gt;1,Data!CX15,0)</f>
        <v>0</v>
      </c>
      <c r="DA15" s="1">
        <f>IF(Data!CY15&lt;&gt;1,Data!CY15,0)</f>
        <v>0</v>
      </c>
      <c r="DB15" s="1">
        <f>IF(Data!CZ15&lt;&gt;1,Data!CZ15,0)</f>
        <v>0</v>
      </c>
      <c r="DC15" s="1">
        <f>IF(Data!DA15&lt;&gt;1,Data!DA15,0)</f>
        <v>0</v>
      </c>
      <c r="DD15" s="1">
        <f>IF(Data!DB15&lt;&gt;1,Data!DB15,0)</f>
        <v>0</v>
      </c>
      <c r="DE15" s="1">
        <f>IF(Data!DC15&lt;&gt;1,Data!DC15,0)</f>
        <v>0</v>
      </c>
      <c r="DF15" s="1">
        <f>IF(Data!DD15&lt;&gt;1,Data!DD15,0)</f>
        <v>0</v>
      </c>
      <c r="DG15" s="1">
        <f>IF(Data!DE15&lt;&gt;1,Data!DE15,0)</f>
        <v>0</v>
      </c>
      <c r="DH15" s="1">
        <f>IF(Data!DF15&lt;&gt;1,Data!DF15,0)</f>
        <v>0</v>
      </c>
      <c r="DI15" s="1">
        <f>IF(Data!DG15&lt;&gt;1,Data!DG15,0)</f>
        <v>0</v>
      </c>
      <c r="DJ15" s="1">
        <f>IF(Data!DH15&lt;&gt;1,Data!DH15,0)</f>
        <v>0</v>
      </c>
      <c r="DK15" s="1">
        <f>IF(Data!DI15&lt;&gt;1,Data!DI15,0)</f>
        <v>0</v>
      </c>
      <c r="DL15" s="1">
        <f>IF(Data!DJ15&lt;&gt;1,Data!DJ15,0)</f>
        <v>0</v>
      </c>
      <c r="DM15" s="1">
        <f>IF(Data!DK15&lt;&gt;1,Data!DK15,0)</f>
        <v>0</v>
      </c>
      <c r="DN15" s="1">
        <f>IF(Data!DL15&lt;&gt;1,Data!DL15,0)</f>
        <v>0</v>
      </c>
      <c r="DO15" s="1">
        <f>IF(Data!DM15&lt;&gt;1,Data!DM15,0)</f>
        <v>0</v>
      </c>
      <c r="DP15" s="1">
        <f>IF(Data!DN15&lt;&gt;1,Data!DN15,0)</f>
        <v>0</v>
      </c>
      <c r="DQ15" s="1">
        <f>IF(Data!DO15&lt;&gt;1,Data!DO15,0)</f>
        <v>0</v>
      </c>
      <c r="DR15" s="1">
        <f>IF(Data!DP15&lt;&gt;1,Data!DP15,0)</f>
        <v>0</v>
      </c>
      <c r="DS15" s="1">
        <f>IF(Data!DQ15&lt;&gt;1,Data!DQ15,0)</f>
        <v>0</v>
      </c>
      <c r="DT15" s="1">
        <f>IF(Data!DR15&lt;&gt;1,Data!DR15,0)</f>
        <v>0</v>
      </c>
      <c r="DU15" s="1">
        <f>IF(Data!DS15&lt;&gt;1,Data!DS15,0)</f>
        <v>0</v>
      </c>
      <c r="DV15" s="1">
        <f>IF(Data!DT15&lt;&gt;1,Data!DT15,0)</f>
        <v>0</v>
      </c>
      <c r="DW15" s="1">
        <f>IF(Data!DU15&lt;&gt;1,Data!DU15,0)</f>
        <v>0</v>
      </c>
      <c r="DX15" s="1">
        <f>IF(Data!DV15&lt;&gt;1,Data!DV15,0)</f>
        <v>0</v>
      </c>
      <c r="DY15" s="1">
        <f>IF(Data!DW15&lt;&gt;1,Data!DW15,0)</f>
        <v>0</v>
      </c>
      <c r="DZ15" s="1">
        <f>IF(Data!DX15&lt;&gt;1,Data!DX15,0)</f>
        <v>0</v>
      </c>
      <c r="EA15" s="1">
        <f>IF(Data!DY15&lt;&gt;1,Data!DY15,0)</f>
        <v>0</v>
      </c>
      <c r="EB15" s="1">
        <f>IF(Data!DZ15&lt;&gt;1,Data!DZ15,0)</f>
        <v>0</v>
      </c>
      <c r="EC15" s="1">
        <f>IF(Data!EA15&lt;&gt;1,Data!EA15,0)</f>
        <v>0</v>
      </c>
      <c r="ED15" s="1">
        <f>IF(Data!EB15&lt;&gt;1,Data!EB15,0)</f>
        <v>0</v>
      </c>
    </row>
    <row r="16" spans="1:146" x14ac:dyDescent="0.25">
      <c r="A16" s="1">
        <f t="shared" si="0"/>
        <v>0.62801050000000003</v>
      </c>
      <c r="C16" s="1" t="str">
        <f>IF(Data!A16&lt;&gt;1,Data!A16,0)</f>
        <v>us</v>
      </c>
      <c r="D16" s="1">
        <f>IF(Data!B16&lt;&gt;1,Data!B16,0)</f>
        <v>5.4205059999999999E-2</v>
      </c>
      <c r="E16" s="1">
        <f>IF(Data!C16&lt;&gt;1,Data!C16,0)</f>
        <v>0.17613736999999999</v>
      </c>
      <c r="F16" s="1">
        <f>IF(Data!D16&lt;&gt;1,Data!D16,0)</f>
        <v>0.49442469999999999</v>
      </c>
      <c r="G16" s="1">
        <f>IF(Data!E16&lt;&gt;1,Data!E16,0)</f>
        <v>0.20994779999999999</v>
      </c>
      <c r="H16" s="1">
        <f>IF(Data!F16&lt;&gt;1,Data!F16,0)</f>
        <v>5.4827319999999999E-2</v>
      </c>
      <c r="I16" s="1">
        <f>IF(Data!G16&lt;&gt;1,Data!G16,0)</f>
        <v>0.19759957</v>
      </c>
      <c r="J16" s="1">
        <f>IF(Data!H16&lt;&gt;1,Data!H16,0)</f>
        <v>0.14766510999999999</v>
      </c>
      <c r="K16" s="1">
        <f>IF(Data!I16&lt;&gt;1,Data!I16,0)</f>
        <v>0.42752865000000001</v>
      </c>
      <c r="L16" s="1">
        <f>IF(Data!J16&lt;&gt;1,Data!J16,0)</f>
        <v>0.38789612000000001</v>
      </c>
      <c r="M16" s="1">
        <f>IF(Data!K16&lt;&gt;1,Data!K16,0)</f>
        <v>0.16956882000000001</v>
      </c>
      <c r="N16" s="1">
        <f>IF(Data!L16&lt;&gt;1,Data!L16,0)</f>
        <v>0.27334409999999998</v>
      </c>
      <c r="O16" s="1">
        <f>IF(Data!M16&lt;&gt;1,Data!M16,0)</f>
        <v>0.10774046</v>
      </c>
      <c r="P16" s="1">
        <f>IF(Data!N16&lt;&gt;1,Data!N16,0)</f>
        <v>0.15245917</v>
      </c>
      <c r="Q16" s="1">
        <f>IF(Data!O16&lt;&gt;1,Data!O16,0)</f>
        <v>0.10554431</v>
      </c>
      <c r="R16" s="1">
        <f>IF(Data!P16&lt;&gt;1,Data!P16,0)</f>
        <v>0</v>
      </c>
      <c r="S16" s="1">
        <f>IF(Data!Q16&lt;&gt;1,Data!Q16,0)</f>
        <v>6.3348559999999998E-3</v>
      </c>
      <c r="T16" s="1">
        <f>IF(Data!R16&lt;&gt;1,Data!R16,0)</f>
        <v>0.16166401999999999</v>
      </c>
      <c r="U16" s="1">
        <f>IF(Data!S16&lt;&gt;1,Data!S16,0)</f>
        <v>3.3815797000000002E-2</v>
      </c>
      <c r="V16" s="1">
        <f>IF(Data!T16&lt;&gt;1,Data!T16,0)</f>
        <v>-2.8884130000000001E-2</v>
      </c>
      <c r="W16" s="1">
        <f>IF(Data!U16&lt;&gt;1,Data!U16,0)</f>
        <v>0.22855449</v>
      </c>
      <c r="X16" s="1">
        <f>IF(Data!V16&lt;&gt;1,Data!V16,0)</f>
        <v>0.23061741999999999</v>
      </c>
      <c r="Y16" s="1">
        <f>IF(Data!W16&lt;&gt;1,Data!W16,0)</f>
        <v>0.3166371</v>
      </c>
      <c r="Z16" s="1">
        <f>IF(Data!X16&lt;&gt;1,Data!X16,0)</f>
        <v>0.19938457000000001</v>
      </c>
      <c r="AA16" s="1">
        <f>IF(Data!Y16&lt;&gt;1,Data!Y16,0)</f>
        <v>9.5105800000000004E-2</v>
      </c>
      <c r="AB16" s="1">
        <f>IF(Data!Z16&lt;&gt;1,Data!Z16,0)</f>
        <v>0.37364533999999999</v>
      </c>
      <c r="AC16" s="1">
        <f>IF(Data!AA16&lt;&gt;1,Data!AA16,0)</f>
        <v>-7.4367509999999998E-2</v>
      </c>
      <c r="AD16" s="1">
        <f>IF(Data!AB16&lt;&gt;1,Data!AB16,0)</f>
        <v>0.21668601000000001</v>
      </c>
      <c r="AE16" s="1">
        <f>IF(Data!AC16&lt;&gt;1,Data!AC16,0)</f>
        <v>0.15502948</v>
      </c>
      <c r="AF16" s="1">
        <f>IF(Data!AD16&lt;&gt;1,Data!AD16,0)</f>
        <v>0.26175707999999998</v>
      </c>
      <c r="AG16" s="1">
        <f>IF(Data!AE16&lt;&gt;1,Data!AE16,0)</f>
        <v>0.18799152999999999</v>
      </c>
      <c r="AH16" s="1">
        <f>IF(Data!AF16&lt;&gt;1,Data!AF16,0)</f>
        <v>0.18787599999999999</v>
      </c>
      <c r="AI16" s="1">
        <f>IF(Data!AG16&lt;&gt;1,Data!AG16,0)</f>
        <v>0.38925228000000001</v>
      </c>
      <c r="AJ16" s="1">
        <f>IF(Data!AH16&lt;&gt;1,Data!AH16,0)</f>
        <v>0.26746923</v>
      </c>
      <c r="AK16" s="1">
        <f>IF(Data!AI16&lt;&gt;1,Data!AI16,0)</f>
        <v>0.32283905000000002</v>
      </c>
      <c r="AL16" s="1">
        <f>IF(Data!AJ16&lt;&gt;1,Data!AJ16,0)</f>
        <v>0.31172702000000002</v>
      </c>
      <c r="AM16" s="1">
        <f>IF(Data!AK16&lt;&gt;1,Data!AK16,0)</f>
        <v>1.413847E-3</v>
      </c>
      <c r="AN16" s="1">
        <f>IF(Data!AL16&lt;&gt;1,Data!AL16,0)</f>
        <v>0.31119745999999998</v>
      </c>
      <c r="AO16" s="1">
        <f>IF(Data!AM16&lt;&gt;1,Data!AM16,0)</f>
        <v>0.24687754000000001</v>
      </c>
      <c r="AP16" s="1">
        <f>IF(Data!AN16&lt;&gt;1,Data!AN16,0)</f>
        <v>5.9637750000000003E-2</v>
      </c>
      <c r="AQ16" s="1">
        <f>IF(Data!AO16&lt;&gt;1,Data!AO16,0)</f>
        <v>0.2732658</v>
      </c>
      <c r="AR16" s="1">
        <f>IF(Data!AP16&lt;&gt;1,Data!AP16,0)</f>
        <v>0.17711632999999999</v>
      </c>
      <c r="AS16" s="1">
        <f>IF(Data!AQ16&lt;&gt;1,Data!AQ16,0)</f>
        <v>0.15967882999999999</v>
      </c>
      <c r="AT16" s="1">
        <f>IF(Data!AR16&lt;&gt;1,Data!AR16,0)</f>
        <v>0.17027058</v>
      </c>
      <c r="AU16" s="1">
        <f>IF(Data!AS16&lt;&gt;1,Data!AS16,0)</f>
        <v>0.31042248</v>
      </c>
      <c r="AV16" s="1">
        <f>IF(Data!AT16&lt;&gt;1,Data!AT16,0)</f>
        <v>0.24258695999999999</v>
      </c>
      <c r="AW16" s="1">
        <f>IF(Data!AU16&lt;&gt;1,Data!AU16,0)</f>
        <v>0.44757999999999998</v>
      </c>
      <c r="AX16" s="1">
        <f>IF(Data!AV16&lt;&gt;1,Data!AV16,0)</f>
        <v>0.24835173999999999</v>
      </c>
      <c r="AY16" s="1">
        <f>IF(Data!AW16&lt;&gt;1,Data!AW16,0)</f>
        <v>7.9735200000000006E-2</v>
      </c>
      <c r="AZ16" s="1">
        <f>IF(Data!AX16&lt;&gt;1,Data!AX16,0)</f>
        <v>9.3407989999999996E-2</v>
      </c>
      <c r="BA16" s="1">
        <f>IF(Data!AY16&lt;&gt;1,Data!AY16,0)</f>
        <v>0.13594429</v>
      </c>
      <c r="BB16" s="1">
        <f>IF(Data!AZ16&lt;&gt;1,Data!AZ16,0)</f>
        <v>0.22354863999999999</v>
      </c>
      <c r="BC16" s="1">
        <f>IF(Data!BA16&lt;&gt;1,Data!BA16,0)</f>
        <v>0.30787639999999999</v>
      </c>
      <c r="BD16" s="1">
        <f>IF(Data!BB16&lt;&gt;1,Data!BB16,0)</f>
        <v>0.34080714000000001</v>
      </c>
      <c r="BE16" s="1">
        <f>IF(Data!BC16&lt;&gt;1,Data!BC16,0)</f>
        <v>0.62801050000000003</v>
      </c>
      <c r="BF16" s="1">
        <f>IF(Data!BD16&lt;&gt;1,Data!BD16,0)</f>
        <v>0.19061701</v>
      </c>
      <c r="BG16" s="1">
        <f>IF(Data!BE16&lt;&gt;1,Data!BE16,0)</f>
        <v>0.46153830000000001</v>
      </c>
      <c r="BH16" s="1">
        <f>IF(Data!BF16&lt;&gt;1,Data!BF16,0)</f>
        <v>0.21789059</v>
      </c>
      <c r="BI16" s="1">
        <f>IF(Data!BG16&lt;&gt;1,Data!BG16,0)</f>
        <v>0.31785953</v>
      </c>
      <c r="BJ16" s="1">
        <f>IF(Data!BH16&lt;&gt;1,Data!BH16,0)</f>
        <v>0.13989940000000001</v>
      </c>
      <c r="BK16" s="1">
        <f>IF(Data!BI16&lt;&gt;1,Data!BI16,0)</f>
        <v>0.22846721</v>
      </c>
      <c r="BL16" s="1">
        <f>IF(Data!BJ16&lt;&gt;1,Data!BJ16,0)</f>
        <v>0.21071944000000001</v>
      </c>
      <c r="BM16" s="1">
        <f>IF(Data!BK16&lt;&gt;1,Data!BK16,0)</f>
        <v>4.3274130000000001E-2</v>
      </c>
      <c r="BN16" s="1">
        <f>IF(Data!BL16&lt;&gt;1,Data!BL16,0)</f>
        <v>-2.733588E-2</v>
      </c>
      <c r="BO16" s="1">
        <f>IF(Data!BM16&lt;&gt;1,Data!BM16,0)</f>
        <v>0.22135146</v>
      </c>
      <c r="BP16" s="1">
        <f>IF(Data!BN16&lt;&gt;1,Data!BN16,0)</f>
        <v>0.46461513999999998</v>
      </c>
      <c r="BQ16" s="1">
        <f>IF(Data!BO16&lt;&gt;1,Data!BO16,0)</f>
        <v>0.11522689</v>
      </c>
      <c r="BR16" s="1">
        <f>IF(Data!BP16&lt;&gt;1,Data!BP16,0)</f>
        <v>0.47350809999999999</v>
      </c>
      <c r="BS16" s="1">
        <f>IF(Data!BQ16&lt;&gt;1,Data!BQ16,0)</f>
        <v>0.28217550000000002</v>
      </c>
      <c r="BT16" s="1">
        <f>IF(Data!BR16&lt;&gt;1,Data!BR16,0)</f>
        <v>0.17108946</v>
      </c>
      <c r="BU16" s="1">
        <f>IF(Data!BS16&lt;&gt;1,Data!BS16,0)</f>
        <v>-4.9471370000000001E-2</v>
      </c>
      <c r="BV16" s="1">
        <f>IF(Data!BT16&lt;&gt;1,Data!BT16,0)</f>
        <v>0.13386790000000001</v>
      </c>
      <c r="BW16" s="1">
        <f>IF(Data!BU16&lt;&gt;1,Data!BU16,0)</f>
        <v>0.23703061</v>
      </c>
      <c r="BX16" s="1">
        <f>IF(Data!BV16&lt;&gt;1,Data!BV16,0)</f>
        <v>-0.2322505</v>
      </c>
      <c r="BY16" s="1">
        <f>IF(Data!BW16&lt;&gt;1,Data!BW16,0)</f>
        <v>0.38098399999999999</v>
      </c>
      <c r="BZ16" s="1">
        <f>IF(Data!BX16&lt;&gt;1,Data!BX16,0)</f>
        <v>2.0408530000000001E-2</v>
      </c>
      <c r="CA16" s="1">
        <f>IF(Data!BY16&lt;&gt;1,Data!BY16,0)</f>
        <v>0.10507791</v>
      </c>
      <c r="CB16" s="1">
        <f>IF(Data!BZ16&lt;&gt;1,Data!BZ16,0)</f>
        <v>0.22323576000000001</v>
      </c>
      <c r="CC16" s="1">
        <f>IF(Data!CA16&lt;&gt;1,Data!CA16,0)</f>
        <v>6.4105413999999999E-2</v>
      </c>
      <c r="CD16" s="1">
        <f>IF(Data!CB16&lt;&gt;1,Data!CB16,0)</f>
        <v>0.28327333999999998</v>
      </c>
      <c r="CE16" s="1">
        <f>IF(Data!CC16&lt;&gt;1,Data!CC16,0)</f>
        <v>8.5626279999999999E-2</v>
      </c>
      <c r="CF16" s="1">
        <f>IF(Data!CD16&lt;&gt;1,Data!CD16,0)</f>
        <v>0.37392858000000001</v>
      </c>
      <c r="CG16" s="1">
        <f>IF(Data!CE16&lt;&gt;1,Data!CE16,0)</f>
        <v>0.36091889999999999</v>
      </c>
      <c r="CH16" s="1">
        <f>IF(Data!CF16&lt;&gt;1,Data!CF16,0)</f>
        <v>0.26592028000000001</v>
      </c>
      <c r="CI16" s="1">
        <f>IF(Data!CG16&lt;&gt;1,Data!CG16,0)</f>
        <v>0.28234816000000001</v>
      </c>
      <c r="CJ16" s="1">
        <f>IF(Data!CH16&lt;&gt;1,Data!CH16,0)</f>
        <v>0</v>
      </c>
      <c r="CK16" s="1">
        <f>IF(Data!CI16&lt;&gt;1,Data!CI16,0)</f>
        <v>0</v>
      </c>
      <c r="CL16" s="1">
        <f>IF(Data!CJ16&lt;&gt;1,Data!CJ16,0)</f>
        <v>0</v>
      </c>
      <c r="CM16" s="1">
        <f>IF(Data!CK16&lt;&gt;1,Data!CK16,0)</f>
        <v>0</v>
      </c>
      <c r="CN16" s="1">
        <f>IF(Data!CL16&lt;&gt;1,Data!CL16,0)</f>
        <v>0</v>
      </c>
      <c r="CO16" s="1">
        <f>IF(Data!CM16&lt;&gt;1,Data!CM16,0)</f>
        <v>0</v>
      </c>
      <c r="CP16" s="1">
        <f>IF(Data!CN16&lt;&gt;1,Data!CN16,0)</f>
        <v>0</v>
      </c>
      <c r="CQ16" s="1">
        <f>IF(Data!CO16&lt;&gt;1,Data!CO16,0)</f>
        <v>0</v>
      </c>
      <c r="CR16" s="1">
        <f>IF(Data!CP16&lt;&gt;1,Data!CP16,0)</f>
        <v>0</v>
      </c>
      <c r="CS16" s="1">
        <f>IF(Data!CQ16&lt;&gt;1,Data!CQ16,0)</f>
        <v>0</v>
      </c>
      <c r="CT16" s="1">
        <f>IF(Data!CR16&lt;&gt;1,Data!CR16,0)</f>
        <v>0</v>
      </c>
      <c r="CU16" s="1">
        <f>IF(Data!CS16&lt;&gt;1,Data!CS16,0)</f>
        <v>0</v>
      </c>
      <c r="CV16" s="1">
        <f>IF(Data!CT16&lt;&gt;1,Data!CT16,0)</f>
        <v>0</v>
      </c>
      <c r="CW16" s="1">
        <f>IF(Data!CU16&lt;&gt;1,Data!CU16,0)</f>
        <v>0</v>
      </c>
      <c r="CX16" s="1">
        <f>IF(Data!CV16&lt;&gt;1,Data!CV16,0)</f>
        <v>0</v>
      </c>
      <c r="CY16" s="1">
        <f>IF(Data!CW16&lt;&gt;1,Data!CW16,0)</f>
        <v>0</v>
      </c>
      <c r="CZ16" s="1">
        <f>IF(Data!CX16&lt;&gt;1,Data!CX16,0)</f>
        <v>0</v>
      </c>
      <c r="DA16" s="1">
        <f>IF(Data!CY16&lt;&gt;1,Data!CY16,0)</f>
        <v>0</v>
      </c>
      <c r="DB16" s="1">
        <f>IF(Data!CZ16&lt;&gt;1,Data!CZ16,0)</f>
        <v>0</v>
      </c>
      <c r="DC16" s="1">
        <f>IF(Data!DA16&lt;&gt;1,Data!DA16,0)</f>
        <v>0</v>
      </c>
      <c r="DD16" s="1">
        <f>IF(Data!DB16&lt;&gt;1,Data!DB16,0)</f>
        <v>0</v>
      </c>
      <c r="DE16" s="1">
        <f>IF(Data!DC16&lt;&gt;1,Data!DC16,0)</f>
        <v>0</v>
      </c>
      <c r="DF16" s="1">
        <f>IF(Data!DD16&lt;&gt;1,Data!DD16,0)</f>
        <v>0</v>
      </c>
      <c r="DG16" s="1">
        <f>IF(Data!DE16&lt;&gt;1,Data!DE16,0)</f>
        <v>0</v>
      </c>
      <c r="DH16" s="1">
        <f>IF(Data!DF16&lt;&gt;1,Data!DF16,0)</f>
        <v>0</v>
      </c>
      <c r="DI16" s="1">
        <f>IF(Data!DG16&lt;&gt;1,Data!DG16,0)</f>
        <v>0</v>
      </c>
      <c r="DJ16" s="1">
        <f>IF(Data!DH16&lt;&gt;1,Data!DH16,0)</f>
        <v>0</v>
      </c>
      <c r="DK16" s="1">
        <f>IF(Data!DI16&lt;&gt;1,Data!DI16,0)</f>
        <v>0</v>
      </c>
      <c r="DL16" s="1">
        <f>IF(Data!DJ16&lt;&gt;1,Data!DJ16,0)</f>
        <v>0</v>
      </c>
      <c r="DM16" s="1">
        <f>IF(Data!DK16&lt;&gt;1,Data!DK16,0)</f>
        <v>0</v>
      </c>
      <c r="DN16" s="1">
        <f>IF(Data!DL16&lt;&gt;1,Data!DL16,0)</f>
        <v>0</v>
      </c>
      <c r="DO16" s="1">
        <f>IF(Data!DM16&lt;&gt;1,Data!DM16,0)</f>
        <v>0</v>
      </c>
      <c r="DP16" s="1">
        <f>IF(Data!DN16&lt;&gt;1,Data!DN16,0)</f>
        <v>0</v>
      </c>
      <c r="DQ16" s="1">
        <f>IF(Data!DO16&lt;&gt;1,Data!DO16,0)</f>
        <v>0</v>
      </c>
      <c r="DR16" s="1">
        <f>IF(Data!DP16&lt;&gt;1,Data!DP16,0)</f>
        <v>0</v>
      </c>
      <c r="DS16" s="1">
        <f>IF(Data!DQ16&lt;&gt;1,Data!DQ16,0)</f>
        <v>0</v>
      </c>
      <c r="DT16" s="1">
        <f>IF(Data!DR16&lt;&gt;1,Data!DR16,0)</f>
        <v>0</v>
      </c>
      <c r="DU16" s="1">
        <f>IF(Data!DS16&lt;&gt;1,Data!DS16,0)</f>
        <v>0</v>
      </c>
      <c r="DV16" s="1">
        <f>IF(Data!DT16&lt;&gt;1,Data!DT16,0)</f>
        <v>0</v>
      </c>
      <c r="DW16" s="1">
        <f>IF(Data!DU16&lt;&gt;1,Data!DU16,0)</f>
        <v>0</v>
      </c>
      <c r="DX16" s="1">
        <f>IF(Data!DV16&lt;&gt;1,Data!DV16,0)</f>
        <v>0</v>
      </c>
      <c r="DY16" s="1">
        <f>IF(Data!DW16&lt;&gt;1,Data!DW16,0)</f>
        <v>0</v>
      </c>
      <c r="DZ16" s="1">
        <f>IF(Data!DX16&lt;&gt;1,Data!DX16,0)</f>
        <v>0</v>
      </c>
      <c r="EA16" s="1">
        <f>IF(Data!DY16&lt;&gt;1,Data!DY16,0)</f>
        <v>0</v>
      </c>
      <c r="EB16" s="1">
        <f>IF(Data!DZ16&lt;&gt;1,Data!DZ16,0)</f>
        <v>0</v>
      </c>
      <c r="EC16" s="1">
        <f>IF(Data!EA16&lt;&gt;1,Data!EA16,0)</f>
        <v>0</v>
      </c>
      <c r="ED16" s="1">
        <f>IF(Data!EB16&lt;&gt;1,Data!EB16,0)</f>
        <v>0</v>
      </c>
    </row>
    <row r="17" spans="1:134" x14ac:dyDescent="0.25">
      <c r="A17" s="1">
        <f t="shared" si="0"/>
        <v>0.57847459999999995</v>
      </c>
      <c r="C17" s="1" t="str">
        <f>IF(Data!A17&lt;&gt;1,Data!A17,0)</f>
        <v>see</v>
      </c>
      <c r="D17" s="1">
        <f>IF(Data!B17&lt;&gt;1,Data!B17,0)</f>
        <v>0.20732136000000001</v>
      </c>
      <c r="E17" s="1">
        <f>IF(Data!C17&lt;&gt;1,Data!C17,0)</f>
        <v>0.21957314</v>
      </c>
      <c r="F17" s="1">
        <f>IF(Data!D17&lt;&gt;1,Data!D17,0)</f>
        <v>0.19551737999999999</v>
      </c>
      <c r="G17" s="1">
        <f>IF(Data!E17&lt;&gt;1,Data!E17,0)</f>
        <v>0.19604750000000001</v>
      </c>
      <c r="H17" s="1">
        <f>IF(Data!F17&lt;&gt;1,Data!F17,0)</f>
        <v>0.44520779999999999</v>
      </c>
      <c r="I17" s="1">
        <f>IF(Data!G17&lt;&gt;1,Data!G17,0)</f>
        <v>0.15220599000000001</v>
      </c>
      <c r="J17" s="1">
        <f>IF(Data!H17&lt;&gt;1,Data!H17,0)</f>
        <v>0.17135607999999999</v>
      </c>
      <c r="K17" s="1">
        <f>IF(Data!I17&lt;&gt;1,Data!I17,0)</f>
        <v>0.57043843999999999</v>
      </c>
      <c r="L17" s="1">
        <f>IF(Data!J17&lt;&gt;1,Data!J17,0)</f>
        <v>6.4426890000000001E-2</v>
      </c>
      <c r="M17" s="1">
        <f>IF(Data!K17&lt;&gt;1,Data!K17,0)</f>
        <v>0.29110407999999999</v>
      </c>
      <c r="N17" s="1">
        <f>IF(Data!L17&lt;&gt;1,Data!L17,0)</f>
        <v>0.17791675000000001</v>
      </c>
      <c r="O17" s="1">
        <f>IF(Data!M17&lt;&gt;1,Data!M17,0)</f>
        <v>0.514069</v>
      </c>
      <c r="P17" s="1">
        <f>IF(Data!N17&lt;&gt;1,Data!N17,0)</f>
        <v>0.34613335000000001</v>
      </c>
      <c r="Q17" s="1">
        <f>IF(Data!O17&lt;&gt;1,Data!O17,0)</f>
        <v>0.45001465000000002</v>
      </c>
      <c r="R17" s="1">
        <f>IF(Data!P17&lt;&gt;1,Data!P17,0)</f>
        <v>6.3348559999999998E-3</v>
      </c>
      <c r="S17" s="1">
        <f>IF(Data!Q17&lt;&gt;1,Data!Q17,0)</f>
        <v>0</v>
      </c>
      <c r="T17" s="1">
        <f>IF(Data!R17&lt;&gt;1,Data!R17,0)</f>
        <v>0.21660177</v>
      </c>
      <c r="U17" s="1">
        <f>IF(Data!S17&lt;&gt;1,Data!S17,0)</f>
        <v>0.39110726000000001</v>
      </c>
      <c r="V17" s="1">
        <f>IF(Data!T17&lt;&gt;1,Data!T17,0)</f>
        <v>0.35572263999999998</v>
      </c>
      <c r="W17" s="1">
        <f>IF(Data!U17&lt;&gt;1,Data!U17,0)</f>
        <v>0.26475435000000003</v>
      </c>
      <c r="X17" s="1">
        <f>IF(Data!V17&lt;&gt;1,Data!V17,0)</f>
        <v>7.5673180000000007E-2</v>
      </c>
      <c r="Y17" s="1">
        <f>IF(Data!W17&lt;&gt;1,Data!W17,0)</f>
        <v>0.50011300000000003</v>
      </c>
      <c r="Z17" s="1">
        <f>IF(Data!X17&lt;&gt;1,Data!X17,0)</f>
        <v>0.43579307</v>
      </c>
      <c r="AA17" s="1">
        <f>IF(Data!Y17&lt;&gt;1,Data!Y17,0)</f>
        <v>0.20744894</v>
      </c>
      <c r="AB17" s="1">
        <f>IF(Data!Z17&lt;&gt;1,Data!Z17,0)</f>
        <v>0.28011772000000001</v>
      </c>
      <c r="AC17" s="1">
        <f>IF(Data!AA17&lt;&gt;1,Data!AA17,0)</f>
        <v>0.21912281</v>
      </c>
      <c r="AD17" s="1">
        <f>IF(Data!AB17&lt;&gt;1,Data!AB17,0)</f>
        <v>0.16043067</v>
      </c>
      <c r="AE17" s="1">
        <f>IF(Data!AC17&lt;&gt;1,Data!AC17,0)</f>
        <v>0.11289266000000001</v>
      </c>
      <c r="AF17" s="1">
        <f>IF(Data!AD17&lt;&gt;1,Data!AD17,0)</f>
        <v>0.24059415000000001</v>
      </c>
      <c r="AG17" s="1">
        <f>IF(Data!AE17&lt;&gt;1,Data!AE17,0)</f>
        <v>0.28955324999999998</v>
      </c>
      <c r="AH17" s="1">
        <f>IF(Data!AF17&lt;&gt;1,Data!AF17,0)</f>
        <v>0.25339916000000001</v>
      </c>
      <c r="AI17" s="1">
        <f>IF(Data!AG17&lt;&gt;1,Data!AG17,0)</f>
        <v>0.2903792</v>
      </c>
      <c r="AJ17" s="1">
        <f>IF(Data!AH17&lt;&gt;1,Data!AH17,0)</f>
        <v>0.22277332999999999</v>
      </c>
      <c r="AK17" s="1">
        <f>IF(Data!AI17&lt;&gt;1,Data!AI17,0)</f>
        <v>0.23948839999999999</v>
      </c>
      <c r="AL17" s="1">
        <f>IF(Data!AJ17&lt;&gt;1,Data!AJ17,0)</f>
        <v>0.23419504999999999</v>
      </c>
      <c r="AM17" s="1">
        <f>IF(Data!AK17&lt;&gt;1,Data!AK17,0)</f>
        <v>0.25129046999999999</v>
      </c>
      <c r="AN17" s="1">
        <f>IF(Data!AL17&lt;&gt;1,Data!AL17,0)</f>
        <v>0.22892884999999999</v>
      </c>
      <c r="AO17" s="1">
        <f>IF(Data!AM17&lt;&gt;1,Data!AM17,0)</f>
        <v>0.22611822000000001</v>
      </c>
      <c r="AP17" s="1">
        <f>IF(Data!AN17&lt;&gt;1,Data!AN17,0)</f>
        <v>7.5030214999999997E-2</v>
      </c>
      <c r="AQ17" s="1">
        <f>IF(Data!AO17&lt;&gt;1,Data!AO17,0)</f>
        <v>0.20757133999999999</v>
      </c>
      <c r="AR17" s="1">
        <f>IF(Data!AP17&lt;&gt;1,Data!AP17,0)</f>
        <v>0.24871886000000001</v>
      </c>
      <c r="AS17" s="1">
        <f>IF(Data!AQ17&lt;&gt;1,Data!AQ17,0)</f>
        <v>0.57847459999999995</v>
      </c>
      <c r="AT17" s="1">
        <f>IF(Data!AR17&lt;&gt;1,Data!AR17,0)</f>
        <v>0.11185164</v>
      </c>
      <c r="AU17" s="1">
        <f>IF(Data!AS17&lt;&gt;1,Data!AS17,0)</f>
        <v>0.21208656000000001</v>
      </c>
      <c r="AV17" s="1">
        <f>IF(Data!AT17&lt;&gt;1,Data!AT17,0)</f>
        <v>0.23755403999999999</v>
      </c>
      <c r="AW17" s="1">
        <f>IF(Data!AU17&lt;&gt;1,Data!AU17,0)</f>
        <v>5.476313E-2</v>
      </c>
      <c r="AX17" s="1">
        <f>IF(Data!AV17&lt;&gt;1,Data!AV17,0)</f>
        <v>0.28997410000000001</v>
      </c>
      <c r="AY17" s="1">
        <f>IF(Data!AW17&lt;&gt;1,Data!AW17,0)</f>
        <v>8.358111E-2</v>
      </c>
      <c r="AZ17" s="1">
        <f>IF(Data!AX17&lt;&gt;1,Data!AX17,0)</f>
        <v>0.44808555</v>
      </c>
      <c r="BA17" s="1">
        <f>IF(Data!AY17&lt;&gt;1,Data!AY17,0)</f>
        <v>2.1703650000000001E-2</v>
      </c>
      <c r="BB17" s="1">
        <f>IF(Data!AZ17&lt;&gt;1,Data!AZ17,0)</f>
        <v>0.32743879999999997</v>
      </c>
      <c r="BC17" s="1">
        <f>IF(Data!BA17&lt;&gt;1,Data!BA17,0)</f>
        <v>0.38274014000000001</v>
      </c>
      <c r="BD17" s="1">
        <f>IF(Data!BB17&lt;&gt;1,Data!BB17,0)</f>
        <v>0.19453980000000001</v>
      </c>
      <c r="BE17" s="1">
        <f>IF(Data!BC17&lt;&gt;1,Data!BC17,0)</f>
        <v>0.10796917</v>
      </c>
      <c r="BF17" s="1">
        <f>IF(Data!BD17&lt;&gt;1,Data!BD17,0)</f>
        <v>8.0604380000000003E-2</v>
      </c>
      <c r="BG17" s="1">
        <f>IF(Data!BE17&lt;&gt;1,Data!BE17,0)</f>
        <v>0.33493220000000001</v>
      </c>
      <c r="BH17" s="1">
        <f>IF(Data!BF17&lt;&gt;1,Data!BF17,0)</f>
        <v>0.16609794999999999</v>
      </c>
      <c r="BI17" s="1">
        <f>IF(Data!BG17&lt;&gt;1,Data!BG17,0)</f>
        <v>0.2087531</v>
      </c>
      <c r="BJ17" s="1">
        <f>IF(Data!BH17&lt;&gt;1,Data!BH17,0)</f>
        <v>0.34117350000000002</v>
      </c>
      <c r="BK17" s="1">
        <f>IF(Data!BI17&lt;&gt;1,Data!BI17,0)</f>
        <v>0.23595770999999999</v>
      </c>
      <c r="BL17" s="1">
        <f>IF(Data!BJ17&lt;&gt;1,Data!BJ17,0)</f>
        <v>0.27422446</v>
      </c>
      <c r="BM17" s="1">
        <f>IF(Data!BK17&lt;&gt;1,Data!BK17,0)</f>
        <v>0.3133206</v>
      </c>
      <c r="BN17" s="1">
        <f>IF(Data!BL17&lt;&gt;1,Data!BL17,0)</f>
        <v>0.17369409</v>
      </c>
      <c r="BO17" s="1">
        <f>IF(Data!BM17&lt;&gt;1,Data!BM17,0)</f>
        <v>0.10944103400000001</v>
      </c>
      <c r="BP17" s="1">
        <f>IF(Data!BN17&lt;&gt;1,Data!BN17,0)</f>
        <v>8.9784610000000001E-2</v>
      </c>
      <c r="BQ17" s="1">
        <f>IF(Data!BO17&lt;&gt;1,Data!BO17,0)</f>
        <v>8.5419060000000005E-2</v>
      </c>
      <c r="BR17" s="1">
        <f>IF(Data!BP17&lt;&gt;1,Data!BP17,0)</f>
        <v>0.41733473999999998</v>
      </c>
      <c r="BS17" s="1">
        <f>IF(Data!BQ17&lt;&gt;1,Data!BQ17,0)</f>
        <v>0.31021667000000003</v>
      </c>
      <c r="BT17" s="1">
        <f>IF(Data!BR17&lt;&gt;1,Data!BR17,0)</f>
        <v>0.39405456</v>
      </c>
      <c r="BU17" s="1">
        <f>IF(Data!BS17&lt;&gt;1,Data!BS17,0)</f>
        <v>0.35788184000000001</v>
      </c>
      <c r="BV17" s="1">
        <f>IF(Data!BT17&lt;&gt;1,Data!BT17,0)</f>
        <v>-4.8569250000000001E-2</v>
      </c>
      <c r="BW17" s="1">
        <f>IF(Data!BU17&lt;&gt;1,Data!BU17,0)</f>
        <v>4.8682879999999998E-2</v>
      </c>
      <c r="BX17" s="1">
        <f>IF(Data!BV17&lt;&gt;1,Data!BV17,0)</f>
        <v>0.27793069999999997</v>
      </c>
      <c r="BY17" s="1">
        <f>IF(Data!BW17&lt;&gt;1,Data!BW17,0)</f>
        <v>8.3405110000000005E-2</v>
      </c>
      <c r="BZ17" s="1">
        <f>IF(Data!BX17&lt;&gt;1,Data!BX17,0)</f>
        <v>0.38287407000000001</v>
      </c>
      <c r="CA17" s="1">
        <f>IF(Data!BY17&lt;&gt;1,Data!BY17,0)</f>
        <v>0.43405038000000001</v>
      </c>
      <c r="CB17" s="1">
        <f>IF(Data!BZ17&lt;&gt;1,Data!BZ17,0)</f>
        <v>0.45496753000000001</v>
      </c>
      <c r="CC17" s="1">
        <f>IF(Data!CA17&lt;&gt;1,Data!CA17,0)</f>
        <v>0.17887759</v>
      </c>
      <c r="CD17" s="1">
        <f>IF(Data!CB17&lt;&gt;1,Data!CB17,0)</f>
        <v>0.1971668</v>
      </c>
      <c r="CE17" s="1">
        <f>IF(Data!CC17&lt;&gt;1,Data!CC17,0)</f>
        <v>0.36904913</v>
      </c>
      <c r="CF17" s="1">
        <f>IF(Data!CD17&lt;&gt;1,Data!CD17,0)</f>
        <v>0.16023849000000001</v>
      </c>
      <c r="CG17" s="1">
        <f>IF(Data!CE17&lt;&gt;1,Data!CE17,0)</f>
        <v>2.2248139999999999E-3</v>
      </c>
      <c r="CH17" s="1">
        <f>IF(Data!CF17&lt;&gt;1,Data!CF17,0)</f>
        <v>0.21224575000000001</v>
      </c>
      <c r="CI17" s="1">
        <f>IF(Data!CG17&lt;&gt;1,Data!CG17,0)</f>
        <v>0.50168699999999999</v>
      </c>
      <c r="CJ17" s="1">
        <f>IF(Data!CH17&lt;&gt;1,Data!CH17,0)</f>
        <v>0</v>
      </c>
      <c r="CK17" s="1">
        <f>IF(Data!CI17&lt;&gt;1,Data!CI17,0)</f>
        <v>0</v>
      </c>
      <c r="CL17" s="1">
        <f>IF(Data!CJ17&lt;&gt;1,Data!CJ17,0)</f>
        <v>0</v>
      </c>
      <c r="CM17" s="1">
        <f>IF(Data!CK17&lt;&gt;1,Data!CK17,0)</f>
        <v>0</v>
      </c>
      <c r="CN17" s="1">
        <f>IF(Data!CL17&lt;&gt;1,Data!CL17,0)</f>
        <v>0</v>
      </c>
      <c r="CO17" s="1">
        <f>IF(Data!CM17&lt;&gt;1,Data!CM17,0)</f>
        <v>0</v>
      </c>
      <c r="CP17" s="1">
        <f>IF(Data!CN17&lt;&gt;1,Data!CN17,0)</f>
        <v>0</v>
      </c>
      <c r="CQ17" s="1">
        <f>IF(Data!CO17&lt;&gt;1,Data!CO17,0)</f>
        <v>0</v>
      </c>
      <c r="CR17" s="1">
        <f>IF(Data!CP17&lt;&gt;1,Data!CP17,0)</f>
        <v>0</v>
      </c>
      <c r="CS17" s="1">
        <f>IF(Data!CQ17&lt;&gt;1,Data!CQ17,0)</f>
        <v>0</v>
      </c>
      <c r="CT17" s="1">
        <f>IF(Data!CR17&lt;&gt;1,Data!CR17,0)</f>
        <v>0</v>
      </c>
      <c r="CU17" s="1">
        <f>IF(Data!CS17&lt;&gt;1,Data!CS17,0)</f>
        <v>0</v>
      </c>
      <c r="CV17" s="1">
        <f>IF(Data!CT17&lt;&gt;1,Data!CT17,0)</f>
        <v>0</v>
      </c>
      <c r="CW17" s="1">
        <f>IF(Data!CU17&lt;&gt;1,Data!CU17,0)</f>
        <v>0</v>
      </c>
      <c r="CX17" s="1">
        <f>IF(Data!CV17&lt;&gt;1,Data!CV17,0)</f>
        <v>0</v>
      </c>
      <c r="CY17" s="1">
        <f>IF(Data!CW17&lt;&gt;1,Data!CW17,0)</f>
        <v>0</v>
      </c>
      <c r="CZ17" s="1">
        <f>IF(Data!CX17&lt;&gt;1,Data!CX17,0)</f>
        <v>0</v>
      </c>
      <c r="DA17" s="1">
        <f>IF(Data!CY17&lt;&gt;1,Data!CY17,0)</f>
        <v>0</v>
      </c>
      <c r="DB17" s="1">
        <f>IF(Data!CZ17&lt;&gt;1,Data!CZ17,0)</f>
        <v>0</v>
      </c>
      <c r="DC17" s="1">
        <f>IF(Data!DA17&lt;&gt;1,Data!DA17,0)</f>
        <v>0</v>
      </c>
      <c r="DD17" s="1">
        <f>IF(Data!DB17&lt;&gt;1,Data!DB17,0)</f>
        <v>0</v>
      </c>
      <c r="DE17" s="1">
        <f>IF(Data!DC17&lt;&gt;1,Data!DC17,0)</f>
        <v>0</v>
      </c>
      <c r="DF17" s="1">
        <f>IF(Data!DD17&lt;&gt;1,Data!DD17,0)</f>
        <v>0</v>
      </c>
      <c r="DG17" s="1">
        <f>IF(Data!DE17&lt;&gt;1,Data!DE17,0)</f>
        <v>0</v>
      </c>
      <c r="DH17" s="1">
        <f>IF(Data!DF17&lt;&gt;1,Data!DF17,0)</f>
        <v>0</v>
      </c>
      <c r="DI17" s="1">
        <f>IF(Data!DG17&lt;&gt;1,Data!DG17,0)</f>
        <v>0</v>
      </c>
      <c r="DJ17" s="1">
        <f>IF(Data!DH17&lt;&gt;1,Data!DH17,0)</f>
        <v>0</v>
      </c>
      <c r="DK17" s="1">
        <f>IF(Data!DI17&lt;&gt;1,Data!DI17,0)</f>
        <v>0</v>
      </c>
      <c r="DL17" s="1">
        <f>IF(Data!DJ17&lt;&gt;1,Data!DJ17,0)</f>
        <v>0</v>
      </c>
      <c r="DM17" s="1">
        <f>IF(Data!DK17&lt;&gt;1,Data!DK17,0)</f>
        <v>0</v>
      </c>
      <c r="DN17" s="1">
        <f>IF(Data!DL17&lt;&gt;1,Data!DL17,0)</f>
        <v>0</v>
      </c>
      <c r="DO17" s="1">
        <f>IF(Data!DM17&lt;&gt;1,Data!DM17,0)</f>
        <v>0</v>
      </c>
      <c r="DP17" s="1">
        <f>IF(Data!DN17&lt;&gt;1,Data!DN17,0)</f>
        <v>0</v>
      </c>
      <c r="DQ17" s="1">
        <f>IF(Data!DO17&lt;&gt;1,Data!DO17,0)</f>
        <v>0</v>
      </c>
      <c r="DR17" s="1">
        <f>IF(Data!DP17&lt;&gt;1,Data!DP17,0)</f>
        <v>0</v>
      </c>
      <c r="DS17" s="1">
        <f>IF(Data!DQ17&lt;&gt;1,Data!DQ17,0)</f>
        <v>0</v>
      </c>
      <c r="DT17" s="1">
        <f>IF(Data!DR17&lt;&gt;1,Data!DR17,0)</f>
        <v>0</v>
      </c>
      <c r="DU17" s="1">
        <f>IF(Data!DS17&lt;&gt;1,Data!DS17,0)</f>
        <v>0</v>
      </c>
      <c r="DV17" s="1">
        <f>IF(Data!DT17&lt;&gt;1,Data!DT17,0)</f>
        <v>0</v>
      </c>
      <c r="DW17" s="1">
        <f>IF(Data!DU17&lt;&gt;1,Data!DU17,0)</f>
        <v>0</v>
      </c>
      <c r="DX17" s="1">
        <f>IF(Data!DV17&lt;&gt;1,Data!DV17,0)</f>
        <v>0</v>
      </c>
      <c r="DY17" s="1">
        <f>IF(Data!DW17&lt;&gt;1,Data!DW17,0)</f>
        <v>0</v>
      </c>
      <c r="DZ17" s="1">
        <f>IF(Data!DX17&lt;&gt;1,Data!DX17,0)</f>
        <v>0</v>
      </c>
      <c r="EA17" s="1">
        <f>IF(Data!DY17&lt;&gt;1,Data!DY17,0)</f>
        <v>0</v>
      </c>
      <c r="EB17" s="1">
        <f>IF(Data!DZ17&lt;&gt;1,Data!DZ17,0)</f>
        <v>0</v>
      </c>
      <c r="EC17" s="1">
        <f>IF(Data!EA17&lt;&gt;1,Data!EA17,0)</f>
        <v>0</v>
      </c>
      <c r="ED17" s="1">
        <f>IF(Data!EB17&lt;&gt;1,Data!EB17,0)</f>
        <v>0</v>
      </c>
    </row>
    <row r="18" spans="1:134" x14ac:dyDescent="0.25">
      <c r="A18" s="1">
        <f t="shared" si="0"/>
        <v>0.5534097</v>
      </c>
      <c r="C18" s="1" t="str">
        <f>IF(Data!A18&lt;&gt;1,Data!A18,0)</f>
        <v>even</v>
      </c>
      <c r="D18" s="1">
        <f>IF(Data!B18&lt;&gt;1,Data!B18,0)</f>
        <v>0.13179974</v>
      </c>
      <c r="E18" s="1">
        <f>IF(Data!C18&lt;&gt;1,Data!C18,0)</f>
        <v>0.14110908</v>
      </c>
      <c r="F18" s="1">
        <f>IF(Data!D18&lt;&gt;1,Data!D18,0)</f>
        <v>0.33090346999999998</v>
      </c>
      <c r="G18" s="1">
        <f>IF(Data!E18&lt;&gt;1,Data!E18,0)</f>
        <v>0.25578933999999998</v>
      </c>
      <c r="H18" s="1">
        <f>IF(Data!F18&lt;&gt;1,Data!F18,0)</f>
        <v>0.24861932</v>
      </c>
      <c r="I18" s="1">
        <f>IF(Data!G18&lt;&gt;1,Data!G18,0)</f>
        <v>0.18122698000000001</v>
      </c>
      <c r="J18" s="1">
        <f>IF(Data!H18&lt;&gt;1,Data!H18,0)</f>
        <v>0.15094247</v>
      </c>
      <c r="K18" s="1">
        <f>IF(Data!I18&lt;&gt;1,Data!I18,0)</f>
        <v>0.24717627</v>
      </c>
      <c r="L18" s="1">
        <f>IF(Data!J18&lt;&gt;1,Data!J18,0)</f>
        <v>0.16396640000000001</v>
      </c>
      <c r="M18" s="1">
        <f>IF(Data!K18&lt;&gt;1,Data!K18,0)</f>
        <v>9.5450885999999999E-2</v>
      </c>
      <c r="N18" s="1">
        <f>IF(Data!L18&lt;&gt;1,Data!L18,0)</f>
        <v>0.3638344</v>
      </c>
      <c r="O18" s="1">
        <f>IF(Data!M18&lt;&gt;1,Data!M18,0)</f>
        <v>0.39351732</v>
      </c>
      <c r="P18" s="1">
        <f>IF(Data!N18&lt;&gt;1,Data!N18,0)</f>
        <v>9.9623299999999998E-2</v>
      </c>
      <c r="Q18" s="1">
        <f>IF(Data!O18&lt;&gt;1,Data!O18,0)</f>
        <v>0.36621865999999997</v>
      </c>
      <c r="R18" s="1">
        <f>IF(Data!P18&lt;&gt;1,Data!P18,0)</f>
        <v>0.16166401999999999</v>
      </c>
      <c r="S18" s="1">
        <f>IF(Data!Q18&lt;&gt;1,Data!Q18,0)</f>
        <v>0.21660177</v>
      </c>
      <c r="T18" s="1">
        <f>IF(Data!R18&lt;&gt;1,Data!R18,0)</f>
        <v>0</v>
      </c>
      <c r="U18" s="1">
        <f>IF(Data!S18&lt;&gt;1,Data!S18,0)</f>
        <v>0.23710160999999999</v>
      </c>
      <c r="V18" s="1">
        <f>IF(Data!T18&lt;&gt;1,Data!T18,0)</f>
        <v>0.28563090000000002</v>
      </c>
      <c r="W18" s="1">
        <f>IF(Data!U18&lt;&gt;1,Data!U18,0)</f>
        <v>0.25447229999999998</v>
      </c>
      <c r="X18" s="1">
        <f>IF(Data!V18&lt;&gt;1,Data!V18,0)</f>
        <v>0.45359372999999997</v>
      </c>
      <c r="Y18" s="1">
        <f>IF(Data!W18&lt;&gt;1,Data!W18,0)</f>
        <v>0.12802134000000001</v>
      </c>
      <c r="Z18" s="1">
        <f>IF(Data!X18&lt;&gt;1,Data!X18,0)</f>
        <v>0.5534097</v>
      </c>
      <c r="AA18" s="1">
        <f>IF(Data!Y18&lt;&gt;1,Data!Y18,0)</f>
        <v>-7.0137280000000003E-3</v>
      </c>
      <c r="AB18" s="1">
        <f>IF(Data!Z18&lt;&gt;1,Data!Z18,0)</f>
        <v>0.30387804000000002</v>
      </c>
      <c r="AC18" s="1">
        <f>IF(Data!AA18&lt;&gt;1,Data!AA18,0)</f>
        <v>0.20903559999999999</v>
      </c>
      <c r="AD18" s="1">
        <f>IF(Data!AB18&lt;&gt;1,Data!AB18,0)</f>
        <v>0.2972399</v>
      </c>
      <c r="AE18" s="1">
        <f>IF(Data!AC18&lt;&gt;1,Data!AC18,0)</f>
        <v>0.1925202</v>
      </c>
      <c r="AF18" s="1">
        <f>IF(Data!AD18&lt;&gt;1,Data!AD18,0)</f>
        <v>0.45052219999999998</v>
      </c>
      <c r="AG18" s="1">
        <f>IF(Data!AE18&lt;&gt;1,Data!AE18,0)</f>
        <v>0.16926843999999999</v>
      </c>
      <c r="AH18" s="1">
        <f>IF(Data!AF18&lt;&gt;1,Data!AF18,0)</f>
        <v>0.14382692</v>
      </c>
      <c r="AI18" s="1">
        <f>IF(Data!AG18&lt;&gt;1,Data!AG18,0)</f>
        <v>0.26328944999999998</v>
      </c>
      <c r="AJ18" s="1">
        <f>IF(Data!AH18&lt;&gt;1,Data!AH18,0)</f>
        <v>0.18236682000000001</v>
      </c>
      <c r="AK18" s="1">
        <f>IF(Data!AI18&lt;&gt;1,Data!AI18,0)</f>
        <v>0.23214836</v>
      </c>
      <c r="AL18" s="1">
        <f>IF(Data!AJ18&lt;&gt;1,Data!AJ18,0)</f>
        <v>0.30731081999999998</v>
      </c>
      <c r="AM18" s="1">
        <f>IF(Data!AK18&lt;&gt;1,Data!AK18,0)</f>
        <v>2.6433002000000001E-2</v>
      </c>
      <c r="AN18" s="1">
        <f>IF(Data!AL18&lt;&gt;1,Data!AL18,0)</f>
        <v>0.23586367</v>
      </c>
      <c r="AO18" s="1">
        <f>IF(Data!AM18&lt;&gt;1,Data!AM18,0)</f>
        <v>0.29256346999999999</v>
      </c>
      <c r="AP18" s="1">
        <f>IF(Data!AN18&lt;&gt;1,Data!AN18,0)</f>
        <v>0.1567317</v>
      </c>
      <c r="AQ18" s="1">
        <f>IF(Data!AO18&lt;&gt;1,Data!AO18,0)</f>
        <v>0.28093383</v>
      </c>
      <c r="AR18" s="1">
        <f>IF(Data!AP18&lt;&gt;1,Data!AP18,0)</f>
        <v>0.21623094000000001</v>
      </c>
      <c r="AS18" s="1">
        <f>IF(Data!AQ18&lt;&gt;1,Data!AQ18,0)</f>
        <v>0.31509838000000001</v>
      </c>
      <c r="AT18" s="1">
        <f>IF(Data!AR18&lt;&gt;1,Data!AR18,0)</f>
        <v>0.25155136</v>
      </c>
      <c r="AU18" s="1">
        <f>IF(Data!AS18&lt;&gt;1,Data!AS18,0)</f>
        <v>0.2861688</v>
      </c>
      <c r="AV18" s="1">
        <f>IF(Data!AT18&lt;&gt;1,Data!AT18,0)</f>
        <v>-2.2708654000000002E-2</v>
      </c>
      <c r="AW18" s="1">
        <f>IF(Data!AU18&lt;&gt;1,Data!AU18,0)</f>
        <v>0.20087231999999999</v>
      </c>
      <c r="AX18" s="1">
        <f>IF(Data!AV18&lt;&gt;1,Data!AV18,0)</f>
        <v>0.26587</v>
      </c>
      <c r="AY18" s="1">
        <f>IF(Data!AW18&lt;&gt;1,Data!AW18,0)</f>
        <v>0.25192730000000002</v>
      </c>
      <c r="AZ18" s="1">
        <f>IF(Data!AX18&lt;&gt;1,Data!AX18,0)</f>
        <v>0.11223546</v>
      </c>
      <c r="BA18" s="1">
        <f>IF(Data!AY18&lt;&gt;1,Data!AY18,0)</f>
        <v>4.0429562000000002E-2</v>
      </c>
      <c r="BB18" s="1">
        <f>IF(Data!AZ18&lt;&gt;1,Data!AZ18,0)</f>
        <v>0.20263555999999999</v>
      </c>
      <c r="BC18" s="1">
        <f>IF(Data!BA18&lt;&gt;1,Data!BA18,0)</f>
        <v>0.2068151</v>
      </c>
      <c r="BD18" s="1">
        <f>IF(Data!BB18&lt;&gt;1,Data!BB18,0)</f>
        <v>0.13334751</v>
      </c>
      <c r="BE18" s="1">
        <f>IF(Data!BC18&lt;&gt;1,Data!BC18,0)</f>
        <v>0.16055556000000001</v>
      </c>
      <c r="BF18" s="1">
        <f>IF(Data!BD18&lt;&gt;1,Data!BD18,0)</f>
        <v>0.25396305000000002</v>
      </c>
      <c r="BG18" s="1">
        <f>IF(Data!BE18&lt;&gt;1,Data!BE18,0)</f>
        <v>0.37841513999999998</v>
      </c>
      <c r="BH18" s="1">
        <f>IF(Data!BF18&lt;&gt;1,Data!BF18,0)</f>
        <v>0.3064849</v>
      </c>
      <c r="BI18" s="1">
        <f>IF(Data!BG18&lt;&gt;1,Data!BG18,0)</f>
        <v>0.32501137000000002</v>
      </c>
      <c r="BJ18" s="1">
        <f>IF(Data!BH18&lt;&gt;1,Data!BH18,0)</f>
        <v>0.39727938000000002</v>
      </c>
      <c r="BK18" s="1">
        <f>IF(Data!BI18&lt;&gt;1,Data!BI18,0)</f>
        <v>0.25687470000000001</v>
      </c>
      <c r="BL18" s="1">
        <f>IF(Data!BJ18&lt;&gt;1,Data!BJ18,0)</f>
        <v>0.17721856</v>
      </c>
      <c r="BM18" s="1">
        <f>IF(Data!BK18&lt;&gt;1,Data!BK18,0)</f>
        <v>0.2346442</v>
      </c>
      <c r="BN18" s="1">
        <f>IF(Data!BL18&lt;&gt;1,Data!BL18,0)</f>
        <v>0.20292035</v>
      </c>
      <c r="BO18" s="1">
        <f>IF(Data!BM18&lt;&gt;1,Data!BM18,0)</f>
        <v>0.18179755</v>
      </c>
      <c r="BP18" s="1">
        <f>IF(Data!BN18&lt;&gt;1,Data!BN18,0)</f>
        <v>0.34847911999999998</v>
      </c>
      <c r="BQ18" s="1">
        <f>IF(Data!BO18&lt;&gt;1,Data!BO18,0)</f>
        <v>0.20539515999999999</v>
      </c>
      <c r="BR18" s="1">
        <f>IF(Data!BP18&lt;&gt;1,Data!BP18,0)</f>
        <v>0.25814989999999999</v>
      </c>
      <c r="BS18" s="1">
        <f>IF(Data!BQ18&lt;&gt;1,Data!BQ18,0)</f>
        <v>0.17732761999999999</v>
      </c>
      <c r="BT18" s="1">
        <f>IF(Data!BR18&lt;&gt;1,Data!BR18,0)</f>
        <v>7.1372530000000003E-2</v>
      </c>
      <c r="BU18" s="1">
        <f>IF(Data!BS18&lt;&gt;1,Data!BS18,0)</f>
        <v>-4.9422583999999999E-2</v>
      </c>
      <c r="BV18" s="1">
        <f>IF(Data!BT18&lt;&gt;1,Data!BT18,0)</f>
        <v>0.12945703</v>
      </c>
      <c r="BW18" s="1">
        <f>IF(Data!BU18&lt;&gt;1,Data!BU18,0)</f>
        <v>0.14980038000000001</v>
      </c>
      <c r="BX18" s="1">
        <f>IF(Data!BV18&lt;&gt;1,Data!BV18,0)</f>
        <v>0.1978414</v>
      </c>
      <c r="BY18" s="1">
        <f>IF(Data!BW18&lt;&gt;1,Data!BW18,0)</f>
        <v>0.23090437</v>
      </c>
      <c r="BZ18" s="1">
        <f>IF(Data!BX18&lt;&gt;1,Data!BX18,0)</f>
        <v>0.18166985999999999</v>
      </c>
      <c r="CA18" s="1">
        <f>IF(Data!BY18&lt;&gt;1,Data!BY18,0)</f>
        <v>0.46679989</v>
      </c>
      <c r="CB18" s="1">
        <f>IF(Data!BZ18&lt;&gt;1,Data!BZ18,0)</f>
        <v>0.14284831000000001</v>
      </c>
      <c r="CC18" s="1">
        <f>IF(Data!CA18&lt;&gt;1,Data!CA18,0)</f>
        <v>0.29594406000000001</v>
      </c>
      <c r="CD18" s="1">
        <f>IF(Data!CB18&lt;&gt;1,Data!CB18,0)</f>
        <v>0.41381526000000002</v>
      </c>
      <c r="CE18" s="1">
        <f>IF(Data!CC18&lt;&gt;1,Data!CC18,0)</f>
        <v>0.12199090999999999</v>
      </c>
      <c r="CF18" s="1">
        <f>IF(Data!CD18&lt;&gt;1,Data!CD18,0)</f>
        <v>0.26766893000000003</v>
      </c>
      <c r="CG18" s="1">
        <f>IF(Data!CE18&lt;&gt;1,Data!CE18,0)</f>
        <v>7.5469284999999997E-2</v>
      </c>
      <c r="CH18" s="1">
        <f>IF(Data!CF18&lt;&gt;1,Data!CF18,0)</f>
        <v>0.15963413000000001</v>
      </c>
      <c r="CI18" s="1">
        <f>IF(Data!CG18&lt;&gt;1,Data!CG18,0)</f>
        <v>0.24405092</v>
      </c>
      <c r="CJ18" s="1">
        <f>IF(Data!CH18&lt;&gt;1,Data!CH18,0)</f>
        <v>0</v>
      </c>
      <c r="CK18" s="1">
        <f>IF(Data!CI18&lt;&gt;1,Data!CI18,0)</f>
        <v>0</v>
      </c>
      <c r="CL18" s="1">
        <f>IF(Data!CJ18&lt;&gt;1,Data!CJ18,0)</f>
        <v>0</v>
      </c>
      <c r="CM18" s="1">
        <f>IF(Data!CK18&lt;&gt;1,Data!CK18,0)</f>
        <v>0</v>
      </c>
      <c r="CN18" s="1">
        <f>IF(Data!CL18&lt;&gt;1,Data!CL18,0)</f>
        <v>0</v>
      </c>
      <c r="CO18" s="1">
        <f>IF(Data!CM18&lt;&gt;1,Data!CM18,0)</f>
        <v>0</v>
      </c>
      <c r="CP18" s="1">
        <f>IF(Data!CN18&lt;&gt;1,Data!CN18,0)</f>
        <v>0</v>
      </c>
      <c r="CQ18" s="1">
        <f>IF(Data!CO18&lt;&gt;1,Data!CO18,0)</f>
        <v>0</v>
      </c>
      <c r="CR18" s="1">
        <f>IF(Data!CP18&lt;&gt;1,Data!CP18,0)</f>
        <v>0</v>
      </c>
      <c r="CS18" s="1">
        <f>IF(Data!CQ18&lt;&gt;1,Data!CQ18,0)</f>
        <v>0</v>
      </c>
      <c r="CT18" s="1">
        <f>IF(Data!CR18&lt;&gt;1,Data!CR18,0)</f>
        <v>0</v>
      </c>
      <c r="CU18" s="1">
        <f>IF(Data!CS18&lt;&gt;1,Data!CS18,0)</f>
        <v>0</v>
      </c>
      <c r="CV18" s="1">
        <f>IF(Data!CT18&lt;&gt;1,Data!CT18,0)</f>
        <v>0</v>
      </c>
      <c r="CW18" s="1">
        <f>IF(Data!CU18&lt;&gt;1,Data!CU18,0)</f>
        <v>0</v>
      </c>
      <c r="CX18" s="1">
        <f>IF(Data!CV18&lt;&gt;1,Data!CV18,0)</f>
        <v>0</v>
      </c>
      <c r="CY18" s="1">
        <f>IF(Data!CW18&lt;&gt;1,Data!CW18,0)</f>
        <v>0</v>
      </c>
      <c r="CZ18" s="1">
        <f>IF(Data!CX18&lt;&gt;1,Data!CX18,0)</f>
        <v>0</v>
      </c>
      <c r="DA18" s="1">
        <f>IF(Data!CY18&lt;&gt;1,Data!CY18,0)</f>
        <v>0</v>
      </c>
      <c r="DB18" s="1">
        <f>IF(Data!CZ18&lt;&gt;1,Data!CZ18,0)</f>
        <v>0</v>
      </c>
      <c r="DC18" s="1">
        <f>IF(Data!DA18&lt;&gt;1,Data!DA18,0)</f>
        <v>0</v>
      </c>
      <c r="DD18" s="1">
        <f>IF(Data!DB18&lt;&gt;1,Data!DB18,0)</f>
        <v>0</v>
      </c>
      <c r="DE18" s="1">
        <f>IF(Data!DC18&lt;&gt;1,Data!DC18,0)</f>
        <v>0</v>
      </c>
      <c r="DF18" s="1">
        <f>IF(Data!DD18&lt;&gt;1,Data!DD18,0)</f>
        <v>0</v>
      </c>
      <c r="DG18" s="1">
        <f>IF(Data!DE18&lt;&gt;1,Data!DE18,0)</f>
        <v>0</v>
      </c>
      <c r="DH18" s="1">
        <f>IF(Data!DF18&lt;&gt;1,Data!DF18,0)</f>
        <v>0</v>
      </c>
      <c r="DI18" s="1">
        <f>IF(Data!DG18&lt;&gt;1,Data!DG18,0)</f>
        <v>0</v>
      </c>
      <c r="DJ18" s="1">
        <f>IF(Data!DH18&lt;&gt;1,Data!DH18,0)</f>
        <v>0</v>
      </c>
      <c r="DK18" s="1">
        <f>IF(Data!DI18&lt;&gt;1,Data!DI18,0)</f>
        <v>0</v>
      </c>
      <c r="DL18" s="1">
        <f>IF(Data!DJ18&lt;&gt;1,Data!DJ18,0)</f>
        <v>0</v>
      </c>
      <c r="DM18" s="1">
        <f>IF(Data!DK18&lt;&gt;1,Data!DK18,0)</f>
        <v>0</v>
      </c>
      <c r="DN18" s="1">
        <f>IF(Data!DL18&lt;&gt;1,Data!DL18,0)</f>
        <v>0</v>
      </c>
      <c r="DO18" s="1">
        <f>IF(Data!DM18&lt;&gt;1,Data!DM18,0)</f>
        <v>0</v>
      </c>
      <c r="DP18" s="1">
        <f>IF(Data!DN18&lt;&gt;1,Data!DN18,0)</f>
        <v>0</v>
      </c>
      <c r="DQ18" s="1">
        <f>IF(Data!DO18&lt;&gt;1,Data!DO18,0)</f>
        <v>0</v>
      </c>
      <c r="DR18" s="1">
        <f>IF(Data!DP18&lt;&gt;1,Data!DP18,0)</f>
        <v>0</v>
      </c>
      <c r="DS18" s="1">
        <f>IF(Data!DQ18&lt;&gt;1,Data!DQ18,0)</f>
        <v>0</v>
      </c>
      <c r="DT18" s="1">
        <f>IF(Data!DR18&lt;&gt;1,Data!DR18,0)</f>
        <v>0</v>
      </c>
      <c r="DU18" s="1">
        <f>IF(Data!DS18&lt;&gt;1,Data!DS18,0)</f>
        <v>0</v>
      </c>
      <c r="DV18" s="1">
        <f>IF(Data!DT18&lt;&gt;1,Data!DT18,0)</f>
        <v>0</v>
      </c>
      <c r="DW18" s="1">
        <f>IF(Data!DU18&lt;&gt;1,Data!DU18,0)</f>
        <v>0</v>
      </c>
      <c r="DX18" s="1">
        <f>IF(Data!DV18&lt;&gt;1,Data!DV18,0)</f>
        <v>0</v>
      </c>
      <c r="DY18" s="1">
        <f>IF(Data!DW18&lt;&gt;1,Data!DW18,0)</f>
        <v>0</v>
      </c>
      <c r="DZ18" s="1">
        <f>IF(Data!DX18&lt;&gt;1,Data!DX18,0)</f>
        <v>0</v>
      </c>
      <c r="EA18" s="1">
        <f>IF(Data!DY18&lt;&gt;1,Data!DY18,0)</f>
        <v>0</v>
      </c>
      <c r="EB18" s="1">
        <f>IF(Data!DZ18&lt;&gt;1,Data!DZ18,0)</f>
        <v>0</v>
      </c>
      <c r="EC18" s="1">
        <f>IF(Data!EA18&lt;&gt;1,Data!EA18,0)</f>
        <v>0</v>
      </c>
      <c r="ED18" s="1">
        <f>IF(Data!EB18&lt;&gt;1,Data!EB18,0)</f>
        <v>0</v>
      </c>
    </row>
    <row r="19" spans="1:134" x14ac:dyDescent="0.25">
      <c r="A19" s="1">
        <f t="shared" si="0"/>
        <v>0.5221249</v>
      </c>
      <c r="C19" s="1" t="str">
        <f>IF(Data!A19&lt;&gt;1,Data!A19,0)</f>
        <v>make</v>
      </c>
      <c r="D19" s="1">
        <f>IF(Data!B19&lt;&gt;1,Data!B19,0)</f>
        <v>0.30570003000000001</v>
      </c>
      <c r="E19" s="1">
        <f>IF(Data!C19&lt;&gt;1,Data!C19,0)</f>
        <v>0.32520124</v>
      </c>
      <c r="F19" s="1">
        <f>IF(Data!D19&lt;&gt;1,Data!D19,0)</f>
        <v>0.15009069999999999</v>
      </c>
      <c r="G19" s="1">
        <f>IF(Data!E19&lt;&gt;1,Data!E19,0)</f>
        <v>0.17359658</v>
      </c>
      <c r="H19" s="1">
        <f>IF(Data!F19&lt;&gt;1,Data!F19,0)</f>
        <v>0.43033692000000001</v>
      </c>
      <c r="I19" s="1">
        <f>IF(Data!G19&lt;&gt;1,Data!G19,0)</f>
        <v>0.19043967000000001</v>
      </c>
      <c r="J19" s="1">
        <f>IF(Data!H19&lt;&gt;1,Data!H19,0)</f>
        <v>0.14522167</v>
      </c>
      <c r="K19" s="1">
        <f>IF(Data!I19&lt;&gt;1,Data!I19,0)</f>
        <v>0.26115670000000002</v>
      </c>
      <c r="L19" s="1">
        <f>IF(Data!J19&lt;&gt;1,Data!J19,0)</f>
        <v>0.10422818</v>
      </c>
      <c r="M19" s="1">
        <f>IF(Data!K19&lt;&gt;1,Data!K19,0)</f>
        <v>0.19022787999999999</v>
      </c>
      <c r="N19" s="1">
        <f>IF(Data!L19&lt;&gt;1,Data!L19,0)</f>
        <v>0.24998223999999999</v>
      </c>
      <c r="O19" s="1">
        <f>IF(Data!M19&lt;&gt;1,Data!M19,0)</f>
        <v>0.26133617999999997</v>
      </c>
      <c r="P19" s="1">
        <f>IF(Data!N19&lt;&gt;1,Data!N19,0)</f>
        <v>0.14678404</v>
      </c>
      <c r="Q19" s="1">
        <f>IF(Data!O19&lt;&gt;1,Data!O19,0)</f>
        <v>0.30830770000000002</v>
      </c>
      <c r="R19" s="1">
        <f>IF(Data!P19&lt;&gt;1,Data!P19,0)</f>
        <v>3.3815797000000002E-2</v>
      </c>
      <c r="S19" s="1">
        <f>IF(Data!Q19&lt;&gt;1,Data!Q19,0)</f>
        <v>0.39110726000000001</v>
      </c>
      <c r="T19" s="1">
        <f>IF(Data!R19&lt;&gt;1,Data!R19,0)</f>
        <v>0.23710160999999999</v>
      </c>
      <c r="U19" s="1">
        <f>IF(Data!S19&lt;&gt;1,Data!S19,0)</f>
        <v>0</v>
      </c>
      <c r="V19" s="1">
        <f>IF(Data!T19&lt;&gt;1,Data!T19,0)</f>
        <v>0.23730123</v>
      </c>
      <c r="W19" s="1">
        <f>IF(Data!U19&lt;&gt;1,Data!U19,0)</f>
        <v>0.13175255</v>
      </c>
      <c r="X19" s="1">
        <f>IF(Data!V19&lt;&gt;1,Data!V19,0)</f>
        <v>0.19984689999999999</v>
      </c>
      <c r="Y19" s="1">
        <f>IF(Data!W19&lt;&gt;1,Data!W19,0)</f>
        <v>0.23649064</v>
      </c>
      <c r="Z19" s="1">
        <f>IF(Data!X19&lt;&gt;1,Data!X19,0)</f>
        <v>0.28195754000000001</v>
      </c>
      <c r="AA19" s="1">
        <f>IF(Data!Y19&lt;&gt;1,Data!Y19,0)</f>
        <v>0.20761135</v>
      </c>
      <c r="AB19" s="1">
        <f>IF(Data!Z19&lt;&gt;1,Data!Z19,0)</f>
        <v>0.28567868000000002</v>
      </c>
      <c r="AC19" s="1">
        <f>IF(Data!AA19&lt;&gt;1,Data!AA19,0)</f>
        <v>0.21870376</v>
      </c>
      <c r="AD19" s="1">
        <f>IF(Data!AB19&lt;&gt;1,Data!AB19,0)</f>
        <v>0.21483013000000001</v>
      </c>
      <c r="AE19" s="1">
        <f>IF(Data!AC19&lt;&gt;1,Data!AC19,0)</f>
        <v>6.5863149999999995E-2</v>
      </c>
      <c r="AF19" s="1">
        <f>IF(Data!AD19&lt;&gt;1,Data!AD19,0)</f>
        <v>0.28531104000000002</v>
      </c>
      <c r="AG19" s="1">
        <f>IF(Data!AE19&lt;&gt;1,Data!AE19,0)</f>
        <v>7.9316360000000002E-2</v>
      </c>
      <c r="AH19" s="1">
        <f>IF(Data!AF19&lt;&gt;1,Data!AF19,0)</f>
        <v>0.19205486999999999</v>
      </c>
      <c r="AI19" s="1">
        <f>IF(Data!AG19&lt;&gt;1,Data!AG19,0)</f>
        <v>0.10775926</v>
      </c>
      <c r="AJ19" s="1">
        <f>IF(Data!AH19&lt;&gt;1,Data!AH19,0)</f>
        <v>0.17519692000000001</v>
      </c>
      <c r="AK19" s="1">
        <f>IF(Data!AI19&lt;&gt;1,Data!AI19,0)</f>
        <v>0.106468275</v>
      </c>
      <c r="AL19" s="1">
        <f>IF(Data!AJ19&lt;&gt;1,Data!AJ19,0)</f>
        <v>0.30376379999999997</v>
      </c>
      <c r="AM19" s="1">
        <f>IF(Data!AK19&lt;&gt;1,Data!AK19,0)</f>
        <v>9.9259500000000001E-2</v>
      </c>
      <c r="AN19" s="1">
        <f>IF(Data!AL19&lt;&gt;1,Data!AL19,0)</f>
        <v>0.26677525000000002</v>
      </c>
      <c r="AO19" s="1">
        <f>IF(Data!AM19&lt;&gt;1,Data!AM19,0)</f>
        <v>0.27861127000000002</v>
      </c>
      <c r="AP19" s="1">
        <f>IF(Data!AN19&lt;&gt;1,Data!AN19,0)</f>
        <v>7.4680620000000003E-2</v>
      </c>
      <c r="AQ19" s="1">
        <f>IF(Data!AO19&lt;&gt;1,Data!AO19,0)</f>
        <v>0.30435044</v>
      </c>
      <c r="AR19" s="1">
        <f>IF(Data!AP19&lt;&gt;1,Data!AP19,0)</f>
        <v>0.12888388000000001</v>
      </c>
      <c r="AS19" s="1">
        <f>IF(Data!AQ19&lt;&gt;1,Data!AQ19,0)</f>
        <v>0.35821282999999998</v>
      </c>
      <c r="AT19" s="1">
        <f>IF(Data!AR19&lt;&gt;1,Data!AR19,0)</f>
        <v>0.30546108</v>
      </c>
      <c r="AU19" s="1">
        <f>IF(Data!AS19&lt;&gt;1,Data!AS19,0)</f>
        <v>0.21567152000000001</v>
      </c>
      <c r="AV19" s="1">
        <f>IF(Data!AT19&lt;&gt;1,Data!AT19,0)</f>
        <v>2.6086374999999998E-2</v>
      </c>
      <c r="AW19" s="1">
        <f>IF(Data!AU19&lt;&gt;1,Data!AU19,0)</f>
        <v>0.19668673</v>
      </c>
      <c r="AX19" s="1">
        <f>IF(Data!AV19&lt;&gt;1,Data!AV19,0)</f>
        <v>0.20225056999999999</v>
      </c>
      <c r="AY19" s="1">
        <f>IF(Data!AW19&lt;&gt;1,Data!AW19,0)</f>
        <v>5.4737106000000001E-2</v>
      </c>
      <c r="AZ19" s="1">
        <f>IF(Data!AX19&lt;&gt;1,Data!AX19,0)</f>
        <v>0.33719426000000002</v>
      </c>
      <c r="BA19" s="1">
        <f>IF(Data!AY19&lt;&gt;1,Data!AY19,0)</f>
        <v>0.27139755999999998</v>
      </c>
      <c r="BB19" s="1">
        <f>IF(Data!AZ19&lt;&gt;1,Data!AZ19,0)</f>
        <v>0.2808446</v>
      </c>
      <c r="BC19" s="1">
        <f>IF(Data!BA19&lt;&gt;1,Data!BA19,0)</f>
        <v>0.18427312000000001</v>
      </c>
      <c r="BD19" s="1">
        <f>IF(Data!BB19&lt;&gt;1,Data!BB19,0)</f>
        <v>0.18527584</v>
      </c>
      <c r="BE19" s="1">
        <f>IF(Data!BC19&lt;&gt;1,Data!BC19,0)</f>
        <v>0.13585158999999999</v>
      </c>
      <c r="BF19" s="1">
        <f>IF(Data!BD19&lt;&gt;1,Data!BD19,0)</f>
        <v>0.18277451</v>
      </c>
      <c r="BG19" s="1">
        <f>IF(Data!BE19&lt;&gt;1,Data!BE19,0)</f>
        <v>0.31015549999999997</v>
      </c>
      <c r="BH19" s="1">
        <f>IF(Data!BF19&lt;&gt;1,Data!BF19,0)</f>
        <v>4.7167430000000003E-2</v>
      </c>
      <c r="BI19" s="1">
        <f>IF(Data!BG19&lt;&gt;1,Data!BG19,0)</f>
        <v>0.32407861999999998</v>
      </c>
      <c r="BJ19" s="1">
        <f>IF(Data!BH19&lt;&gt;1,Data!BH19,0)</f>
        <v>0.22111432</v>
      </c>
      <c r="BK19" s="1">
        <f>IF(Data!BI19&lt;&gt;1,Data!BI19,0)</f>
        <v>0.19161294000000001</v>
      </c>
      <c r="BL19" s="1">
        <f>IF(Data!BJ19&lt;&gt;1,Data!BJ19,0)</f>
        <v>2.5145774999999999E-2</v>
      </c>
      <c r="BM19" s="1">
        <f>IF(Data!BK19&lt;&gt;1,Data!BK19,0)</f>
        <v>0.16070107</v>
      </c>
      <c r="BN19" s="1">
        <f>IF(Data!BL19&lt;&gt;1,Data!BL19,0)</f>
        <v>0.13391209000000001</v>
      </c>
      <c r="BO19" s="1">
        <f>IF(Data!BM19&lt;&gt;1,Data!BM19,0)</f>
        <v>2.0603947000000001E-2</v>
      </c>
      <c r="BP19" s="1">
        <f>IF(Data!BN19&lt;&gt;1,Data!BN19,0)</f>
        <v>0.14718258000000001</v>
      </c>
      <c r="BQ19" s="1">
        <f>IF(Data!BO19&lt;&gt;1,Data!BO19,0)</f>
        <v>2.6869780999999999E-2</v>
      </c>
      <c r="BR19" s="1">
        <f>IF(Data!BP19&lt;&gt;1,Data!BP19,0)</f>
        <v>0.37498766</v>
      </c>
      <c r="BS19" s="1">
        <f>IF(Data!BQ19&lt;&gt;1,Data!BQ19,0)</f>
        <v>0.17503887000000001</v>
      </c>
      <c r="BT19" s="1">
        <f>IF(Data!BR19&lt;&gt;1,Data!BR19,0)</f>
        <v>0.41061330000000001</v>
      </c>
      <c r="BU19" s="1">
        <f>IF(Data!BS19&lt;&gt;1,Data!BS19,0)</f>
        <v>0.14335729999999999</v>
      </c>
      <c r="BV19" s="1">
        <f>IF(Data!BT19&lt;&gt;1,Data!BT19,0)</f>
        <v>0.13846599000000001</v>
      </c>
      <c r="BW19" s="1">
        <f>IF(Data!BU19&lt;&gt;1,Data!BU19,0)</f>
        <v>6.500098E-2</v>
      </c>
      <c r="BX19" s="1">
        <f>IF(Data!BV19&lt;&gt;1,Data!BV19,0)</f>
        <v>0.26371327</v>
      </c>
      <c r="BY19" s="1">
        <f>IF(Data!BW19&lt;&gt;1,Data!BW19,0)</f>
        <v>-3.3781286000000001E-2</v>
      </c>
      <c r="BZ19" s="1">
        <f>IF(Data!BX19&lt;&gt;1,Data!BX19,0)</f>
        <v>0.26224934999999999</v>
      </c>
      <c r="CA19" s="1">
        <f>IF(Data!BY19&lt;&gt;1,Data!BY19,0)</f>
        <v>0.32125967999999999</v>
      </c>
      <c r="CB19" s="1">
        <f>IF(Data!BZ19&lt;&gt;1,Data!BZ19,0)</f>
        <v>0.5221249</v>
      </c>
      <c r="CC19" s="1">
        <f>IF(Data!CA19&lt;&gt;1,Data!CA19,0)</f>
        <v>0.34651542000000002</v>
      </c>
      <c r="CD19" s="1">
        <f>IF(Data!CB19&lt;&gt;1,Data!CB19,0)</f>
        <v>0.36143746999999998</v>
      </c>
      <c r="CE19" s="1">
        <f>IF(Data!CC19&lt;&gt;1,Data!CC19,0)</f>
        <v>7.6600479999999999E-2</v>
      </c>
      <c r="CF19" s="1">
        <f>IF(Data!CD19&lt;&gt;1,Data!CD19,0)</f>
        <v>0.21642748000000001</v>
      </c>
      <c r="CG19" s="1">
        <f>IF(Data!CE19&lt;&gt;1,Data!CE19,0)</f>
        <v>4.0152449999999999E-2</v>
      </c>
      <c r="CH19" s="1">
        <f>IF(Data!CF19&lt;&gt;1,Data!CF19,0)</f>
        <v>0.16826072</v>
      </c>
      <c r="CI19" s="1">
        <f>IF(Data!CG19&lt;&gt;1,Data!CG19,0)</f>
        <v>0.17761424000000001</v>
      </c>
      <c r="CJ19" s="1">
        <f>IF(Data!CH19&lt;&gt;1,Data!CH19,0)</f>
        <v>0</v>
      </c>
      <c r="CK19" s="1">
        <f>IF(Data!CI19&lt;&gt;1,Data!CI19,0)</f>
        <v>0</v>
      </c>
      <c r="CL19" s="1">
        <f>IF(Data!CJ19&lt;&gt;1,Data!CJ19,0)</f>
        <v>0</v>
      </c>
      <c r="CM19" s="1">
        <f>IF(Data!CK19&lt;&gt;1,Data!CK19,0)</f>
        <v>0</v>
      </c>
      <c r="CN19" s="1">
        <f>IF(Data!CL19&lt;&gt;1,Data!CL19,0)</f>
        <v>0</v>
      </c>
      <c r="CO19" s="1">
        <f>IF(Data!CM19&lt;&gt;1,Data!CM19,0)</f>
        <v>0</v>
      </c>
      <c r="CP19" s="1">
        <f>IF(Data!CN19&lt;&gt;1,Data!CN19,0)</f>
        <v>0</v>
      </c>
      <c r="CQ19" s="1">
        <f>IF(Data!CO19&lt;&gt;1,Data!CO19,0)</f>
        <v>0</v>
      </c>
      <c r="CR19" s="1">
        <f>IF(Data!CP19&lt;&gt;1,Data!CP19,0)</f>
        <v>0</v>
      </c>
      <c r="CS19" s="1">
        <f>IF(Data!CQ19&lt;&gt;1,Data!CQ19,0)</f>
        <v>0</v>
      </c>
      <c r="CT19" s="1">
        <f>IF(Data!CR19&lt;&gt;1,Data!CR19,0)</f>
        <v>0</v>
      </c>
      <c r="CU19" s="1">
        <f>IF(Data!CS19&lt;&gt;1,Data!CS19,0)</f>
        <v>0</v>
      </c>
      <c r="CV19" s="1">
        <f>IF(Data!CT19&lt;&gt;1,Data!CT19,0)</f>
        <v>0</v>
      </c>
      <c r="CW19" s="1">
        <f>IF(Data!CU19&lt;&gt;1,Data!CU19,0)</f>
        <v>0</v>
      </c>
      <c r="CX19" s="1">
        <f>IF(Data!CV19&lt;&gt;1,Data!CV19,0)</f>
        <v>0</v>
      </c>
      <c r="CY19" s="1">
        <f>IF(Data!CW19&lt;&gt;1,Data!CW19,0)</f>
        <v>0</v>
      </c>
      <c r="CZ19" s="1">
        <f>IF(Data!CX19&lt;&gt;1,Data!CX19,0)</f>
        <v>0</v>
      </c>
      <c r="DA19" s="1">
        <f>IF(Data!CY19&lt;&gt;1,Data!CY19,0)</f>
        <v>0</v>
      </c>
      <c r="DB19" s="1">
        <f>IF(Data!CZ19&lt;&gt;1,Data!CZ19,0)</f>
        <v>0</v>
      </c>
      <c r="DC19" s="1">
        <f>IF(Data!DA19&lt;&gt;1,Data!DA19,0)</f>
        <v>0</v>
      </c>
      <c r="DD19" s="1">
        <f>IF(Data!DB19&lt;&gt;1,Data!DB19,0)</f>
        <v>0</v>
      </c>
      <c r="DE19" s="1">
        <f>IF(Data!DC19&lt;&gt;1,Data!DC19,0)</f>
        <v>0</v>
      </c>
      <c r="DF19" s="1">
        <f>IF(Data!DD19&lt;&gt;1,Data!DD19,0)</f>
        <v>0</v>
      </c>
      <c r="DG19" s="1">
        <f>IF(Data!DE19&lt;&gt;1,Data!DE19,0)</f>
        <v>0</v>
      </c>
      <c r="DH19" s="1">
        <f>IF(Data!DF19&lt;&gt;1,Data!DF19,0)</f>
        <v>0</v>
      </c>
      <c r="DI19" s="1">
        <f>IF(Data!DG19&lt;&gt;1,Data!DG19,0)</f>
        <v>0</v>
      </c>
      <c r="DJ19" s="1">
        <f>IF(Data!DH19&lt;&gt;1,Data!DH19,0)</f>
        <v>0</v>
      </c>
      <c r="DK19" s="1">
        <f>IF(Data!DI19&lt;&gt;1,Data!DI19,0)</f>
        <v>0</v>
      </c>
      <c r="DL19" s="1">
        <f>IF(Data!DJ19&lt;&gt;1,Data!DJ19,0)</f>
        <v>0</v>
      </c>
      <c r="DM19" s="1">
        <f>IF(Data!DK19&lt;&gt;1,Data!DK19,0)</f>
        <v>0</v>
      </c>
      <c r="DN19" s="1">
        <f>IF(Data!DL19&lt;&gt;1,Data!DL19,0)</f>
        <v>0</v>
      </c>
      <c r="DO19" s="1">
        <f>IF(Data!DM19&lt;&gt;1,Data!DM19,0)</f>
        <v>0</v>
      </c>
      <c r="DP19" s="1">
        <f>IF(Data!DN19&lt;&gt;1,Data!DN19,0)</f>
        <v>0</v>
      </c>
      <c r="DQ19" s="1">
        <f>IF(Data!DO19&lt;&gt;1,Data!DO19,0)</f>
        <v>0</v>
      </c>
      <c r="DR19" s="1">
        <f>IF(Data!DP19&lt;&gt;1,Data!DP19,0)</f>
        <v>0</v>
      </c>
      <c r="DS19" s="1">
        <f>IF(Data!DQ19&lt;&gt;1,Data!DQ19,0)</f>
        <v>0</v>
      </c>
      <c r="DT19" s="1">
        <f>IF(Data!DR19&lt;&gt;1,Data!DR19,0)</f>
        <v>0</v>
      </c>
      <c r="DU19" s="1">
        <f>IF(Data!DS19&lt;&gt;1,Data!DS19,0)</f>
        <v>0</v>
      </c>
      <c r="DV19" s="1">
        <f>IF(Data!DT19&lt;&gt;1,Data!DT19,0)</f>
        <v>0</v>
      </c>
      <c r="DW19" s="1">
        <f>IF(Data!DU19&lt;&gt;1,Data!DU19,0)</f>
        <v>0</v>
      </c>
      <c r="DX19" s="1">
        <f>IF(Data!DV19&lt;&gt;1,Data!DV19,0)</f>
        <v>0</v>
      </c>
      <c r="DY19" s="1">
        <f>IF(Data!DW19&lt;&gt;1,Data!DW19,0)</f>
        <v>0</v>
      </c>
      <c r="DZ19" s="1">
        <f>IF(Data!DX19&lt;&gt;1,Data!DX19,0)</f>
        <v>0</v>
      </c>
      <c r="EA19" s="1">
        <f>IF(Data!DY19&lt;&gt;1,Data!DY19,0)</f>
        <v>0</v>
      </c>
      <c r="EB19" s="1">
        <f>IF(Data!DZ19&lt;&gt;1,Data!DZ19,0)</f>
        <v>0</v>
      </c>
      <c r="EC19" s="1">
        <f>IF(Data!EA19&lt;&gt;1,Data!EA19,0)</f>
        <v>0</v>
      </c>
      <c r="ED19" s="1">
        <f>IF(Data!EB19&lt;&gt;1,Data!EB19,0)</f>
        <v>0</v>
      </c>
    </row>
    <row r="20" spans="1:134" x14ac:dyDescent="0.25">
      <c r="A20" s="1">
        <f t="shared" si="0"/>
        <v>0.66995340000000003</v>
      </c>
      <c r="C20" s="1" t="str">
        <f>IF(Data!A20&lt;&gt;1,Data!A20,0)</f>
        <v>thats</v>
      </c>
      <c r="D20" s="1">
        <f>IF(Data!B20&lt;&gt;1,Data!B20,0)</f>
        <v>0.46720117</v>
      </c>
      <c r="E20" s="1">
        <f>IF(Data!C20&lt;&gt;1,Data!C20,0)</f>
        <v>0.15518794999999999</v>
      </c>
      <c r="F20" s="1">
        <f>IF(Data!D20&lt;&gt;1,Data!D20,0)</f>
        <v>0.29443081999999998</v>
      </c>
      <c r="G20" s="1">
        <f>IF(Data!E20&lt;&gt;1,Data!E20,0)</f>
        <v>0.36143320000000001</v>
      </c>
      <c r="H20" s="1">
        <f>IF(Data!F20&lt;&gt;1,Data!F20,0)</f>
        <v>0.19624056000000001</v>
      </c>
      <c r="I20" s="1">
        <f>IF(Data!G20&lt;&gt;1,Data!G20,0)</f>
        <v>-5.4928409999999997E-2</v>
      </c>
      <c r="J20" s="1">
        <f>IF(Data!H20&lt;&gt;1,Data!H20,0)</f>
        <v>0.29346338</v>
      </c>
      <c r="K20" s="1">
        <f>IF(Data!I20&lt;&gt;1,Data!I20,0)</f>
        <v>0.49844857999999997</v>
      </c>
      <c r="L20" s="1">
        <f>IF(Data!J20&lt;&gt;1,Data!J20,0)</f>
        <v>0.22342255999999999</v>
      </c>
      <c r="M20" s="1">
        <f>IF(Data!K20&lt;&gt;1,Data!K20,0)</f>
        <v>5.6414159999999998E-3</v>
      </c>
      <c r="N20" s="1">
        <f>IF(Data!L20&lt;&gt;1,Data!L20,0)</f>
        <v>0.35537629999999998</v>
      </c>
      <c r="O20" s="1">
        <f>IF(Data!M20&lt;&gt;1,Data!M20,0)</f>
        <v>0.57018159999999996</v>
      </c>
      <c r="P20" s="1">
        <f>IF(Data!N20&lt;&gt;1,Data!N20,0)</f>
        <v>9.8548339999999998E-2</v>
      </c>
      <c r="Q20" s="1">
        <f>IF(Data!O20&lt;&gt;1,Data!O20,0)</f>
        <v>0.55240149999999999</v>
      </c>
      <c r="R20" s="1">
        <f>IF(Data!P20&lt;&gt;1,Data!P20,0)</f>
        <v>-2.8884130000000001E-2</v>
      </c>
      <c r="S20" s="1">
        <f>IF(Data!Q20&lt;&gt;1,Data!Q20,0)</f>
        <v>0.35572263999999998</v>
      </c>
      <c r="T20" s="1">
        <f>IF(Data!R20&lt;&gt;1,Data!R20,0)</f>
        <v>0.28563090000000002</v>
      </c>
      <c r="U20" s="1">
        <f>IF(Data!S20&lt;&gt;1,Data!S20,0)</f>
        <v>0.23730123</v>
      </c>
      <c r="V20" s="1">
        <f>IF(Data!T20&lt;&gt;1,Data!T20,0)</f>
        <v>0</v>
      </c>
      <c r="W20" s="1">
        <f>IF(Data!U20&lt;&gt;1,Data!U20,0)</f>
        <v>0.19090890999999999</v>
      </c>
      <c r="X20" s="1">
        <f>IF(Data!V20&lt;&gt;1,Data!V20,0)</f>
        <v>3.4370508000000001E-2</v>
      </c>
      <c r="Y20" s="1">
        <f>IF(Data!W20&lt;&gt;1,Data!W20,0)</f>
        <v>0.14366966</v>
      </c>
      <c r="Z20" s="1">
        <f>IF(Data!X20&lt;&gt;1,Data!X20,0)</f>
        <v>0.41543419999999998</v>
      </c>
      <c r="AA20" s="1">
        <f>IF(Data!Y20&lt;&gt;1,Data!Y20,0)</f>
        <v>0.12639616000000001</v>
      </c>
      <c r="AB20" s="1">
        <f>IF(Data!Z20&lt;&gt;1,Data!Z20,0)</f>
        <v>0.23419295000000001</v>
      </c>
      <c r="AC20" s="1">
        <f>IF(Data!AA20&lt;&gt;1,Data!AA20,0)</f>
        <v>0.32074517000000002</v>
      </c>
      <c r="AD20" s="1">
        <f>IF(Data!AB20&lt;&gt;1,Data!AB20,0)</f>
        <v>7.6460700000000006E-2</v>
      </c>
      <c r="AE20" s="1">
        <f>IF(Data!AC20&lt;&gt;1,Data!AC20,0)</f>
        <v>0.24931091</v>
      </c>
      <c r="AF20" s="1">
        <f>IF(Data!AD20&lt;&gt;1,Data!AD20,0)</f>
        <v>0.43593457000000002</v>
      </c>
      <c r="AG20" s="1">
        <f>IF(Data!AE20&lt;&gt;1,Data!AE20,0)</f>
        <v>0.11454228</v>
      </c>
      <c r="AH20" s="1">
        <f>IF(Data!AF20&lt;&gt;1,Data!AF20,0)</f>
        <v>0.11658113000000001</v>
      </c>
      <c r="AI20" s="1">
        <f>IF(Data!AG20&lt;&gt;1,Data!AG20,0)</f>
        <v>0.20715312999999999</v>
      </c>
      <c r="AJ20" s="1">
        <f>IF(Data!AH20&lt;&gt;1,Data!AH20,0)</f>
        <v>4.9600493000000002E-2</v>
      </c>
      <c r="AK20" s="1">
        <f>IF(Data!AI20&lt;&gt;1,Data!AI20,0)</f>
        <v>0.34624474999999999</v>
      </c>
      <c r="AL20" s="1">
        <f>IF(Data!AJ20&lt;&gt;1,Data!AJ20,0)</f>
        <v>0.32231379999999998</v>
      </c>
      <c r="AM20" s="1">
        <f>IF(Data!AK20&lt;&gt;1,Data!AK20,0)</f>
        <v>8.7913720000000001E-2</v>
      </c>
      <c r="AN20" s="1">
        <f>IF(Data!AL20&lt;&gt;1,Data!AL20,0)</f>
        <v>0.14843707</v>
      </c>
      <c r="AO20" s="1">
        <f>IF(Data!AM20&lt;&gt;1,Data!AM20,0)</f>
        <v>0.26024318000000002</v>
      </c>
      <c r="AP20" s="1">
        <f>IF(Data!AN20&lt;&gt;1,Data!AN20,0)</f>
        <v>0.27301183000000001</v>
      </c>
      <c r="AQ20" s="1">
        <f>IF(Data!AO20&lt;&gt;1,Data!AO20,0)</f>
        <v>0.25471105999999999</v>
      </c>
      <c r="AR20" s="1">
        <f>IF(Data!AP20&lt;&gt;1,Data!AP20,0)</f>
        <v>0.28452836999999997</v>
      </c>
      <c r="AS20" s="1">
        <f>IF(Data!AQ20&lt;&gt;1,Data!AQ20,0)</f>
        <v>0.42763342999999998</v>
      </c>
      <c r="AT20" s="1">
        <f>IF(Data!AR20&lt;&gt;1,Data!AR20,0)</f>
        <v>0.30769774</v>
      </c>
      <c r="AU20" s="1">
        <f>IF(Data!AS20&lt;&gt;1,Data!AS20,0)</f>
        <v>0.4936217</v>
      </c>
      <c r="AV20" s="1">
        <f>IF(Data!AT20&lt;&gt;1,Data!AT20,0)</f>
        <v>0.12848665000000001</v>
      </c>
      <c r="AW20" s="1">
        <f>IF(Data!AU20&lt;&gt;1,Data!AU20,0)</f>
        <v>0.22963254</v>
      </c>
      <c r="AX20" s="1">
        <f>IF(Data!AV20&lt;&gt;1,Data!AV20,0)</f>
        <v>0.15821215999999999</v>
      </c>
      <c r="AY20" s="1">
        <f>IF(Data!AW20&lt;&gt;1,Data!AW20,0)</f>
        <v>0.16857962000000001</v>
      </c>
      <c r="AZ20" s="1">
        <f>IF(Data!AX20&lt;&gt;1,Data!AX20,0)</f>
        <v>0.28465836999999999</v>
      </c>
      <c r="BA20" s="1">
        <f>IF(Data!AY20&lt;&gt;1,Data!AY20,0)</f>
        <v>0.18647963000000001</v>
      </c>
      <c r="BB20" s="1">
        <f>IF(Data!AZ20&lt;&gt;1,Data!AZ20,0)</f>
        <v>0.18763909000000001</v>
      </c>
      <c r="BC20" s="1">
        <f>IF(Data!BA20&lt;&gt;1,Data!BA20,0)</f>
        <v>0.24137485</v>
      </c>
      <c r="BD20" s="1">
        <f>IF(Data!BB20&lt;&gt;1,Data!BB20,0)</f>
        <v>0.15465581</v>
      </c>
      <c r="BE20" s="1">
        <f>IF(Data!BC20&lt;&gt;1,Data!BC20,0)</f>
        <v>6.4342339999999998E-2</v>
      </c>
      <c r="BF20" s="1">
        <f>IF(Data!BD20&lt;&gt;1,Data!BD20,0)</f>
        <v>0.1913397</v>
      </c>
      <c r="BG20" s="1">
        <f>IF(Data!BE20&lt;&gt;1,Data!BE20,0)</f>
        <v>0.36513472000000002</v>
      </c>
      <c r="BH20" s="1">
        <f>IF(Data!BF20&lt;&gt;1,Data!BF20,0)</f>
        <v>0.26733062000000002</v>
      </c>
      <c r="BI20" s="1">
        <f>IF(Data!BG20&lt;&gt;1,Data!BG20,0)</f>
        <v>0.13618694000000001</v>
      </c>
      <c r="BJ20" s="1">
        <f>IF(Data!BH20&lt;&gt;1,Data!BH20,0)</f>
        <v>0.37221526999999999</v>
      </c>
      <c r="BK20" s="1">
        <f>IF(Data!BI20&lt;&gt;1,Data!BI20,0)</f>
        <v>0.51536099999999996</v>
      </c>
      <c r="BL20" s="1">
        <f>IF(Data!BJ20&lt;&gt;1,Data!BJ20,0)</f>
        <v>0.37514183000000001</v>
      </c>
      <c r="BM20" s="1">
        <f>IF(Data!BK20&lt;&gt;1,Data!BK20,0)</f>
        <v>0.38513156999999998</v>
      </c>
      <c r="BN20" s="1">
        <f>IF(Data!BL20&lt;&gt;1,Data!BL20,0)</f>
        <v>0.55484679999999997</v>
      </c>
      <c r="BO20" s="1">
        <f>IF(Data!BM20&lt;&gt;1,Data!BM20,0)</f>
        <v>7.5756270000000001E-2</v>
      </c>
      <c r="BP20" s="1">
        <f>IF(Data!BN20&lt;&gt;1,Data!BN20,0)</f>
        <v>0.13356098999999999</v>
      </c>
      <c r="BQ20" s="1">
        <f>IF(Data!BO20&lt;&gt;1,Data!BO20,0)</f>
        <v>0.18950761999999999</v>
      </c>
      <c r="BR20" s="1">
        <f>IF(Data!BP20&lt;&gt;1,Data!BP20,0)</f>
        <v>5.3666696E-2</v>
      </c>
      <c r="BS20" s="1">
        <f>IF(Data!BQ20&lt;&gt;1,Data!BQ20,0)</f>
        <v>0.23552546999999999</v>
      </c>
      <c r="BT20" s="1">
        <f>IF(Data!BR20&lt;&gt;1,Data!BR20,0)</f>
        <v>0.31191635000000001</v>
      </c>
      <c r="BU20" s="1">
        <f>IF(Data!BS20&lt;&gt;1,Data!BS20,0)</f>
        <v>0.14946820999999999</v>
      </c>
      <c r="BV20" s="1">
        <f>IF(Data!BT20&lt;&gt;1,Data!BT20,0)</f>
        <v>0.21374692000000001</v>
      </c>
      <c r="BW20" s="1">
        <f>IF(Data!BU20&lt;&gt;1,Data!BU20,0)</f>
        <v>4.3239508000000003E-2</v>
      </c>
      <c r="BX20" s="1">
        <f>IF(Data!BV20&lt;&gt;1,Data!BV20,0)</f>
        <v>0.48017383000000002</v>
      </c>
      <c r="BY20" s="1">
        <f>IF(Data!BW20&lt;&gt;1,Data!BW20,0)</f>
        <v>0.23436090000000001</v>
      </c>
      <c r="BZ20" s="1">
        <f>IF(Data!BX20&lt;&gt;1,Data!BX20,0)</f>
        <v>0.24363872</v>
      </c>
      <c r="CA20" s="1">
        <f>IF(Data!BY20&lt;&gt;1,Data!BY20,0)</f>
        <v>0.66995340000000003</v>
      </c>
      <c r="CB20" s="1">
        <f>IF(Data!BZ20&lt;&gt;1,Data!BZ20,0)</f>
        <v>0.19804193</v>
      </c>
      <c r="CC20" s="1">
        <f>IF(Data!CA20&lt;&gt;1,Data!CA20,0)</f>
        <v>0.32622050000000002</v>
      </c>
      <c r="CD20" s="1">
        <f>IF(Data!CB20&lt;&gt;1,Data!CB20,0)</f>
        <v>0.26188286999999999</v>
      </c>
      <c r="CE20" s="1">
        <f>IF(Data!CC20&lt;&gt;1,Data!CC20,0)</f>
        <v>0.27230727999999998</v>
      </c>
      <c r="CF20" s="1">
        <f>IF(Data!CD20&lt;&gt;1,Data!CD20,0)</f>
        <v>0.25499179999999999</v>
      </c>
      <c r="CG20" s="1">
        <f>IF(Data!CE20&lt;&gt;1,Data!CE20,0)</f>
        <v>5.3378599999999998E-2</v>
      </c>
      <c r="CH20" s="1">
        <f>IF(Data!CF20&lt;&gt;1,Data!CF20,0)</f>
        <v>0.61737096000000002</v>
      </c>
      <c r="CI20" s="1">
        <f>IF(Data!CG20&lt;&gt;1,Data!CG20,0)</f>
        <v>0.10743542</v>
      </c>
      <c r="CJ20" s="1">
        <f>IF(Data!CH20&lt;&gt;1,Data!CH20,0)</f>
        <v>0</v>
      </c>
      <c r="CK20" s="1">
        <f>IF(Data!CI20&lt;&gt;1,Data!CI20,0)</f>
        <v>0</v>
      </c>
      <c r="CL20" s="1">
        <f>IF(Data!CJ20&lt;&gt;1,Data!CJ20,0)</f>
        <v>0</v>
      </c>
      <c r="CM20" s="1">
        <f>IF(Data!CK20&lt;&gt;1,Data!CK20,0)</f>
        <v>0</v>
      </c>
      <c r="CN20" s="1">
        <f>IF(Data!CL20&lt;&gt;1,Data!CL20,0)</f>
        <v>0</v>
      </c>
      <c r="CO20" s="1">
        <f>IF(Data!CM20&lt;&gt;1,Data!CM20,0)</f>
        <v>0</v>
      </c>
      <c r="CP20" s="1">
        <f>IF(Data!CN20&lt;&gt;1,Data!CN20,0)</f>
        <v>0</v>
      </c>
      <c r="CQ20" s="1">
        <f>IF(Data!CO20&lt;&gt;1,Data!CO20,0)</f>
        <v>0</v>
      </c>
      <c r="CR20" s="1">
        <f>IF(Data!CP20&lt;&gt;1,Data!CP20,0)</f>
        <v>0</v>
      </c>
      <c r="CS20" s="1">
        <f>IF(Data!CQ20&lt;&gt;1,Data!CQ20,0)</f>
        <v>0</v>
      </c>
      <c r="CT20" s="1">
        <f>IF(Data!CR20&lt;&gt;1,Data!CR20,0)</f>
        <v>0</v>
      </c>
      <c r="CU20" s="1">
        <f>IF(Data!CS20&lt;&gt;1,Data!CS20,0)</f>
        <v>0</v>
      </c>
      <c r="CV20" s="1">
        <f>IF(Data!CT20&lt;&gt;1,Data!CT20,0)</f>
        <v>0</v>
      </c>
      <c r="CW20" s="1">
        <f>IF(Data!CU20&lt;&gt;1,Data!CU20,0)</f>
        <v>0</v>
      </c>
      <c r="CX20" s="1">
        <f>IF(Data!CV20&lt;&gt;1,Data!CV20,0)</f>
        <v>0</v>
      </c>
      <c r="CY20" s="1">
        <f>IF(Data!CW20&lt;&gt;1,Data!CW20,0)</f>
        <v>0</v>
      </c>
      <c r="CZ20" s="1">
        <f>IF(Data!CX20&lt;&gt;1,Data!CX20,0)</f>
        <v>0</v>
      </c>
      <c r="DA20" s="1">
        <f>IF(Data!CY20&lt;&gt;1,Data!CY20,0)</f>
        <v>0</v>
      </c>
      <c r="DB20" s="1">
        <f>IF(Data!CZ20&lt;&gt;1,Data!CZ20,0)</f>
        <v>0</v>
      </c>
      <c r="DC20" s="1">
        <f>IF(Data!DA20&lt;&gt;1,Data!DA20,0)</f>
        <v>0</v>
      </c>
      <c r="DD20" s="1">
        <f>IF(Data!DB20&lt;&gt;1,Data!DB20,0)</f>
        <v>0</v>
      </c>
      <c r="DE20" s="1">
        <f>IF(Data!DC20&lt;&gt;1,Data!DC20,0)</f>
        <v>0</v>
      </c>
      <c r="DF20" s="1">
        <f>IF(Data!DD20&lt;&gt;1,Data!DD20,0)</f>
        <v>0</v>
      </c>
      <c r="DG20" s="1">
        <f>IF(Data!DE20&lt;&gt;1,Data!DE20,0)</f>
        <v>0</v>
      </c>
      <c r="DH20" s="1">
        <f>IF(Data!DF20&lt;&gt;1,Data!DF20,0)</f>
        <v>0</v>
      </c>
      <c r="DI20" s="1">
        <f>IF(Data!DG20&lt;&gt;1,Data!DG20,0)</f>
        <v>0</v>
      </c>
      <c r="DJ20" s="1">
        <f>IF(Data!DH20&lt;&gt;1,Data!DH20,0)</f>
        <v>0</v>
      </c>
      <c r="DK20" s="1">
        <f>IF(Data!DI20&lt;&gt;1,Data!DI20,0)</f>
        <v>0</v>
      </c>
      <c r="DL20" s="1">
        <f>IF(Data!DJ20&lt;&gt;1,Data!DJ20,0)</f>
        <v>0</v>
      </c>
      <c r="DM20" s="1">
        <f>IF(Data!DK20&lt;&gt;1,Data!DK20,0)</f>
        <v>0</v>
      </c>
      <c r="DN20" s="1">
        <f>IF(Data!DL20&lt;&gt;1,Data!DL20,0)</f>
        <v>0</v>
      </c>
      <c r="DO20" s="1">
        <f>IF(Data!DM20&lt;&gt;1,Data!DM20,0)</f>
        <v>0</v>
      </c>
      <c r="DP20" s="1">
        <f>IF(Data!DN20&lt;&gt;1,Data!DN20,0)</f>
        <v>0</v>
      </c>
      <c r="DQ20" s="1">
        <f>IF(Data!DO20&lt;&gt;1,Data!DO20,0)</f>
        <v>0</v>
      </c>
      <c r="DR20" s="1">
        <f>IF(Data!DP20&lt;&gt;1,Data!DP20,0)</f>
        <v>0</v>
      </c>
      <c r="DS20" s="1">
        <f>IF(Data!DQ20&lt;&gt;1,Data!DQ20,0)</f>
        <v>0</v>
      </c>
      <c r="DT20" s="1">
        <f>IF(Data!DR20&lt;&gt;1,Data!DR20,0)</f>
        <v>0</v>
      </c>
      <c r="DU20" s="1">
        <f>IF(Data!DS20&lt;&gt;1,Data!DS20,0)</f>
        <v>0</v>
      </c>
      <c r="DV20" s="1">
        <f>IF(Data!DT20&lt;&gt;1,Data!DT20,0)</f>
        <v>0</v>
      </c>
      <c r="DW20" s="1">
        <f>IF(Data!DU20&lt;&gt;1,Data!DU20,0)</f>
        <v>0</v>
      </c>
      <c r="DX20" s="1">
        <f>IF(Data!DV20&lt;&gt;1,Data!DV20,0)</f>
        <v>0</v>
      </c>
      <c r="DY20" s="1">
        <f>IF(Data!DW20&lt;&gt;1,Data!DW20,0)</f>
        <v>0</v>
      </c>
      <c r="DZ20" s="1">
        <f>IF(Data!DX20&lt;&gt;1,Data!DX20,0)</f>
        <v>0</v>
      </c>
      <c r="EA20" s="1">
        <f>IF(Data!DY20&lt;&gt;1,Data!DY20,0)</f>
        <v>0</v>
      </c>
      <c r="EB20" s="1">
        <f>IF(Data!DZ20&lt;&gt;1,Data!DZ20,0)</f>
        <v>0</v>
      </c>
      <c r="EC20" s="1">
        <f>IF(Data!EA20&lt;&gt;1,Data!EA20,0)</f>
        <v>0</v>
      </c>
      <c r="ED20" s="1">
        <f>IF(Data!EB20&lt;&gt;1,Data!EB20,0)</f>
        <v>0</v>
      </c>
    </row>
    <row r="21" spans="1:134" x14ac:dyDescent="0.25">
      <c r="A21" s="1">
        <f t="shared" si="0"/>
        <v>0.55227225999999996</v>
      </c>
      <c r="C21" s="1" t="str">
        <f>IF(Data!A21&lt;&gt;1,Data!A21,0)</f>
        <v>cant</v>
      </c>
      <c r="D21" s="1">
        <f>IF(Data!B21&lt;&gt;1,Data!B21,0)</f>
        <v>0.21921498</v>
      </c>
      <c r="E21" s="1">
        <f>IF(Data!C21&lt;&gt;1,Data!C21,0)</f>
        <v>0.16550071999999999</v>
      </c>
      <c r="F21" s="1">
        <f>IF(Data!D21&lt;&gt;1,Data!D21,0)</f>
        <v>0.29260024000000001</v>
      </c>
      <c r="G21" s="1">
        <f>IF(Data!E21&lt;&gt;1,Data!E21,0)</f>
        <v>0.12701343000000001</v>
      </c>
      <c r="H21" s="1">
        <f>IF(Data!F21&lt;&gt;1,Data!F21,0)</f>
        <v>0.20328019999999999</v>
      </c>
      <c r="I21" s="1">
        <f>IF(Data!G21&lt;&gt;1,Data!G21,0)</f>
        <v>0.12027377</v>
      </c>
      <c r="J21" s="1">
        <f>IF(Data!H21&lt;&gt;1,Data!H21,0)</f>
        <v>8.3368419999999999E-2</v>
      </c>
      <c r="K21" s="1">
        <f>IF(Data!I21&lt;&gt;1,Data!I21,0)</f>
        <v>0.31680676000000002</v>
      </c>
      <c r="L21" s="1">
        <f>IF(Data!J21&lt;&gt;1,Data!J21,0)</f>
        <v>0.16054466000000001</v>
      </c>
      <c r="M21" s="1">
        <f>IF(Data!K21&lt;&gt;1,Data!K21,0)</f>
        <v>9.5322669999999998E-2</v>
      </c>
      <c r="N21" s="1">
        <f>IF(Data!L21&lt;&gt;1,Data!L21,0)</f>
        <v>0.41508339999999999</v>
      </c>
      <c r="O21" s="1">
        <f>IF(Data!M21&lt;&gt;1,Data!M21,0)</f>
        <v>0.19982089</v>
      </c>
      <c r="P21" s="1">
        <f>IF(Data!N21&lt;&gt;1,Data!N21,0)</f>
        <v>0.1424956</v>
      </c>
      <c r="Q21" s="1">
        <f>IF(Data!O21&lt;&gt;1,Data!O21,0)</f>
        <v>0.10074967</v>
      </c>
      <c r="R21" s="1">
        <f>IF(Data!P21&lt;&gt;1,Data!P21,0)</f>
        <v>0.22855449</v>
      </c>
      <c r="S21" s="1">
        <f>IF(Data!Q21&lt;&gt;1,Data!Q21,0)</f>
        <v>0.26475435000000003</v>
      </c>
      <c r="T21" s="1">
        <f>IF(Data!R21&lt;&gt;1,Data!R21,0)</f>
        <v>0.25447229999999998</v>
      </c>
      <c r="U21" s="1">
        <f>IF(Data!S21&lt;&gt;1,Data!S21,0)</f>
        <v>0.13175255</v>
      </c>
      <c r="V21" s="1">
        <f>IF(Data!T21&lt;&gt;1,Data!T21,0)</f>
        <v>0.19090890999999999</v>
      </c>
      <c r="W21" s="1">
        <f>IF(Data!U21&lt;&gt;1,Data!U21,0)</f>
        <v>0</v>
      </c>
      <c r="X21" s="1">
        <f>IF(Data!V21&lt;&gt;1,Data!V21,0)</f>
        <v>0.10977228</v>
      </c>
      <c r="Y21" s="1">
        <f>IF(Data!W21&lt;&gt;1,Data!W21,0)</f>
        <v>0.25236255000000002</v>
      </c>
      <c r="Z21" s="1">
        <f>IF(Data!X21&lt;&gt;1,Data!X21,0)</f>
        <v>0.37519380000000002</v>
      </c>
      <c r="AA21" s="1">
        <f>IF(Data!Y21&lt;&gt;1,Data!Y21,0)</f>
        <v>-1.1214396999999999E-2</v>
      </c>
      <c r="AB21" s="1">
        <f>IF(Data!Z21&lt;&gt;1,Data!Z21,0)</f>
        <v>0.55227225999999996</v>
      </c>
      <c r="AC21" s="1">
        <f>IF(Data!AA21&lt;&gt;1,Data!AA21,0)</f>
        <v>0.21224654000000001</v>
      </c>
      <c r="AD21" s="1">
        <f>IF(Data!AB21&lt;&gt;1,Data!AB21,0)</f>
        <v>0.29326826</v>
      </c>
      <c r="AE21" s="1">
        <f>IF(Data!AC21&lt;&gt;1,Data!AC21,0)</f>
        <v>7.5503329999999994E-2</v>
      </c>
      <c r="AF21" s="1">
        <f>IF(Data!AD21&lt;&gt;1,Data!AD21,0)</f>
        <v>3.2067600000000002E-2</v>
      </c>
      <c r="AG21" s="1">
        <f>IF(Data!AE21&lt;&gt;1,Data!AE21,0)</f>
        <v>0.17779605000000001</v>
      </c>
      <c r="AH21" s="1">
        <f>IF(Data!AF21&lt;&gt;1,Data!AF21,0)</f>
        <v>8.7626590000000004E-2</v>
      </c>
      <c r="AI21" s="1">
        <f>IF(Data!AG21&lt;&gt;1,Data!AG21,0)</f>
        <v>0.33543065</v>
      </c>
      <c r="AJ21" s="1">
        <f>IF(Data!AH21&lt;&gt;1,Data!AH21,0)</f>
        <v>0.11097117500000001</v>
      </c>
      <c r="AK21" s="1">
        <f>IF(Data!AI21&lt;&gt;1,Data!AI21,0)</f>
        <v>0.45378062000000002</v>
      </c>
      <c r="AL21" s="1">
        <f>IF(Data!AJ21&lt;&gt;1,Data!AJ21,0)</f>
        <v>0.22390773999999999</v>
      </c>
      <c r="AM21" s="1">
        <f>IF(Data!AK21&lt;&gt;1,Data!AK21,0)</f>
        <v>-6.9148555E-2</v>
      </c>
      <c r="AN21" s="1">
        <f>IF(Data!AL21&lt;&gt;1,Data!AL21,0)</f>
        <v>0.14765573000000001</v>
      </c>
      <c r="AO21" s="1">
        <f>IF(Data!AM21&lt;&gt;1,Data!AM21,0)</f>
        <v>0.14552072999999999</v>
      </c>
      <c r="AP21" s="1">
        <f>IF(Data!AN21&lt;&gt;1,Data!AN21,0)</f>
        <v>3.6988030000000001E-3</v>
      </c>
      <c r="AQ21" s="1">
        <f>IF(Data!AO21&lt;&gt;1,Data!AO21,0)</f>
        <v>0.17827053000000001</v>
      </c>
      <c r="AR21" s="1">
        <f>IF(Data!AP21&lt;&gt;1,Data!AP21,0)</f>
        <v>7.4763449999999995E-2</v>
      </c>
      <c r="AS21" s="1">
        <f>IF(Data!AQ21&lt;&gt;1,Data!AQ21,0)</f>
        <v>0.22984046</v>
      </c>
      <c r="AT21" s="1">
        <f>IF(Data!AR21&lt;&gt;1,Data!AR21,0)</f>
        <v>0.19961593</v>
      </c>
      <c r="AU21" s="1">
        <f>IF(Data!AS21&lt;&gt;1,Data!AS21,0)</f>
        <v>0.16343236</v>
      </c>
      <c r="AV21" s="1">
        <f>IF(Data!AT21&lt;&gt;1,Data!AT21,0)</f>
        <v>4.7176689999999999E-3</v>
      </c>
      <c r="AW21" s="1">
        <f>IF(Data!AU21&lt;&gt;1,Data!AU21,0)</f>
        <v>0.51361394000000005</v>
      </c>
      <c r="AX21" s="1">
        <f>IF(Data!AV21&lt;&gt;1,Data!AV21,0)</f>
        <v>0.1469945</v>
      </c>
      <c r="AY21" s="1">
        <f>IF(Data!AW21&lt;&gt;1,Data!AW21,0)</f>
        <v>0.12781528</v>
      </c>
      <c r="AZ21" s="1">
        <f>IF(Data!AX21&lt;&gt;1,Data!AX21,0)</f>
        <v>6.8382553999999998E-2</v>
      </c>
      <c r="BA21" s="1">
        <f>IF(Data!AY21&lt;&gt;1,Data!AY21,0)</f>
        <v>-1.5835451E-2</v>
      </c>
      <c r="BB21" s="1">
        <f>IF(Data!AZ21&lt;&gt;1,Data!AZ21,0)</f>
        <v>6.5404900000000002E-2</v>
      </c>
      <c r="BC21" s="1">
        <f>IF(Data!BA21&lt;&gt;1,Data!BA21,0)</f>
        <v>0.30762025999999998</v>
      </c>
      <c r="BD21" s="1">
        <f>IF(Data!BB21&lt;&gt;1,Data!BB21,0)</f>
        <v>0.30825454000000002</v>
      </c>
      <c r="BE21" s="1">
        <f>IF(Data!BC21&lt;&gt;1,Data!BC21,0)</f>
        <v>0.49519407999999998</v>
      </c>
      <c r="BF21" s="1">
        <f>IF(Data!BD21&lt;&gt;1,Data!BD21,0)</f>
        <v>0.25771729999999998</v>
      </c>
      <c r="BG21" s="1">
        <f>IF(Data!BE21&lt;&gt;1,Data!BE21,0)</f>
        <v>0.29312547999999999</v>
      </c>
      <c r="BH21" s="1">
        <f>IF(Data!BF21&lt;&gt;1,Data!BF21,0)</f>
        <v>0.21427209999999999</v>
      </c>
      <c r="BI21" s="1">
        <f>IF(Data!BG21&lt;&gt;1,Data!BG21,0)</f>
        <v>0.22065182</v>
      </c>
      <c r="BJ21" s="1">
        <f>IF(Data!BH21&lt;&gt;1,Data!BH21,0)</f>
        <v>0.23525431999999999</v>
      </c>
      <c r="BK21" s="1">
        <f>IF(Data!BI21&lt;&gt;1,Data!BI21,0)</f>
        <v>0.10936501999999999</v>
      </c>
      <c r="BL21" s="1">
        <f>IF(Data!BJ21&lt;&gt;1,Data!BJ21,0)</f>
        <v>0.18682860000000001</v>
      </c>
      <c r="BM21" s="1">
        <f>IF(Data!BK21&lt;&gt;1,Data!BK21,0)</f>
        <v>0.25481914999999999</v>
      </c>
      <c r="BN21" s="1">
        <f>IF(Data!BL21&lt;&gt;1,Data!BL21,0)</f>
        <v>6.7175715999999996E-2</v>
      </c>
      <c r="BO21" s="1">
        <f>IF(Data!BM21&lt;&gt;1,Data!BM21,0)</f>
        <v>0.12545060999999999</v>
      </c>
      <c r="BP21" s="1">
        <f>IF(Data!BN21&lt;&gt;1,Data!BN21,0)</f>
        <v>0.2842942</v>
      </c>
      <c r="BQ21" s="1">
        <f>IF(Data!BO21&lt;&gt;1,Data!BO21,0)</f>
        <v>7.8262455999999994E-2</v>
      </c>
      <c r="BR21" s="1">
        <f>IF(Data!BP21&lt;&gt;1,Data!BP21,0)</f>
        <v>0.23215093000000001</v>
      </c>
      <c r="BS21" s="1">
        <f>IF(Data!BQ21&lt;&gt;1,Data!BQ21,0)</f>
        <v>0.11971439</v>
      </c>
      <c r="BT21" s="1">
        <f>IF(Data!BR21&lt;&gt;1,Data!BR21,0)</f>
        <v>5.4349184000000002E-2</v>
      </c>
      <c r="BU21" s="1">
        <f>IF(Data!BS21&lt;&gt;1,Data!BS21,0)</f>
        <v>3.1592830000000002E-2</v>
      </c>
      <c r="BV21" s="1">
        <f>IF(Data!BT21&lt;&gt;1,Data!BT21,0)</f>
        <v>0.17527134999999999</v>
      </c>
      <c r="BW21" s="1">
        <f>IF(Data!BU21&lt;&gt;1,Data!BU21,0)</f>
        <v>9.6649474999999999E-2</v>
      </c>
      <c r="BX21" s="1">
        <f>IF(Data!BV21&lt;&gt;1,Data!BV21,0)</f>
        <v>2.0423349E-2</v>
      </c>
      <c r="BY21" s="1">
        <f>IF(Data!BW21&lt;&gt;1,Data!BW21,0)</f>
        <v>0.23942206999999999</v>
      </c>
      <c r="BZ21" s="1">
        <f>IF(Data!BX21&lt;&gt;1,Data!BX21,0)</f>
        <v>0.18165581</v>
      </c>
      <c r="CA21" s="1">
        <f>IF(Data!BY21&lt;&gt;1,Data!BY21,0)</f>
        <v>0.39327469999999998</v>
      </c>
      <c r="CB21" s="1">
        <f>IF(Data!BZ21&lt;&gt;1,Data!BZ21,0)</f>
        <v>2.3238829999999999E-2</v>
      </c>
      <c r="CC21" s="1">
        <f>IF(Data!CA21&lt;&gt;1,Data!CA21,0)</f>
        <v>9.4384330000000002E-2</v>
      </c>
      <c r="CD21" s="1">
        <f>IF(Data!CB21&lt;&gt;1,Data!CB21,0)</f>
        <v>0.10306654</v>
      </c>
      <c r="CE21" s="1">
        <f>IF(Data!CC21&lt;&gt;1,Data!CC21,0)</f>
        <v>0.11802757</v>
      </c>
      <c r="CF21" s="1">
        <f>IF(Data!CD21&lt;&gt;1,Data!CD21,0)</f>
        <v>0.10108924</v>
      </c>
      <c r="CG21" s="1">
        <f>IF(Data!CE21&lt;&gt;1,Data!CE21,0)</f>
        <v>0.19507057999999999</v>
      </c>
      <c r="CH21" s="1">
        <f>IF(Data!CF21&lt;&gt;1,Data!CF21,0)</f>
        <v>0.19823113000000001</v>
      </c>
      <c r="CI21" s="1">
        <f>IF(Data!CG21&lt;&gt;1,Data!CG21,0)</f>
        <v>0.24665055999999999</v>
      </c>
      <c r="CJ21" s="1">
        <f>IF(Data!CH21&lt;&gt;1,Data!CH21,0)</f>
        <v>0</v>
      </c>
      <c r="CK21" s="1">
        <f>IF(Data!CI21&lt;&gt;1,Data!CI21,0)</f>
        <v>0</v>
      </c>
      <c r="CL21" s="1">
        <f>IF(Data!CJ21&lt;&gt;1,Data!CJ21,0)</f>
        <v>0</v>
      </c>
      <c r="CM21" s="1">
        <f>IF(Data!CK21&lt;&gt;1,Data!CK21,0)</f>
        <v>0</v>
      </c>
      <c r="CN21" s="1">
        <f>IF(Data!CL21&lt;&gt;1,Data!CL21,0)</f>
        <v>0</v>
      </c>
      <c r="CO21" s="1">
        <f>IF(Data!CM21&lt;&gt;1,Data!CM21,0)</f>
        <v>0</v>
      </c>
      <c r="CP21" s="1">
        <f>IF(Data!CN21&lt;&gt;1,Data!CN21,0)</f>
        <v>0</v>
      </c>
      <c r="CQ21" s="1">
        <f>IF(Data!CO21&lt;&gt;1,Data!CO21,0)</f>
        <v>0</v>
      </c>
      <c r="CR21" s="1">
        <f>IF(Data!CP21&lt;&gt;1,Data!CP21,0)</f>
        <v>0</v>
      </c>
      <c r="CS21" s="1">
        <f>IF(Data!CQ21&lt;&gt;1,Data!CQ21,0)</f>
        <v>0</v>
      </c>
      <c r="CT21" s="1">
        <f>IF(Data!CR21&lt;&gt;1,Data!CR21,0)</f>
        <v>0</v>
      </c>
      <c r="CU21" s="1">
        <f>IF(Data!CS21&lt;&gt;1,Data!CS21,0)</f>
        <v>0</v>
      </c>
      <c r="CV21" s="1">
        <f>IF(Data!CT21&lt;&gt;1,Data!CT21,0)</f>
        <v>0</v>
      </c>
      <c r="CW21" s="1">
        <f>IF(Data!CU21&lt;&gt;1,Data!CU21,0)</f>
        <v>0</v>
      </c>
      <c r="CX21" s="1">
        <f>IF(Data!CV21&lt;&gt;1,Data!CV21,0)</f>
        <v>0</v>
      </c>
      <c r="CY21" s="1">
        <f>IF(Data!CW21&lt;&gt;1,Data!CW21,0)</f>
        <v>0</v>
      </c>
      <c r="CZ21" s="1">
        <f>IF(Data!CX21&lt;&gt;1,Data!CX21,0)</f>
        <v>0</v>
      </c>
      <c r="DA21" s="1">
        <f>IF(Data!CY21&lt;&gt;1,Data!CY21,0)</f>
        <v>0</v>
      </c>
      <c r="DB21" s="1">
        <f>IF(Data!CZ21&lt;&gt;1,Data!CZ21,0)</f>
        <v>0</v>
      </c>
      <c r="DC21" s="1">
        <f>IF(Data!DA21&lt;&gt;1,Data!DA21,0)</f>
        <v>0</v>
      </c>
      <c r="DD21" s="1">
        <f>IF(Data!DB21&lt;&gt;1,Data!DB21,0)</f>
        <v>0</v>
      </c>
      <c r="DE21" s="1">
        <f>IF(Data!DC21&lt;&gt;1,Data!DC21,0)</f>
        <v>0</v>
      </c>
      <c r="DF21" s="1">
        <f>IF(Data!DD21&lt;&gt;1,Data!DD21,0)</f>
        <v>0</v>
      </c>
      <c r="DG21" s="1">
        <f>IF(Data!DE21&lt;&gt;1,Data!DE21,0)</f>
        <v>0</v>
      </c>
      <c r="DH21" s="1">
        <f>IF(Data!DF21&lt;&gt;1,Data!DF21,0)</f>
        <v>0</v>
      </c>
      <c r="DI21" s="1">
        <f>IF(Data!DG21&lt;&gt;1,Data!DG21,0)</f>
        <v>0</v>
      </c>
      <c r="DJ21" s="1">
        <f>IF(Data!DH21&lt;&gt;1,Data!DH21,0)</f>
        <v>0</v>
      </c>
      <c r="DK21" s="1">
        <f>IF(Data!DI21&lt;&gt;1,Data!DI21,0)</f>
        <v>0</v>
      </c>
      <c r="DL21" s="1">
        <f>IF(Data!DJ21&lt;&gt;1,Data!DJ21,0)</f>
        <v>0</v>
      </c>
      <c r="DM21" s="1">
        <f>IF(Data!DK21&lt;&gt;1,Data!DK21,0)</f>
        <v>0</v>
      </c>
      <c r="DN21" s="1">
        <f>IF(Data!DL21&lt;&gt;1,Data!DL21,0)</f>
        <v>0</v>
      </c>
      <c r="DO21" s="1">
        <f>IF(Data!DM21&lt;&gt;1,Data!DM21,0)</f>
        <v>0</v>
      </c>
      <c r="DP21" s="1">
        <f>IF(Data!DN21&lt;&gt;1,Data!DN21,0)</f>
        <v>0</v>
      </c>
      <c r="DQ21" s="1">
        <f>IF(Data!DO21&lt;&gt;1,Data!DO21,0)</f>
        <v>0</v>
      </c>
      <c r="DR21" s="1">
        <f>IF(Data!DP21&lt;&gt;1,Data!DP21,0)</f>
        <v>0</v>
      </c>
      <c r="DS21" s="1">
        <f>IF(Data!DQ21&lt;&gt;1,Data!DQ21,0)</f>
        <v>0</v>
      </c>
      <c r="DT21" s="1">
        <f>IF(Data!DR21&lt;&gt;1,Data!DR21,0)</f>
        <v>0</v>
      </c>
      <c r="DU21" s="1">
        <f>IF(Data!DS21&lt;&gt;1,Data!DS21,0)</f>
        <v>0</v>
      </c>
      <c r="DV21" s="1">
        <f>IF(Data!DT21&lt;&gt;1,Data!DT21,0)</f>
        <v>0</v>
      </c>
      <c r="DW21" s="1">
        <f>IF(Data!DU21&lt;&gt;1,Data!DU21,0)</f>
        <v>0</v>
      </c>
      <c r="DX21" s="1">
        <f>IF(Data!DV21&lt;&gt;1,Data!DV21,0)</f>
        <v>0</v>
      </c>
      <c r="DY21" s="1">
        <f>IF(Data!DW21&lt;&gt;1,Data!DW21,0)</f>
        <v>0</v>
      </c>
      <c r="DZ21" s="1">
        <f>IF(Data!DX21&lt;&gt;1,Data!DX21,0)</f>
        <v>0</v>
      </c>
      <c r="EA21" s="1">
        <f>IF(Data!DY21&lt;&gt;1,Data!DY21,0)</f>
        <v>0</v>
      </c>
      <c r="EB21" s="1">
        <f>IF(Data!DZ21&lt;&gt;1,Data!DZ21,0)</f>
        <v>0</v>
      </c>
      <c r="EC21" s="1">
        <f>IF(Data!EA21&lt;&gt;1,Data!EA21,0)</f>
        <v>0</v>
      </c>
      <c r="ED21" s="1">
        <f>IF(Data!EB21&lt;&gt;1,Data!EB21,0)</f>
        <v>0</v>
      </c>
    </row>
    <row r="22" spans="1:134" x14ac:dyDescent="0.25">
      <c r="A22" s="1">
        <f t="shared" si="0"/>
        <v>0.6965789</v>
      </c>
      <c r="C22" s="1" t="str">
        <f>IF(Data!A22&lt;&gt;1,Data!A22,0)</f>
        <v>much</v>
      </c>
      <c r="D22" s="1">
        <f>IF(Data!B22&lt;&gt;1,Data!B22,0)</f>
        <v>0.15246208</v>
      </c>
      <c r="E22" s="1">
        <f>IF(Data!C22&lt;&gt;1,Data!C22,0)</f>
        <v>0.25817590000000001</v>
      </c>
      <c r="F22" s="1">
        <f>IF(Data!D22&lt;&gt;1,Data!D22,0)</f>
        <v>0.22799701999999999</v>
      </c>
      <c r="G22" s="1">
        <f>IF(Data!E22&lt;&gt;1,Data!E22,0)</f>
        <v>0.16576584</v>
      </c>
      <c r="H22" s="1">
        <f>IF(Data!F22&lt;&gt;1,Data!F22,0)</f>
        <v>0.19106977999999999</v>
      </c>
      <c r="I22" s="1">
        <f>IF(Data!G22&lt;&gt;1,Data!G22,0)</f>
        <v>0.32371765000000002</v>
      </c>
      <c r="J22" s="1">
        <f>IF(Data!H22&lt;&gt;1,Data!H22,0)</f>
        <v>0.19152099</v>
      </c>
      <c r="K22" s="1">
        <f>IF(Data!I22&lt;&gt;1,Data!I22,0)</f>
        <v>0.27896363000000002</v>
      </c>
      <c r="L22" s="1">
        <f>IF(Data!J22&lt;&gt;1,Data!J22,0)</f>
        <v>0.31427738</v>
      </c>
      <c r="M22" s="1">
        <f>IF(Data!K22&lt;&gt;1,Data!K22,0)</f>
        <v>0.16862668</v>
      </c>
      <c r="N22" s="1">
        <f>IF(Data!L22&lt;&gt;1,Data!L22,0)</f>
        <v>0.29207813999999999</v>
      </c>
      <c r="O22" s="1">
        <f>IF(Data!M22&lt;&gt;1,Data!M22,0)</f>
        <v>0.40161487000000001</v>
      </c>
      <c r="P22" s="1">
        <f>IF(Data!N22&lt;&gt;1,Data!N22,0)</f>
        <v>0.39769680000000002</v>
      </c>
      <c r="Q22" s="1">
        <f>IF(Data!O22&lt;&gt;1,Data!O22,0)</f>
        <v>0.23176285999999999</v>
      </c>
      <c r="R22" s="1">
        <f>IF(Data!P22&lt;&gt;1,Data!P22,0)</f>
        <v>0.23061741999999999</v>
      </c>
      <c r="S22" s="1">
        <f>IF(Data!Q22&lt;&gt;1,Data!Q22,0)</f>
        <v>7.5673180000000007E-2</v>
      </c>
      <c r="T22" s="1">
        <f>IF(Data!R22&lt;&gt;1,Data!R22,0)</f>
        <v>0.45359372999999997</v>
      </c>
      <c r="U22" s="1">
        <f>IF(Data!S22&lt;&gt;1,Data!S22,0)</f>
        <v>0.19984689999999999</v>
      </c>
      <c r="V22" s="1">
        <f>IF(Data!T22&lt;&gt;1,Data!T22,0)</f>
        <v>3.4370508000000001E-2</v>
      </c>
      <c r="W22" s="1">
        <f>IF(Data!U22&lt;&gt;1,Data!U22,0)</f>
        <v>0.10977228</v>
      </c>
      <c r="X22" s="1">
        <f>IF(Data!V22&lt;&gt;1,Data!V22,0)</f>
        <v>0</v>
      </c>
      <c r="Y22" s="1">
        <f>IF(Data!W22&lt;&gt;1,Data!W22,0)</f>
        <v>-2.4997218000000002E-2</v>
      </c>
      <c r="Z22" s="1">
        <f>IF(Data!X22&lt;&gt;1,Data!X22,0)</f>
        <v>0.39529874999999998</v>
      </c>
      <c r="AA22" s="1">
        <f>IF(Data!Y22&lt;&gt;1,Data!Y22,0)</f>
        <v>0.16883256999999999</v>
      </c>
      <c r="AB22" s="1">
        <f>IF(Data!Z22&lt;&gt;1,Data!Z22,0)</f>
        <v>0.19103310000000001</v>
      </c>
      <c r="AC22" s="1">
        <f>IF(Data!AA22&lt;&gt;1,Data!AA22,0)</f>
        <v>3.4183360000000003E-2</v>
      </c>
      <c r="AD22" s="1">
        <f>IF(Data!AB22&lt;&gt;1,Data!AB22,0)</f>
        <v>0.27320077999999998</v>
      </c>
      <c r="AE22" s="1">
        <f>IF(Data!AC22&lt;&gt;1,Data!AC22,0)</f>
        <v>0.21198949</v>
      </c>
      <c r="AF22" s="1">
        <f>IF(Data!AD22&lt;&gt;1,Data!AD22,0)</f>
        <v>0.45170394000000003</v>
      </c>
      <c r="AG22" s="1">
        <f>IF(Data!AE22&lt;&gt;1,Data!AE22,0)</f>
        <v>0.18701015000000001</v>
      </c>
      <c r="AH22" s="1">
        <f>IF(Data!AF22&lt;&gt;1,Data!AF22,0)</f>
        <v>0.19547690000000001</v>
      </c>
      <c r="AI22" s="1">
        <f>IF(Data!AG22&lt;&gt;1,Data!AG22,0)</f>
        <v>0.42437755999999999</v>
      </c>
      <c r="AJ22" s="1">
        <f>IF(Data!AH22&lt;&gt;1,Data!AH22,0)</f>
        <v>0.19501196000000001</v>
      </c>
      <c r="AK22" s="1">
        <f>IF(Data!AI22&lt;&gt;1,Data!AI22,0)</f>
        <v>7.4437539999999996E-2</v>
      </c>
      <c r="AL22" s="1">
        <f>IF(Data!AJ22&lt;&gt;1,Data!AJ22,0)</f>
        <v>0.39564702000000002</v>
      </c>
      <c r="AM22" s="1">
        <f>IF(Data!AK22&lt;&gt;1,Data!AK22,0)</f>
        <v>-7.3799160000000003E-2</v>
      </c>
      <c r="AN22" s="1">
        <f>IF(Data!AL22&lt;&gt;1,Data!AL22,0)</f>
        <v>0.37843130000000003</v>
      </c>
      <c r="AO22" s="1">
        <f>IF(Data!AM22&lt;&gt;1,Data!AM22,0)</f>
        <v>0.3850056</v>
      </c>
      <c r="AP22" s="1">
        <f>IF(Data!AN22&lt;&gt;1,Data!AN22,0)</f>
        <v>0.18863199999999999</v>
      </c>
      <c r="AQ22" s="1">
        <f>IF(Data!AO22&lt;&gt;1,Data!AO22,0)</f>
        <v>0.48518650000000002</v>
      </c>
      <c r="AR22" s="1">
        <f>IF(Data!AP22&lt;&gt;1,Data!AP22,0)</f>
        <v>0.29182102999999998</v>
      </c>
      <c r="AS22" s="1">
        <f>IF(Data!AQ22&lt;&gt;1,Data!AQ22,0)</f>
        <v>0.29975325000000003</v>
      </c>
      <c r="AT22" s="1">
        <f>IF(Data!AR22&lt;&gt;1,Data!AR22,0)</f>
        <v>0.13989767</v>
      </c>
      <c r="AU22" s="1">
        <f>IF(Data!AS22&lt;&gt;1,Data!AS22,0)</f>
        <v>0.2358275</v>
      </c>
      <c r="AV22" s="1">
        <f>IF(Data!AT22&lt;&gt;1,Data!AT22,0)</f>
        <v>0.2030815</v>
      </c>
      <c r="AW22" s="1">
        <f>IF(Data!AU22&lt;&gt;1,Data!AU22,0)</f>
        <v>0.13128656</v>
      </c>
      <c r="AX22" s="1">
        <f>IF(Data!AV22&lt;&gt;1,Data!AV22,0)</f>
        <v>0.25075150000000002</v>
      </c>
      <c r="AY22" s="1">
        <f>IF(Data!AW22&lt;&gt;1,Data!AW22,0)</f>
        <v>0.12353179</v>
      </c>
      <c r="AZ22" s="1">
        <f>IF(Data!AX22&lt;&gt;1,Data!AX22,0)</f>
        <v>0.19051522000000001</v>
      </c>
      <c r="BA22" s="1">
        <f>IF(Data!AY22&lt;&gt;1,Data!AY22,0)</f>
        <v>6.627603E-2</v>
      </c>
      <c r="BB22" s="1">
        <f>IF(Data!AZ22&lt;&gt;1,Data!AZ22,0)</f>
        <v>0.14626859</v>
      </c>
      <c r="BC22" s="1">
        <f>IF(Data!BA22&lt;&gt;1,Data!BA22,0)</f>
        <v>0.29011977</v>
      </c>
      <c r="BD22" s="1">
        <f>IF(Data!BB22&lt;&gt;1,Data!BB22,0)</f>
        <v>-0.103481025</v>
      </c>
      <c r="BE22" s="1">
        <f>IF(Data!BC22&lt;&gt;1,Data!BC22,0)</f>
        <v>0.15227051</v>
      </c>
      <c r="BF22" s="1">
        <f>IF(Data!BD22&lt;&gt;1,Data!BD22,0)</f>
        <v>0.21068211000000001</v>
      </c>
      <c r="BG22" s="1">
        <f>IF(Data!BE22&lt;&gt;1,Data!BE22,0)</f>
        <v>0.33809063</v>
      </c>
      <c r="BH22" s="1">
        <f>IF(Data!BF22&lt;&gt;1,Data!BF22,0)</f>
        <v>0.28266617999999999</v>
      </c>
      <c r="BI22" s="1">
        <f>IF(Data!BG22&lt;&gt;1,Data!BG22,0)</f>
        <v>0.42532656000000002</v>
      </c>
      <c r="BJ22" s="1">
        <f>IF(Data!BH22&lt;&gt;1,Data!BH22,0)</f>
        <v>0.22727745999999999</v>
      </c>
      <c r="BK22" s="1">
        <f>IF(Data!BI22&lt;&gt;1,Data!BI22,0)</f>
        <v>0.1246584</v>
      </c>
      <c r="BL22" s="1">
        <f>IF(Data!BJ22&lt;&gt;1,Data!BJ22,0)</f>
        <v>0.16425064</v>
      </c>
      <c r="BM22" s="1">
        <f>IF(Data!BK22&lt;&gt;1,Data!BK22,0)</f>
        <v>7.1428649999999996E-2</v>
      </c>
      <c r="BN22" s="1">
        <f>IF(Data!BL22&lt;&gt;1,Data!BL22,0)</f>
        <v>0.19869410000000001</v>
      </c>
      <c r="BO22" s="1">
        <f>IF(Data!BM22&lt;&gt;1,Data!BM22,0)</f>
        <v>0.25750255999999999</v>
      </c>
      <c r="BP22" s="1">
        <f>IF(Data!BN22&lt;&gt;1,Data!BN22,0)</f>
        <v>0.40454045</v>
      </c>
      <c r="BQ22" s="1">
        <f>IF(Data!BO22&lt;&gt;1,Data!BO22,0)</f>
        <v>0.11802269999999999</v>
      </c>
      <c r="BR22" s="1">
        <f>IF(Data!BP22&lt;&gt;1,Data!BP22,0)</f>
        <v>0.28286647999999998</v>
      </c>
      <c r="BS22" s="1">
        <f>IF(Data!BQ22&lt;&gt;1,Data!BQ22,0)</f>
        <v>0.18260793</v>
      </c>
      <c r="BT22" s="1">
        <f>IF(Data!BR22&lt;&gt;1,Data!BR22,0)</f>
        <v>0.19392446999999999</v>
      </c>
      <c r="BU22" s="1">
        <f>IF(Data!BS22&lt;&gt;1,Data!BS22,0)</f>
        <v>0.15423948000000001</v>
      </c>
      <c r="BV22" s="1">
        <f>IF(Data!BT22&lt;&gt;1,Data!BT22,0)</f>
        <v>6.9056790000000007E-2</v>
      </c>
      <c r="BW22" s="1">
        <f>IF(Data!BU22&lt;&gt;1,Data!BU22,0)</f>
        <v>0.14728959999999999</v>
      </c>
      <c r="BX22" s="1">
        <f>IF(Data!BV22&lt;&gt;1,Data!BV22,0)</f>
        <v>0.18871273</v>
      </c>
      <c r="BY22" s="1">
        <f>IF(Data!BW22&lt;&gt;1,Data!BW22,0)</f>
        <v>0.14954877</v>
      </c>
      <c r="BZ22" s="1">
        <f>IF(Data!BX22&lt;&gt;1,Data!BX22,0)</f>
        <v>0.19470425</v>
      </c>
      <c r="CA22" s="1">
        <f>IF(Data!BY22&lt;&gt;1,Data!BY22,0)</f>
        <v>0.33706104999999997</v>
      </c>
      <c r="CB22" s="1">
        <f>IF(Data!BZ22&lt;&gt;1,Data!BZ22,0)</f>
        <v>0.28560720000000001</v>
      </c>
      <c r="CC22" s="1">
        <f>IF(Data!CA22&lt;&gt;1,Data!CA22,0)</f>
        <v>0.50012285000000001</v>
      </c>
      <c r="CD22" s="1">
        <f>IF(Data!CB22&lt;&gt;1,Data!CB22,0)</f>
        <v>0.6965789</v>
      </c>
      <c r="CE22" s="1">
        <f>IF(Data!CC22&lt;&gt;1,Data!CC22,0)</f>
        <v>0.2087165</v>
      </c>
      <c r="CF22" s="1">
        <f>IF(Data!CD22&lt;&gt;1,Data!CD22,0)</f>
        <v>0.34822518000000002</v>
      </c>
      <c r="CG22" s="1">
        <f>IF(Data!CE22&lt;&gt;1,Data!CE22,0)</f>
        <v>0.31759754000000001</v>
      </c>
      <c r="CH22" s="1">
        <f>IF(Data!CF22&lt;&gt;1,Data!CF22,0)</f>
        <v>0.18974964</v>
      </c>
      <c r="CI22" s="1">
        <f>IF(Data!CG22&lt;&gt;1,Data!CG22,0)</f>
        <v>0.18168549000000001</v>
      </c>
      <c r="CJ22" s="1">
        <f>IF(Data!CH22&lt;&gt;1,Data!CH22,0)</f>
        <v>0</v>
      </c>
      <c r="CK22" s="1">
        <f>IF(Data!CI22&lt;&gt;1,Data!CI22,0)</f>
        <v>0</v>
      </c>
      <c r="CL22" s="1">
        <f>IF(Data!CJ22&lt;&gt;1,Data!CJ22,0)</f>
        <v>0</v>
      </c>
      <c r="CM22" s="1">
        <f>IF(Data!CK22&lt;&gt;1,Data!CK22,0)</f>
        <v>0</v>
      </c>
      <c r="CN22" s="1">
        <f>IF(Data!CL22&lt;&gt;1,Data!CL22,0)</f>
        <v>0</v>
      </c>
      <c r="CO22" s="1">
        <f>IF(Data!CM22&lt;&gt;1,Data!CM22,0)</f>
        <v>0</v>
      </c>
      <c r="CP22" s="1">
        <f>IF(Data!CN22&lt;&gt;1,Data!CN22,0)</f>
        <v>0</v>
      </c>
      <c r="CQ22" s="1">
        <f>IF(Data!CO22&lt;&gt;1,Data!CO22,0)</f>
        <v>0</v>
      </c>
      <c r="CR22" s="1">
        <f>IF(Data!CP22&lt;&gt;1,Data!CP22,0)</f>
        <v>0</v>
      </c>
      <c r="CS22" s="1">
        <f>IF(Data!CQ22&lt;&gt;1,Data!CQ22,0)</f>
        <v>0</v>
      </c>
      <c r="CT22" s="1">
        <f>IF(Data!CR22&lt;&gt;1,Data!CR22,0)</f>
        <v>0</v>
      </c>
      <c r="CU22" s="1">
        <f>IF(Data!CS22&lt;&gt;1,Data!CS22,0)</f>
        <v>0</v>
      </c>
      <c r="CV22" s="1">
        <f>IF(Data!CT22&lt;&gt;1,Data!CT22,0)</f>
        <v>0</v>
      </c>
      <c r="CW22" s="1">
        <f>IF(Data!CU22&lt;&gt;1,Data!CU22,0)</f>
        <v>0</v>
      </c>
      <c r="CX22" s="1">
        <f>IF(Data!CV22&lt;&gt;1,Data!CV22,0)</f>
        <v>0</v>
      </c>
      <c r="CY22" s="1">
        <f>IF(Data!CW22&lt;&gt;1,Data!CW22,0)</f>
        <v>0</v>
      </c>
      <c r="CZ22" s="1">
        <f>IF(Data!CX22&lt;&gt;1,Data!CX22,0)</f>
        <v>0</v>
      </c>
      <c r="DA22" s="1">
        <f>IF(Data!CY22&lt;&gt;1,Data!CY22,0)</f>
        <v>0</v>
      </c>
      <c r="DB22" s="1">
        <f>IF(Data!CZ22&lt;&gt;1,Data!CZ22,0)</f>
        <v>0</v>
      </c>
      <c r="DC22" s="1">
        <f>IF(Data!DA22&lt;&gt;1,Data!DA22,0)</f>
        <v>0</v>
      </c>
      <c r="DD22" s="1">
        <f>IF(Data!DB22&lt;&gt;1,Data!DB22,0)</f>
        <v>0</v>
      </c>
      <c r="DE22" s="1">
        <f>IF(Data!DC22&lt;&gt;1,Data!DC22,0)</f>
        <v>0</v>
      </c>
      <c r="DF22" s="1">
        <f>IF(Data!DD22&lt;&gt;1,Data!DD22,0)</f>
        <v>0</v>
      </c>
      <c r="DG22" s="1">
        <f>IF(Data!DE22&lt;&gt;1,Data!DE22,0)</f>
        <v>0</v>
      </c>
      <c r="DH22" s="1">
        <f>IF(Data!DF22&lt;&gt;1,Data!DF22,0)</f>
        <v>0</v>
      </c>
      <c r="DI22" s="1">
        <f>IF(Data!DG22&lt;&gt;1,Data!DG22,0)</f>
        <v>0</v>
      </c>
      <c r="DJ22" s="1">
        <f>IF(Data!DH22&lt;&gt;1,Data!DH22,0)</f>
        <v>0</v>
      </c>
      <c r="DK22" s="1">
        <f>IF(Data!DI22&lt;&gt;1,Data!DI22,0)</f>
        <v>0</v>
      </c>
      <c r="DL22" s="1">
        <f>IF(Data!DJ22&lt;&gt;1,Data!DJ22,0)</f>
        <v>0</v>
      </c>
      <c r="DM22" s="1">
        <f>IF(Data!DK22&lt;&gt;1,Data!DK22,0)</f>
        <v>0</v>
      </c>
      <c r="DN22" s="1">
        <f>IF(Data!DL22&lt;&gt;1,Data!DL22,0)</f>
        <v>0</v>
      </c>
      <c r="DO22" s="1">
        <f>IF(Data!DM22&lt;&gt;1,Data!DM22,0)</f>
        <v>0</v>
      </c>
      <c r="DP22" s="1">
        <f>IF(Data!DN22&lt;&gt;1,Data!DN22,0)</f>
        <v>0</v>
      </c>
      <c r="DQ22" s="1">
        <f>IF(Data!DO22&lt;&gt;1,Data!DO22,0)</f>
        <v>0</v>
      </c>
      <c r="DR22" s="1">
        <f>IF(Data!DP22&lt;&gt;1,Data!DP22,0)</f>
        <v>0</v>
      </c>
      <c r="DS22" s="1">
        <f>IF(Data!DQ22&lt;&gt;1,Data!DQ22,0)</f>
        <v>0</v>
      </c>
      <c r="DT22" s="1">
        <f>IF(Data!DR22&lt;&gt;1,Data!DR22,0)</f>
        <v>0</v>
      </c>
      <c r="DU22" s="1">
        <f>IF(Data!DS22&lt;&gt;1,Data!DS22,0)</f>
        <v>0</v>
      </c>
      <c r="DV22" s="1">
        <f>IF(Data!DT22&lt;&gt;1,Data!DT22,0)</f>
        <v>0</v>
      </c>
      <c r="DW22" s="1">
        <f>IF(Data!DU22&lt;&gt;1,Data!DU22,0)</f>
        <v>0</v>
      </c>
      <c r="DX22" s="1">
        <f>IF(Data!DV22&lt;&gt;1,Data!DV22,0)</f>
        <v>0</v>
      </c>
      <c r="DY22" s="1">
        <f>IF(Data!DW22&lt;&gt;1,Data!DW22,0)</f>
        <v>0</v>
      </c>
      <c r="DZ22" s="1">
        <f>IF(Data!DX22&lt;&gt;1,Data!DX22,0)</f>
        <v>0</v>
      </c>
      <c r="EA22" s="1">
        <f>IF(Data!DY22&lt;&gt;1,Data!DY22,0)</f>
        <v>0</v>
      </c>
      <c r="EB22" s="1">
        <f>IF(Data!DZ22&lt;&gt;1,Data!DZ22,0)</f>
        <v>0</v>
      </c>
      <c r="EC22" s="1">
        <f>IF(Data!EA22&lt;&gt;1,Data!EA22,0)</f>
        <v>0</v>
      </c>
      <c r="ED22" s="1">
        <f>IF(Data!EB22&lt;&gt;1,Data!EB22,0)</f>
        <v>0</v>
      </c>
    </row>
    <row r="23" spans="1:134" x14ac:dyDescent="0.25">
      <c r="A23" s="1">
        <f t="shared" si="0"/>
        <v>0.64077660000000003</v>
      </c>
      <c r="C23" s="1" t="str">
        <f>IF(Data!A23&lt;&gt;1,Data!A23,0)</f>
        <v>go</v>
      </c>
      <c r="D23" s="1">
        <f>IF(Data!B23&lt;&gt;1,Data!B23,0)</f>
        <v>0.19631019</v>
      </c>
      <c r="E23" s="1">
        <f>IF(Data!C23&lt;&gt;1,Data!C23,0)</f>
        <v>0.14203197000000001</v>
      </c>
      <c r="F23" s="1">
        <f>IF(Data!D23&lt;&gt;1,Data!D23,0)</f>
        <v>0.32680437000000001</v>
      </c>
      <c r="G23" s="1">
        <f>IF(Data!E23&lt;&gt;1,Data!E23,0)</f>
        <v>0.18060847999999999</v>
      </c>
      <c r="H23" s="1">
        <f>IF(Data!F23&lt;&gt;1,Data!F23,0)</f>
        <v>0.64077660000000003</v>
      </c>
      <c r="I23" s="1">
        <f>IF(Data!G23&lt;&gt;1,Data!G23,0)</f>
        <v>8.7925840000000005E-2</v>
      </c>
      <c r="J23" s="1">
        <f>IF(Data!H23&lt;&gt;1,Data!H23,0)</f>
        <v>0.17836679999999999</v>
      </c>
      <c r="K23" s="1">
        <f>IF(Data!I23&lt;&gt;1,Data!I23,0)</f>
        <v>0.46659200000000001</v>
      </c>
      <c r="L23" s="1">
        <f>IF(Data!J23&lt;&gt;1,Data!J23,0)</f>
        <v>0.27416344999999998</v>
      </c>
      <c r="M23" s="1">
        <f>IF(Data!K23&lt;&gt;1,Data!K23,0)</f>
        <v>0.24152617000000001</v>
      </c>
      <c r="N23" s="1">
        <f>IF(Data!L23&lt;&gt;1,Data!L23,0)</f>
        <v>0.18604587</v>
      </c>
      <c r="O23" s="1">
        <f>IF(Data!M23&lt;&gt;1,Data!M23,0)</f>
        <v>0.16418825000000001</v>
      </c>
      <c r="P23" s="1">
        <f>IF(Data!N23&lt;&gt;1,Data!N23,0)</f>
        <v>0.18526706000000001</v>
      </c>
      <c r="Q23" s="1">
        <f>IF(Data!O23&lt;&gt;1,Data!O23,0)</f>
        <v>0.31660440000000001</v>
      </c>
      <c r="R23" s="1">
        <f>IF(Data!P23&lt;&gt;1,Data!P23,0)</f>
        <v>0.3166371</v>
      </c>
      <c r="S23" s="1">
        <f>IF(Data!Q23&lt;&gt;1,Data!Q23,0)</f>
        <v>0.50011300000000003</v>
      </c>
      <c r="T23" s="1">
        <f>IF(Data!R23&lt;&gt;1,Data!R23,0)</f>
        <v>0.12802134000000001</v>
      </c>
      <c r="U23" s="1">
        <f>IF(Data!S23&lt;&gt;1,Data!S23,0)</f>
        <v>0.23649064</v>
      </c>
      <c r="V23" s="1">
        <f>IF(Data!T23&lt;&gt;1,Data!T23,0)</f>
        <v>0.14366966</v>
      </c>
      <c r="W23" s="1">
        <f>IF(Data!U23&lt;&gt;1,Data!U23,0)</f>
        <v>0.25236255000000002</v>
      </c>
      <c r="X23" s="1">
        <f>IF(Data!V23&lt;&gt;1,Data!V23,0)</f>
        <v>-2.4997218000000002E-2</v>
      </c>
      <c r="Y23" s="1">
        <f>IF(Data!W23&lt;&gt;1,Data!W23,0)</f>
        <v>0</v>
      </c>
      <c r="Z23" s="1">
        <f>IF(Data!X23&lt;&gt;1,Data!X23,0)</f>
        <v>0.26944600000000002</v>
      </c>
      <c r="AA23" s="1">
        <f>IF(Data!Y23&lt;&gt;1,Data!Y23,0)</f>
        <v>0.11745535</v>
      </c>
      <c r="AB23" s="1">
        <f>IF(Data!Z23&lt;&gt;1,Data!Z23,0)</f>
        <v>0.47070089999999998</v>
      </c>
      <c r="AC23" s="1">
        <f>IF(Data!AA23&lt;&gt;1,Data!AA23,0)</f>
        <v>0.32628673000000002</v>
      </c>
      <c r="AD23" s="1">
        <f>IF(Data!AB23&lt;&gt;1,Data!AB23,0)</f>
        <v>0.21821283</v>
      </c>
      <c r="AE23" s="1">
        <f>IF(Data!AC23&lt;&gt;1,Data!AC23,0)</f>
        <v>0.18333234000000001</v>
      </c>
      <c r="AF23" s="1">
        <f>IF(Data!AD23&lt;&gt;1,Data!AD23,0)</f>
        <v>0.112755224</v>
      </c>
      <c r="AG23" s="1">
        <f>IF(Data!AE23&lt;&gt;1,Data!AE23,0)</f>
        <v>0.37660850000000001</v>
      </c>
      <c r="AH23" s="1">
        <f>IF(Data!AF23&lt;&gt;1,Data!AF23,0)</f>
        <v>0.19117454</v>
      </c>
      <c r="AI23" s="1">
        <f>IF(Data!AG23&lt;&gt;1,Data!AG23,0)</f>
        <v>0.36776115999999998</v>
      </c>
      <c r="AJ23" s="1">
        <f>IF(Data!AH23&lt;&gt;1,Data!AH23,0)</f>
        <v>0.18585154000000001</v>
      </c>
      <c r="AK23" s="1">
        <f>IF(Data!AI23&lt;&gt;1,Data!AI23,0)</f>
        <v>0.55391559999999995</v>
      </c>
      <c r="AL23" s="1">
        <f>IF(Data!AJ23&lt;&gt;1,Data!AJ23,0)</f>
        <v>0.20706277000000001</v>
      </c>
      <c r="AM23" s="1">
        <f>IF(Data!AK23&lt;&gt;1,Data!AK23,0)</f>
        <v>7.0211490000000001E-2</v>
      </c>
      <c r="AN23" s="1">
        <f>IF(Data!AL23&lt;&gt;1,Data!AL23,0)</f>
        <v>0.24383909000000001</v>
      </c>
      <c r="AO23" s="1">
        <f>IF(Data!AM23&lt;&gt;1,Data!AM23,0)</f>
        <v>0.21761222</v>
      </c>
      <c r="AP23" s="1">
        <f>IF(Data!AN23&lt;&gt;1,Data!AN23,0)</f>
        <v>4.4130170000000003E-2</v>
      </c>
      <c r="AQ23" s="1">
        <f>IF(Data!AO23&lt;&gt;1,Data!AO23,0)</f>
        <v>0.12148796000000001</v>
      </c>
      <c r="AR23" s="1">
        <f>IF(Data!AP23&lt;&gt;1,Data!AP23,0)</f>
        <v>0.33806258</v>
      </c>
      <c r="AS23" s="1">
        <f>IF(Data!AQ23&lt;&gt;1,Data!AQ23,0)</f>
        <v>0.39917478000000001</v>
      </c>
      <c r="AT23" s="1">
        <f>IF(Data!AR23&lt;&gt;1,Data!AR23,0)</f>
        <v>0.17523833</v>
      </c>
      <c r="AU23" s="1">
        <f>IF(Data!AS23&lt;&gt;1,Data!AS23,0)</f>
        <v>0.40561710000000001</v>
      </c>
      <c r="AV23" s="1">
        <f>IF(Data!AT23&lt;&gt;1,Data!AT23,0)</f>
        <v>6.5683850000000002E-2</v>
      </c>
      <c r="AW23" s="1">
        <f>IF(Data!AU23&lt;&gt;1,Data!AU23,0)</f>
        <v>0.41441506</v>
      </c>
      <c r="AX23" s="1">
        <f>IF(Data!AV23&lt;&gt;1,Data!AV23,0)</f>
        <v>2.7320929000000001E-2</v>
      </c>
      <c r="AY23" s="1">
        <f>IF(Data!AW23&lt;&gt;1,Data!AW23,0)</f>
        <v>0.12686903999999999</v>
      </c>
      <c r="AZ23" s="1">
        <f>IF(Data!AX23&lt;&gt;1,Data!AX23,0)</f>
        <v>0.36686856000000001</v>
      </c>
      <c r="BA23" s="1">
        <f>IF(Data!AY23&lt;&gt;1,Data!AY23,0)</f>
        <v>0.10230267999999999</v>
      </c>
      <c r="BB23" s="1">
        <f>IF(Data!AZ23&lt;&gt;1,Data!AZ23,0)</f>
        <v>0.49245169999999999</v>
      </c>
      <c r="BC23" s="1">
        <f>IF(Data!BA23&lt;&gt;1,Data!BA23,0)</f>
        <v>0.18704731999999999</v>
      </c>
      <c r="BD23" s="1">
        <f>IF(Data!BB23&lt;&gt;1,Data!BB23,0)</f>
        <v>0.12842144</v>
      </c>
      <c r="BE23" s="1">
        <f>IF(Data!BC23&lt;&gt;1,Data!BC23,0)</f>
        <v>0.25138115999999999</v>
      </c>
      <c r="BF23" s="1">
        <f>IF(Data!BD23&lt;&gt;1,Data!BD23,0)</f>
        <v>8.5753724000000003E-2</v>
      </c>
      <c r="BG23" s="1">
        <f>IF(Data!BE23&lt;&gt;1,Data!BE23,0)</f>
        <v>0.25414946999999999</v>
      </c>
      <c r="BH23" s="1">
        <f>IF(Data!BF23&lt;&gt;1,Data!BF23,0)</f>
        <v>2.6878915999999999E-2</v>
      </c>
      <c r="BI23" s="1">
        <f>IF(Data!BG23&lt;&gt;1,Data!BG23,0)</f>
        <v>0.21129316000000001</v>
      </c>
      <c r="BJ23" s="1">
        <f>IF(Data!BH23&lt;&gt;1,Data!BH23,0)</f>
        <v>0.20201835000000001</v>
      </c>
      <c r="BK23" s="1">
        <f>IF(Data!BI23&lt;&gt;1,Data!BI23,0)</f>
        <v>0.1723779</v>
      </c>
      <c r="BL23" s="1">
        <f>IF(Data!BJ23&lt;&gt;1,Data!BJ23,0)</f>
        <v>0.20326652000000001</v>
      </c>
      <c r="BM23" s="1">
        <f>IF(Data!BK23&lt;&gt;1,Data!BK23,0)</f>
        <v>0.21521578999999999</v>
      </c>
      <c r="BN23" s="1">
        <f>IF(Data!BL23&lt;&gt;1,Data!BL23,0)</f>
        <v>4.7670933999999998E-2</v>
      </c>
      <c r="BO23" s="1">
        <f>IF(Data!BM23&lt;&gt;1,Data!BM23,0)</f>
        <v>0.13708782</v>
      </c>
      <c r="BP23" s="1">
        <f>IF(Data!BN23&lt;&gt;1,Data!BN23,0)</f>
        <v>0.21138024</v>
      </c>
      <c r="BQ23" s="1">
        <f>IF(Data!BO23&lt;&gt;1,Data!BO23,0)</f>
        <v>0.15023243</v>
      </c>
      <c r="BR23" s="1">
        <f>IF(Data!BP23&lt;&gt;1,Data!BP23,0)</f>
        <v>0.37331145999999998</v>
      </c>
      <c r="BS23" s="1">
        <f>IF(Data!BQ23&lt;&gt;1,Data!BQ23,0)</f>
        <v>0.32426157999999999</v>
      </c>
      <c r="BT23" s="1">
        <f>IF(Data!BR23&lt;&gt;1,Data!BR23,0)</f>
        <v>0.35636315000000002</v>
      </c>
      <c r="BU23" s="1">
        <f>IF(Data!BS23&lt;&gt;1,Data!BS23,0)</f>
        <v>8.6949304000000005E-2</v>
      </c>
      <c r="BV23" s="1">
        <f>IF(Data!BT23&lt;&gt;1,Data!BT23,0)</f>
        <v>0.13864810999999999</v>
      </c>
      <c r="BW23" s="1">
        <f>IF(Data!BU23&lt;&gt;1,Data!BU23,0)</f>
        <v>0.35294330000000002</v>
      </c>
      <c r="BX23" s="1">
        <f>IF(Data!BV23&lt;&gt;1,Data!BV23,0)</f>
        <v>4.5277930000000001E-2</v>
      </c>
      <c r="BY23" s="1">
        <f>IF(Data!BW23&lt;&gt;1,Data!BW23,0)</f>
        <v>0.122004576</v>
      </c>
      <c r="BZ23" s="1">
        <f>IF(Data!BX23&lt;&gt;1,Data!BX23,0)</f>
        <v>0.38728180000000001</v>
      </c>
      <c r="CA23" s="1">
        <f>IF(Data!BY23&lt;&gt;1,Data!BY23,0)</f>
        <v>0.39484268</v>
      </c>
      <c r="CB23" s="1">
        <f>IF(Data!BZ23&lt;&gt;1,Data!BZ23,0)</f>
        <v>0.45896759999999998</v>
      </c>
      <c r="CC23" s="1">
        <f>IF(Data!CA23&lt;&gt;1,Data!CA23,0)</f>
        <v>9.1115520000000005E-2</v>
      </c>
      <c r="CD23" s="1">
        <f>IF(Data!CB23&lt;&gt;1,Data!CB23,0)</f>
        <v>1.0069793E-2</v>
      </c>
      <c r="CE23" s="1">
        <f>IF(Data!CC23&lt;&gt;1,Data!CC23,0)</f>
        <v>0.21234675</v>
      </c>
      <c r="CF23" s="1">
        <f>IF(Data!CD23&lt;&gt;1,Data!CD23,0)</f>
        <v>0.29018807000000002</v>
      </c>
      <c r="CG23" s="1">
        <f>IF(Data!CE23&lt;&gt;1,Data!CE23,0)</f>
        <v>3.890565E-2</v>
      </c>
      <c r="CH23" s="1">
        <f>IF(Data!CF23&lt;&gt;1,Data!CF23,0)</f>
        <v>0.11102904399999999</v>
      </c>
      <c r="CI23" s="1">
        <f>IF(Data!CG23&lt;&gt;1,Data!CG23,0)</f>
        <v>0.56123480000000003</v>
      </c>
      <c r="CJ23" s="1">
        <f>IF(Data!CH23&lt;&gt;1,Data!CH23,0)</f>
        <v>0</v>
      </c>
      <c r="CK23" s="1">
        <f>IF(Data!CI23&lt;&gt;1,Data!CI23,0)</f>
        <v>0</v>
      </c>
      <c r="CL23" s="1">
        <f>IF(Data!CJ23&lt;&gt;1,Data!CJ23,0)</f>
        <v>0</v>
      </c>
      <c r="CM23" s="1">
        <f>IF(Data!CK23&lt;&gt;1,Data!CK23,0)</f>
        <v>0</v>
      </c>
      <c r="CN23" s="1">
        <f>IF(Data!CL23&lt;&gt;1,Data!CL23,0)</f>
        <v>0</v>
      </c>
      <c r="CO23" s="1">
        <f>IF(Data!CM23&lt;&gt;1,Data!CM23,0)</f>
        <v>0</v>
      </c>
      <c r="CP23" s="1">
        <f>IF(Data!CN23&lt;&gt;1,Data!CN23,0)</f>
        <v>0</v>
      </c>
      <c r="CQ23" s="1">
        <f>IF(Data!CO23&lt;&gt;1,Data!CO23,0)</f>
        <v>0</v>
      </c>
      <c r="CR23" s="1">
        <f>IF(Data!CP23&lt;&gt;1,Data!CP23,0)</f>
        <v>0</v>
      </c>
      <c r="CS23" s="1">
        <f>IF(Data!CQ23&lt;&gt;1,Data!CQ23,0)</f>
        <v>0</v>
      </c>
      <c r="CT23" s="1">
        <f>IF(Data!CR23&lt;&gt;1,Data!CR23,0)</f>
        <v>0</v>
      </c>
      <c r="CU23" s="1">
        <f>IF(Data!CS23&lt;&gt;1,Data!CS23,0)</f>
        <v>0</v>
      </c>
      <c r="CV23" s="1">
        <f>IF(Data!CT23&lt;&gt;1,Data!CT23,0)</f>
        <v>0</v>
      </c>
      <c r="CW23" s="1">
        <f>IF(Data!CU23&lt;&gt;1,Data!CU23,0)</f>
        <v>0</v>
      </c>
      <c r="CX23" s="1">
        <f>IF(Data!CV23&lt;&gt;1,Data!CV23,0)</f>
        <v>0</v>
      </c>
      <c r="CY23" s="1">
        <f>IF(Data!CW23&lt;&gt;1,Data!CW23,0)</f>
        <v>0</v>
      </c>
      <c r="CZ23" s="1">
        <f>IF(Data!CX23&lt;&gt;1,Data!CX23,0)</f>
        <v>0</v>
      </c>
      <c r="DA23" s="1">
        <f>IF(Data!CY23&lt;&gt;1,Data!CY23,0)</f>
        <v>0</v>
      </c>
      <c r="DB23" s="1">
        <f>IF(Data!CZ23&lt;&gt;1,Data!CZ23,0)</f>
        <v>0</v>
      </c>
      <c r="DC23" s="1">
        <f>IF(Data!DA23&lt;&gt;1,Data!DA23,0)</f>
        <v>0</v>
      </c>
      <c r="DD23" s="1">
        <f>IF(Data!DB23&lt;&gt;1,Data!DB23,0)</f>
        <v>0</v>
      </c>
      <c r="DE23" s="1">
        <f>IF(Data!DC23&lt;&gt;1,Data!DC23,0)</f>
        <v>0</v>
      </c>
      <c r="DF23" s="1">
        <f>IF(Data!DD23&lt;&gt;1,Data!DD23,0)</f>
        <v>0</v>
      </c>
      <c r="DG23" s="1">
        <f>IF(Data!DE23&lt;&gt;1,Data!DE23,0)</f>
        <v>0</v>
      </c>
      <c r="DH23" s="1">
        <f>IF(Data!DF23&lt;&gt;1,Data!DF23,0)</f>
        <v>0</v>
      </c>
      <c r="DI23" s="1">
        <f>IF(Data!DG23&lt;&gt;1,Data!DG23,0)</f>
        <v>0</v>
      </c>
      <c r="DJ23" s="1">
        <f>IF(Data!DH23&lt;&gt;1,Data!DH23,0)</f>
        <v>0</v>
      </c>
      <c r="DK23" s="1">
        <f>IF(Data!DI23&lt;&gt;1,Data!DI23,0)</f>
        <v>0</v>
      </c>
      <c r="DL23" s="1">
        <f>IF(Data!DJ23&lt;&gt;1,Data!DJ23,0)</f>
        <v>0</v>
      </c>
      <c r="DM23" s="1">
        <f>IF(Data!DK23&lt;&gt;1,Data!DK23,0)</f>
        <v>0</v>
      </c>
      <c r="DN23" s="1">
        <f>IF(Data!DL23&lt;&gt;1,Data!DL23,0)</f>
        <v>0</v>
      </c>
      <c r="DO23" s="1">
        <f>IF(Data!DM23&lt;&gt;1,Data!DM23,0)</f>
        <v>0</v>
      </c>
      <c r="DP23" s="1">
        <f>IF(Data!DN23&lt;&gt;1,Data!DN23,0)</f>
        <v>0</v>
      </c>
      <c r="DQ23" s="1">
        <f>IF(Data!DO23&lt;&gt;1,Data!DO23,0)</f>
        <v>0</v>
      </c>
      <c r="DR23" s="1">
        <f>IF(Data!DP23&lt;&gt;1,Data!DP23,0)</f>
        <v>0</v>
      </c>
      <c r="DS23" s="1">
        <f>IF(Data!DQ23&lt;&gt;1,Data!DQ23,0)</f>
        <v>0</v>
      </c>
      <c r="DT23" s="1">
        <f>IF(Data!DR23&lt;&gt;1,Data!DR23,0)</f>
        <v>0</v>
      </c>
      <c r="DU23" s="1">
        <f>IF(Data!DS23&lt;&gt;1,Data!DS23,0)</f>
        <v>0</v>
      </c>
      <c r="DV23" s="1">
        <f>IF(Data!DT23&lt;&gt;1,Data!DT23,0)</f>
        <v>0</v>
      </c>
      <c r="DW23" s="1">
        <f>IF(Data!DU23&lt;&gt;1,Data!DU23,0)</f>
        <v>0</v>
      </c>
      <c r="DX23" s="1">
        <f>IF(Data!DV23&lt;&gt;1,Data!DV23,0)</f>
        <v>0</v>
      </c>
      <c r="DY23" s="1">
        <f>IF(Data!DW23&lt;&gt;1,Data!DW23,0)</f>
        <v>0</v>
      </c>
      <c r="DZ23" s="1">
        <f>IF(Data!DX23&lt;&gt;1,Data!DX23,0)</f>
        <v>0</v>
      </c>
      <c r="EA23" s="1">
        <f>IF(Data!DY23&lt;&gt;1,Data!DY23,0)</f>
        <v>0</v>
      </c>
      <c r="EB23" s="1">
        <f>IF(Data!DZ23&lt;&gt;1,Data!DZ23,0)</f>
        <v>0</v>
      </c>
      <c r="EC23" s="1">
        <f>IF(Data!EA23&lt;&gt;1,Data!EA23,0)</f>
        <v>0</v>
      </c>
      <c r="ED23" s="1">
        <f>IF(Data!EB23&lt;&gt;1,Data!EB23,0)</f>
        <v>0</v>
      </c>
    </row>
    <row r="24" spans="1:134" x14ac:dyDescent="0.25">
      <c r="A24" s="1">
        <f t="shared" si="0"/>
        <v>0.64180550000000003</v>
      </c>
      <c r="C24" s="1" t="str">
        <f>IF(Data!A24&lt;&gt;1,Data!A24,0)</f>
        <v>still</v>
      </c>
      <c r="D24" s="1">
        <f>IF(Data!B24&lt;&gt;1,Data!B24,0)</f>
        <v>0.35423379999999999</v>
      </c>
      <c r="E24" s="1">
        <f>IF(Data!C24&lt;&gt;1,Data!C24,0)</f>
        <v>0.27691188</v>
      </c>
      <c r="F24" s="1">
        <f>IF(Data!D24&lt;&gt;1,Data!D24,0)</f>
        <v>0.47437230000000002</v>
      </c>
      <c r="G24" s="1">
        <f>IF(Data!E24&lt;&gt;1,Data!E24,0)</f>
        <v>0.34567462999999998</v>
      </c>
      <c r="H24" s="1">
        <f>IF(Data!F24&lt;&gt;1,Data!F24,0)</f>
        <v>0.37036932</v>
      </c>
      <c r="I24" s="1">
        <f>IF(Data!G24&lt;&gt;1,Data!G24,0)</f>
        <v>0.31228129999999998</v>
      </c>
      <c r="J24" s="1">
        <f>IF(Data!H24&lt;&gt;1,Data!H24,0)</f>
        <v>0.11829488000000001</v>
      </c>
      <c r="K24" s="1">
        <f>IF(Data!I24&lt;&gt;1,Data!I24,0)</f>
        <v>0.56584049999999997</v>
      </c>
      <c r="L24" s="1">
        <f>IF(Data!J24&lt;&gt;1,Data!J24,0)</f>
        <v>0.26439859999999998</v>
      </c>
      <c r="M24" s="1">
        <f>IF(Data!K24&lt;&gt;1,Data!K24,0)</f>
        <v>0.24598312</v>
      </c>
      <c r="N24" s="1">
        <f>IF(Data!L24&lt;&gt;1,Data!L24,0)</f>
        <v>0.2841747</v>
      </c>
      <c r="O24" s="1">
        <f>IF(Data!M24&lt;&gt;1,Data!M24,0)</f>
        <v>0.64180550000000003</v>
      </c>
      <c r="P24" s="1">
        <f>IF(Data!N24&lt;&gt;1,Data!N24,0)</f>
        <v>0.17038162000000001</v>
      </c>
      <c r="Q24" s="1">
        <f>IF(Data!O24&lt;&gt;1,Data!O24,0)</f>
        <v>0.52399050000000003</v>
      </c>
      <c r="R24" s="1">
        <f>IF(Data!P24&lt;&gt;1,Data!P24,0)</f>
        <v>0.19938457000000001</v>
      </c>
      <c r="S24" s="1">
        <f>IF(Data!Q24&lt;&gt;1,Data!Q24,0)</f>
        <v>0.43579307</v>
      </c>
      <c r="T24" s="1">
        <f>IF(Data!R24&lt;&gt;1,Data!R24,0)</f>
        <v>0.5534097</v>
      </c>
      <c r="U24" s="1">
        <f>IF(Data!S24&lt;&gt;1,Data!S24,0)</f>
        <v>0.28195754000000001</v>
      </c>
      <c r="V24" s="1">
        <f>IF(Data!T24&lt;&gt;1,Data!T24,0)</f>
        <v>0.41543419999999998</v>
      </c>
      <c r="W24" s="1">
        <f>IF(Data!U24&lt;&gt;1,Data!U24,0)</f>
        <v>0.37519380000000002</v>
      </c>
      <c r="X24" s="1">
        <f>IF(Data!V24&lt;&gt;1,Data!V24,0)</f>
        <v>0.39529874999999998</v>
      </c>
      <c r="Y24" s="1">
        <f>IF(Data!W24&lt;&gt;1,Data!W24,0)</f>
        <v>0.26944600000000002</v>
      </c>
      <c r="Z24" s="1">
        <f>IF(Data!X24&lt;&gt;1,Data!X24,0)</f>
        <v>0</v>
      </c>
      <c r="AA24" s="1">
        <f>IF(Data!Y24&lt;&gt;1,Data!Y24,0)</f>
        <v>9.9904389999999996E-2</v>
      </c>
      <c r="AB24" s="1">
        <f>IF(Data!Z24&lt;&gt;1,Data!Z24,0)</f>
        <v>0.22555263</v>
      </c>
      <c r="AC24" s="1">
        <f>IF(Data!AA24&lt;&gt;1,Data!AA24,0)</f>
        <v>0.24339081000000001</v>
      </c>
      <c r="AD24" s="1">
        <f>IF(Data!AB24&lt;&gt;1,Data!AB24,0)</f>
        <v>0.38854541999999997</v>
      </c>
      <c r="AE24" s="1">
        <f>IF(Data!AC24&lt;&gt;1,Data!AC24,0)</f>
        <v>0.24744596999999999</v>
      </c>
      <c r="AF24" s="1">
        <f>IF(Data!AD24&lt;&gt;1,Data!AD24,0)</f>
        <v>0.59060674999999996</v>
      </c>
      <c r="AG24" s="1">
        <f>IF(Data!AE24&lt;&gt;1,Data!AE24,0)</f>
        <v>0.3411341</v>
      </c>
      <c r="AH24" s="1">
        <f>IF(Data!AF24&lt;&gt;1,Data!AF24,0)</f>
        <v>0.42522051999999999</v>
      </c>
      <c r="AI24" s="1">
        <f>IF(Data!AG24&lt;&gt;1,Data!AG24,0)</f>
        <v>0.31927896</v>
      </c>
      <c r="AJ24" s="1">
        <f>IF(Data!AH24&lt;&gt;1,Data!AH24,0)</f>
        <v>0.28998780000000002</v>
      </c>
      <c r="AK24" s="1">
        <f>IF(Data!AI24&lt;&gt;1,Data!AI24,0)</f>
        <v>0.38931009999999999</v>
      </c>
      <c r="AL24" s="1">
        <f>IF(Data!AJ24&lt;&gt;1,Data!AJ24,0)</f>
        <v>0.42375626999999999</v>
      </c>
      <c r="AM24" s="1">
        <f>IF(Data!AK24&lt;&gt;1,Data!AK24,0)</f>
        <v>0.11956525</v>
      </c>
      <c r="AN24" s="1">
        <f>IF(Data!AL24&lt;&gt;1,Data!AL24,0)</f>
        <v>0.30804421999999998</v>
      </c>
      <c r="AO24" s="1">
        <f>IF(Data!AM24&lt;&gt;1,Data!AM24,0)</f>
        <v>0.31883344000000002</v>
      </c>
      <c r="AP24" s="1">
        <f>IF(Data!AN24&lt;&gt;1,Data!AN24,0)</f>
        <v>0.31366917</v>
      </c>
      <c r="AQ24" s="1">
        <f>IF(Data!AO24&lt;&gt;1,Data!AO24,0)</f>
        <v>0.4611074</v>
      </c>
      <c r="AR24" s="1">
        <f>IF(Data!AP24&lt;&gt;1,Data!AP24,0)</f>
        <v>0.36526245000000002</v>
      </c>
      <c r="AS24" s="1">
        <f>IF(Data!AQ24&lt;&gt;1,Data!AQ24,0)</f>
        <v>0.39778295000000002</v>
      </c>
      <c r="AT24" s="1">
        <f>IF(Data!AR24&lt;&gt;1,Data!AR24,0)</f>
        <v>0.22257025999999999</v>
      </c>
      <c r="AU24" s="1">
        <f>IF(Data!AS24&lt;&gt;1,Data!AS24,0)</f>
        <v>0.42717202999999998</v>
      </c>
      <c r="AV24" s="1">
        <f>IF(Data!AT24&lt;&gt;1,Data!AT24,0)</f>
        <v>2.0757273E-2</v>
      </c>
      <c r="AW24" s="1">
        <f>IF(Data!AU24&lt;&gt;1,Data!AU24,0)</f>
        <v>0.17632517</v>
      </c>
      <c r="AX24" s="1">
        <f>IF(Data!AV24&lt;&gt;1,Data!AV24,0)</f>
        <v>0.45600512999999998</v>
      </c>
      <c r="AY24" s="1">
        <f>IF(Data!AW24&lt;&gt;1,Data!AW24,0)</f>
        <v>0.24457245999999999</v>
      </c>
      <c r="AZ24" s="1">
        <f>IF(Data!AX24&lt;&gt;1,Data!AX24,0)</f>
        <v>0.12124713500000001</v>
      </c>
      <c r="BA24" s="1">
        <f>IF(Data!AY24&lt;&gt;1,Data!AY24,0)</f>
        <v>6.4958180000000004E-2</v>
      </c>
      <c r="BB24" s="1">
        <f>IF(Data!AZ24&lt;&gt;1,Data!AZ24,0)</f>
        <v>0.26043959999999999</v>
      </c>
      <c r="BC24" s="1">
        <f>IF(Data!BA24&lt;&gt;1,Data!BA24,0)</f>
        <v>0.32956675000000002</v>
      </c>
      <c r="BD24" s="1">
        <f>IF(Data!BB24&lt;&gt;1,Data!BB24,0)</f>
        <v>0.14564347</v>
      </c>
      <c r="BE24" s="1">
        <f>IF(Data!BC24&lt;&gt;1,Data!BC24,0)</f>
        <v>0.12123476</v>
      </c>
      <c r="BF24" s="1">
        <f>IF(Data!BD24&lt;&gt;1,Data!BD24,0)</f>
        <v>0.28321412000000001</v>
      </c>
      <c r="BG24" s="1">
        <f>IF(Data!BE24&lt;&gt;1,Data!BE24,0)</f>
        <v>0.49002679999999998</v>
      </c>
      <c r="BH24" s="1">
        <f>IF(Data!BF24&lt;&gt;1,Data!BF24,0)</f>
        <v>0.43215543000000001</v>
      </c>
      <c r="BI24" s="1">
        <f>IF(Data!BG24&lt;&gt;1,Data!BG24,0)</f>
        <v>0.34282726000000002</v>
      </c>
      <c r="BJ24" s="1">
        <f>IF(Data!BH24&lt;&gt;1,Data!BH24,0)</f>
        <v>0.49826700000000002</v>
      </c>
      <c r="BK24" s="1">
        <f>IF(Data!BI24&lt;&gt;1,Data!BI24,0)</f>
        <v>0.29226056</v>
      </c>
      <c r="BL24" s="1">
        <f>IF(Data!BJ24&lt;&gt;1,Data!BJ24,0)</f>
        <v>0.32224112999999999</v>
      </c>
      <c r="BM24" s="1">
        <f>IF(Data!BK24&lt;&gt;1,Data!BK24,0)</f>
        <v>0.2671867</v>
      </c>
      <c r="BN24" s="1">
        <f>IF(Data!BL24&lt;&gt;1,Data!BL24,0)</f>
        <v>0.36100215000000002</v>
      </c>
      <c r="BO24" s="1">
        <f>IF(Data!BM24&lt;&gt;1,Data!BM24,0)</f>
        <v>0.28842380000000001</v>
      </c>
      <c r="BP24" s="1">
        <f>IF(Data!BN24&lt;&gt;1,Data!BN24,0)</f>
        <v>0.44816306</v>
      </c>
      <c r="BQ24" s="1">
        <f>IF(Data!BO24&lt;&gt;1,Data!BO24,0)</f>
        <v>0.30549799999999999</v>
      </c>
      <c r="BR24" s="1">
        <f>IF(Data!BP24&lt;&gt;1,Data!BP24,0)</f>
        <v>0.33354622</v>
      </c>
      <c r="BS24" s="1">
        <f>IF(Data!BQ24&lt;&gt;1,Data!BQ24,0)</f>
        <v>0.27642727</v>
      </c>
      <c r="BT24" s="1">
        <f>IF(Data!BR24&lt;&gt;1,Data!BR24,0)</f>
        <v>0.38964455999999997</v>
      </c>
      <c r="BU24" s="1">
        <f>IF(Data!BS24&lt;&gt;1,Data!BS24,0)</f>
        <v>6.1355951999999998E-2</v>
      </c>
      <c r="BV24" s="1">
        <f>IF(Data!BT24&lt;&gt;1,Data!BT24,0)</f>
        <v>0.10601534999999999</v>
      </c>
      <c r="BW24" s="1">
        <f>IF(Data!BU24&lt;&gt;1,Data!BU24,0)</f>
        <v>0.31631133</v>
      </c>
      <c r="BX24" s="1">
        <f>IF(Data!BV24&lt;&gt;1,Data!BV24,0)</f>
        <v>0.44974712</v>
      </c>
      <c r="BY24" s="1">
        <f>IF(Data!BW24&lt;&gt;1,Data!BW24,0)</f>
        <v>0.17674015000000001</v>
      </c>
      <c r="BZ24" s="1">
        <f>IF(Data!BX24&lt;&gt;1,Data!BX24,0)</f>
        <v>0.22872012999999999</v>
      </c>
      <c r="CA24" s="1">
        <f>IF(Data!BY24&lt;&gt;1,Data!BY24,0)</f>
        <v>0.61787990000000004</v>
      </c>
      <c r="CB24" s="1">
        <f>IF(Data!BZ24&lt;&gt;1,Data!BZ24,0)</f>
        <v>0.18208572000000001</v>
      </c>
      <c r="CC24" s="1">
        <f>IF(Data!CA24&lt;&gt;1,Data!CA24,0)</f>
        <v>0.47169292000000002</v>
      </c>
      <c r="CD24" s="1">
        <f>IF(Data!CB24&lt;&gt;1,Data!CB24,0)</f>
        <v>0.54575306000000001</v>
      </c>
      <c r="CE24" s="1">
        <f>IF(Data!CC24&lt;&gt;1,Data!CC24,0)</f>
        <v>0.32756619999999997</v>
      </c>
      <c r="CF24" s="1">
        <f>IF(Data!CD24&lt;&gt;1,Data!CD24,0)</f>
        <v>0.37200793999999998</v>
      </c>
      <c r="CG24" s="1">
        <f>IF(Data!CE24&lt;&gt;1,Data!CE24,0)</f>
        <v>8.4056489999999998E-2</v>
      </c>
      <c r="CH24" s="1">
        <f>IF(Data!CF24&lt;&gt;1,Data!CF24,0)</f>
        <v>0.30081803000000001</v>
      </c>
      <c r="CI24" s="1">
        <f>IF(Data!CG24&lt;&gt;1,Data!CG24,0)</f>
        <v>0.34931412000000001</v>
      </c>
      <c r="CJ24" s="1">
        <f>IF(Data!CH24&lt;&gt;1,Data!CH24,0)</f>
        <v>0</v>
      </c>
      <c r="CK24" s="1">
        <f>IF(Data!CI24&lt;&gt;1,Data!CI24,0)</f>
        <v>0</v>
      </c>
      <c r="CL24" s="1">
        <f>IF(Data!CJ24&lt;&gt;1,Data!CJ24,0)</f>
        <v>0</v>
      </c>
      <c r="CM24" s="1">
        <f>IF(Data!CK24&lt;&gt;1,Data!CK24,0)</f>
        <v>0</v>
      </c>
      <c r="CN24" s="1">
        <f>IF(Data!CL24&lt;&gt;1,Data!CL24,0)</f>
        <v>0</v>
      </c>
      <c r="CO24" s="1">
        <f>IF(Data!CM24&lt;&gt;1,Data!CM24,0)</f>
        <v>0</v>
      </c>
      <c r="CP24" s="1">
        <f>IF(Data!CN24&lt;&gt;1,Data!CN24,0)</f>
        <v>0</v>
      </c>
      <c r="CQ24" s="1">
        <f>IF(Data!CO24&lt;&gt;1,Data!CO24,0)</f>
        <v>0</v>
      </c>
      <c r="CR24" s="1">
        <f>IF(Data!CP24&lt;&gt;1,Data!CP24,0)</f>
        <v>0</v>
      </c>
      <c r="CS24" s="1">
        <f>IF(Data!CQ24&lt;&gt;1,Data!CQ24,0)</f>
        <v>0</v>
      </c>
      <c r="CT24" s="1">
        <f>IF(Data!CR24&lt;&gt;1,Data!CR24,0)</f>
        <v>0</v>
      </c>
      <c r="CU24" s="1">
        <f>IF(Data!CS24&lt;&gt;1,Data!CS24,0)</f>
        <v>0</v>
      </c>
      <c r="CV24" s="1">
        <f>IF(Data!CT24&lt;&gt;1,Data!CT24,0)</f>
        <v>0</v>
      </c>
      <c r="CW24" s="1">
        <f>IF(Data!CU24&lt;&gt;1,Data!CU24,0)</f>
        <v>0</v>
      </c>
      <c r="CX24" s="1">
        <f>IF(Data!CV24&lt;&gt;1,Data!CV24,0)</f>
        <v>0</v>
      </c>
      <c r="CY24" s="1">
        <f>IF(Data!CW24&lt;&gt;1,Data!CW24,0)</f>
        <v>0</v>
      </c>
      <c r="CZ24" s="1">
        <f>IF(Data!CX24&lt;&gt;1,Data!CX24,0)</f>
        <v>0</v>
      </c>
      <c r="DA24" s="1">
        <f>IF(Data!CY24&lt;&gt;1,Data!CY24,0)</f>
        <v>0</v>
      </c>
      <c r="DB24" s="1">
        <f>IF(Data!CZ24&lt;&gt;1,Data!CZ24,0)</f>
        <v>0</v>
      </c>
      <c r="DC24" s="1">
        <f>IF(Data!DA24&lt;&gt;1,Data!DA24,0)</f>
        <v>0</v>
      </c>
      <c r="DD24" s="1">
        <f>IF(Data!DB24&lt;&gt;1,Data!DB24,0)</f>
        <v>0</v>
      </c>
      <c r="DE24" s="1">
        <f>IF(Data!DC24&lt;&gt;1,Data!DC24,0)</f>
        <v>0</v>
      </c>
      <c r="DF24" s="1">
        <f>IF(Data!DD24&lt;&gt;1,Data!DD24,0)</f>
        <v>0</v>
      </c>
      <c r="DG24" s="1">
        <f>IF(Data!DE24&lt;&gt;1,Data!DE24,0)</f>
        <v>0</v>
      </c>
      <c r="DH24" s="1">
        <f>IF(Data!DF24&lt;&gt;1,Data!DF24,0)</f>
        <v>0</v>
      </c>
      <c r="DI24" s="1">
        <f>IF(Data!DG24&lt;&gt;1,Data!DG24,0)</f>
        <v>0</v>
      </c>
      <c r="DJ24" s="1">
        <f>IF(Data!DH24&lt;&gt;1,Data!DH24,0)</f>
        <v>0</v>
      </c>
      <c r="DK24" s="1">
        <f>IF(Data!DI24&lt;&gt;1,Data!DI24,0)</f>
        <v>0</v>
      </c>
      <c r="DL24" s="1">
        <f>IF(Data!DJ24&lt;&gt;1,Data!DJ24,0)</f>
        <v>0</v>
      </c>
      <c r="DM24" s="1">
        <f>IF(Data!DK24&lt;&gt;1,Data!DK24,0)</f>
        <v>0</v>
      </c>
      <c r="DN24" s="1">
        <f>IF(Data!DL24&lt;&gt;1,Data!DL24,0)</f>
        <v>0</v>
      </c>
      <c r="DO24" s="1">
        <f>IF(Data!DM24&lt;&gt;1,Data!DM24,0)</f>
        <v>0</v>
      </c>
      <c r="DP24" s="1">
        <f>IF(Data!DN24&lt;&gt;1,Data!DN24,0)</f>
        <v>0</v>
      </c>
      <c r="DQ24" s="1">
        <f>IF(Data!DO24&lt;&gt;1,Data!DO24,0)</f>
        <v>0</v>
      </c>
      <c r="DR24" s="1">
        <f>IF(Data!DP24&lt;&gt;1,Data!DP24,0)</f>
        <v>0</v>
      </c>
      <c r="DS24" s="1">
        <f>IF(Data!DQ24&lt;&gt;1,Data!DQ24,0)</f>
        <v>0</v>
      </c>
      <c r="DT24" s="1">
        <f>IF(Data!DR24&lt;&gt;1,Data!DR24,0)</f>
        <v>0</v>
      </c>
      <c r="DU24" s="1">
        <f>IF(Data!DS24&lt;&gt;1,Data!DS24,0)</f>
        <v>0</v>
      </c>
      <c r="DV24" s="1">
        <f>IF(Data!DT24&lt;&gt;1,Data!DT24,0)</f>
        <v>0</v>
      </c>
      <c r="DW24" s="1">
        <f>IF(Data!DU24&lt;&gt;1,Data!DU24,0)</f>
        <v>0</v>
      </c>
      <c r="DX24" s="1">
        <f>IF(Data!DV24&lt;&gt;1,Data!DV24,0)</f>
        <v>0</v>
      </c>
      <c r="DY24" s="1">
        <f>IF(Data!DW24&lt;&gt;1,Data!DW24,0)</f>
        <v>0</v>
      </c>
      <c r="DZ24" s="1">
        <f>IF(Data!DX24&lt;&gt;1,Data!DX24,0)</f>
        <v>0</v>
      </c>
      <c r="EA24" s="1">
        <f>IF(Data!DY24&lt;&gt;1,Data!DY24,0)</f>
        <v>0</v>
      </c>
      <c r="EB24" s="1">
        <f>IF(Data!DZ24&lt;&gt;1,Data!DZ24,0)</f>
        <v>0</v>
      </c>
      <c r="EC24" s="1">
        <f>IF(Data!EA24&lt;&gt;1,Data!EA24,0)</f>
        <v>0</v>
      </c>
      <c r="ED24" s="1">
        <f>IF(Data!EB24&lt;&gt;1,Data!EB24,0)</f>
        <v>0</v>
      </c>
    </row>
    <row r="25" spans="1:134" x14ac:dyDescent="0.25">
      <c r="A25" s="1">
        <f t="shared" si="0"/>
        <v>0.65153499999999998</v>
      </c>
      <c r="C25" s="1" t="str">
        <f>IF(Data!A25&lt;&gt;1,Data!A25,0)</f>
        <v>great</v>
      </c>
      <c r="D25" s="1">
        <f>IF(Data!B25&lt;&gt;1,Data!B25,0)</f>
        <v>-8.695174E-2</v>
      </c>
      <c r="E25" s="1">
        <f>IF(Data!C25&lt;&gt;1,Data!C25,0)</f>
        <v>0.24961965999999999</v>
      </c>
      <c r="F25" s="1">
        <f>IF(Data!D25&lt;&gt;1,Data!D25,0)</f>
        <v>-1.1968137E-2</v>
      </c>
      <c r="G25" s="1">
        <f>IF(Data!E25&lt;&gt;1,Data!E25,0)</f>
        <v>0.23968519999999999</v>
      </c>
      <c r="H25" s="1">
        <f>IF(Data!F25&lt;&gt;1,Data!F25,0)</f>
        <v>6.1677437000000002E-2</v>
      </c>
      <c r="I25" s="1">
        <f>IF(Data!G25&lt;&gt;1,Data!G25,0)</f>
        <v>0.13057542</v>
      </c>
      <c r="J25" s="1">
        <f>IF(Data!H25&lt;&gt;1,Data!H25,0)</f>
        <v>0.62141067000000005</v>
      </c>
      <c r="K25" s="1">
        <f>IF(Data!I25&lt;&gt;1,Data!I25,0)</f>
        <v>0.117282435</v>
      </c>
      <c r="L25" s="1">
        <f>IF(Data!J25&lt;&gt;1,Data!J25,0)</f>
        <v>0.12528025000000001</v>
      </c>
      <c r="M25" s="1">
        <f>IF(Data!K25&lt;&gt;1,Data!K25,0)</f>
        <v>0.20710060999999999</v>
      </c>
      <c r="N25" s="1">
        <f>IF(Data!L25&lt;&gt;1,Data!L25,0)</f>
        <v>0.10717722</v>
      </c>
      <c r="O25" s="1">
        <f>IF(Data!M25&lt;&gt;1,Data!M25,0)</f>
        <v>0.21062020000000001</v>
      </c>
      <c r="P25" s="1">
        <f>IF(Data!N25&lt;&gt;1,Data!N25,0)</f>
        <v>0.38501066</v>
      </c>
      <c r="Q25" s="1">
        <f>IF(Data!O25&lt;&gt;1,Data!O25,0)</f>
        <v>0.26150832000000002</v>
      </c>
      <c r="R25" s="1">
        <f>IF(Data!P25&lt;&gt;1,Data!P25,0)</f>
        <v>9.5105800000000004E-2</v>
      </c>
      <c r="S25" s="1">
        <f>IF(Data!Q25&lt;&gt;1,Data!Q25,0)</f>
        <v>0.20744894</v>
      </c>
      <c r="T25" s="1">
        <f>IF(Data!R25&lt;&gt;1,Data!R25,0)</f>
        <v>-7.0137280000000003E-3</v>
      </c>
      <c r="U25" s="1">
        <f>IF(Data!S25&lt;&gt;1,Data!S25,0)</f>
        <v>0.20761135</v>
      </c>
      <c r="V25" s="1">
        <f>IF(Data!T25&lt;&gt;1,Data!T25,0)</f>
        <v>0.12639616000000001</v>
      </c>
      <c r="W25" s="1">
        <f>IF(Data!U25&lt;&gt;1,Data!U25,0)</f>
        <v>-1.1214396999999999E-2</v>
      </c>
      <c r="X25" s="1">
        <f>IF(Data!V25&lt;&gt;1,Data!V25,0)</f>
        <v>0.16883256999999999</v>
      </c>
      <c r="Y25" s="1">
        <f>IF(Data!W25&lt;&gt;1,Data!W25,0)</f>
        <v>0.11745535</v>
      </c>
      <c r="Z25" s="1">
        <f>IF(Data!X25&lt;&gt;1,Data!X25,0)</f>
        <v>9.9904389999999996E-2</v>
      </c>
      <c r="AA25" s="1">
        <f>IF(Data!Y25&lt;&gt;1,Data!Y25,0)</f>
        <v>0</v>
      </c>
      <c r="AB25" s="1">
        <f>IF(Data!Z25&lt;&gt;1,Data!Z25,0)</f>
        <v>0.11751955</v>
      </c>
      <c r="AC25" s="1">
        <f>IF(Data!AA25&lt;&gt;1,Data!AA25,0)</f>
        <v>1.3993837E-2</v>
      </c>
      <c r="AD25" s="1">
        <f>IF(Data!AB25&lt;&gt;1,Data!AB25,0)</f>
        <v>0.14989830000000001</v>
      </c>
      <c r="AE25" s="1">
        <f>IF(Data!AC25&lt;&gt;1,Data!AC25,0)</f>
        <v>0.35721570000000002</v>
      </c>
      <c r="AF25" s="1">
        <f>IF(Data!AD25&lt;&gt;1,Data!AD25,0)</f>
        <v>0.29404140000000001</v>
      </c>
      <c r="AG25" s="1">
        <f>IF(Data!AE25&lt;&gt;1,Data!AE25,0)</f>
        <v>0.17284139000000001</v>
      </c>
      <c r="AH25" s="1">
        <f>IF(Data!AF25&lt;&gt;1,Data!AF25,0)</f>
        <v>0.23392275000000001</v>
      </c>
      <c r="AI25" s="1">
        <f>IF(Data!AG25&lt;&gt;1,Data!AG25,0)</f>
        <v>0.10839999</v>
      </c>
      <c r="AJ25" s="1">
        <f>IF(Data!AH25&lt;&gt;1,Data!AH25,0)</f>
        <v>0.16486226000000001</v>
      </c>
      <c r="AK25" s="1">
        <f>IF(Data!AI25&lt;&gt;1,Data!AI25,0)</f>
        <v>0.14159536</v>
      </c>
      <c r="AL25" s="1">
        <f>IF(Data!AJ25&lt;&gt;1,Data!AJ25,0)</f>
        <v>0.20978359999999999</v>
      </c>
      <c r="AM25" s="1">
        <f>IF(Data!AK25&lt;&gt;1,Data!AK25,0)</f>
        <v>0.40067755999999999</v>
      </c>
      <c r="AN25" s="1">
        <f>IF(Data!AL25&lt;&gt;1,Data!AL25,0)</f>
        <v>7.652958E-2</v>
      </c>
      <c r="AO25" s="1">
        <f>IF(Data!AM25&lt;&gt;1,Data!AM25,0)</f>
        <v>-5.4748860000000003E-2</v>
      </c>
      <c r="AP25" s="1">
        <f>IF(Data!AN25&lt;&gt;1,Data!AN25,0)</f>
        <v>6.9628780000000001E-2</v>
      </c>
      <c r="AQ25" s="1">
        <f>IF(Data!AO25&lt;&gt;1,Data!AO25,0)</f>
        <v>0.27723882</v>
      </c>
      <c r="AR25" s="1">
        <f>IF(Data!AP25&lt;&gt;1,Data!AP25,0)</f>
        <v>0.35292107</v>
      </c>
      <c r="AS25" s="1">
        <f>IF(Data!AQ25&lt;&gt;1,Data!AQ25,0)</f>
        <v>0.103916705</v>
      </c>
      <c r="AT25" s="1">
        <f>IF(Data!AR25&lt;&gt;1,Data!AR25,0)</f>
        <v>0.43202832000000002</v>
      </c>
      <c r="AU25" s="1">
        <f>IF(Data!AS25&lt;&gt;1,Data!AS25,0)</f>
        <v>0.26146775</v>
      </c>
      <c r="AV25" s="1">
        <f>IF(Data!AT25&lt;&gt;1,Data!AT25,0)</f>
        <v>0.28519133000000002</v>
      </c>
      <c r="AW25" s="1">
        <f>IF(Data!AU25&lt;&gt;1,Data!AU25,0)</f>
        <v>7.8359656E-2</v>
      </c>
      <c r="AX25" s="1">
        <f>IF(Data!AV25&lt;&gt;1,Data!AV25,0)</f>
        <v>0.19389795000000001</v>
      </c>
      <c r="AY25" s="1">
        <f>IF(Data!AW25&lt;&gt;1,Data!AW25,0)</f>
        <v>0.30496245999999999</v>
      </c>
      <c r="AZ25" s="1">
        <f>IF(Data!AX25&lt;&gt;1,Data!AX25,0)</f>
        <v>0.13381989999999999</v>
      </c>
      <c r="BA25" s="1">
        <f>IF(Data!AY25&lt;&gt;1,Data!AY25,0)</f>
        <v>0.55615044000000002</v>
      </c>
      <c r="BB25" s="1">
        <f>IF(Data!AZ25&lt;&gt;1,Data!AZ25,0)</f>
        <v>0.22077572000000001</v>
      </c>
      <c r="BC25" s="1">
        <f>IF(Data!BA25&lt;&gt;1,Data!BA25,0)</f>
        <v>0.35049396999999999</v>
      </c>
      <c r="BD25" s="1">
        <f>IF(Data!BB25&lt;&gt;1,Data!BB25,0)</f>
        <v>4.8291414999999997E-2</v>
      </c>
      <c r="BE25" s="1">
        <f>IF(Data!BC25&lt;&gt;1,Data!BC25,0)</f>
        <v>0.16977438</v>
      </c>
      <c r="BF25" s="1">
        <f>IF(Data!BD25&lt;&gt;1,Data!BD25,0)</f>
        <v>0.28900864999999998</v>
      </c>
      <c r="BG25" s="1">
        <f>IF(Data!BE25&lt;&gt;1,Data!BE25,0)</f>
        <v>0.1494461</v>
      </c>
      <c r="BH25" s="1">
        <f>IF(Data!BF25&lt;&gt;1,Data!BF25,0)</f>
        <v>0.18626176999999999</v>
      </c>
      <c r="BI25" s="1">
        <f>IF(Data!BG25&lt;&gt;1,Data!BG25,0)</f>
        <v>0.46208322000000002</v>
      </c>
      <c r="BJ25" s="1">
        <f>IF(Data!BH25&lt;&gt;1,Data!BH25,0)</f>
        <v>0.21338312000000001</v>
      </c>
      <c r="BK25" s="1">
        <f>IF(Data!BI25&lt;&gt;1,Data!BI25,0)</f>
        <v>1.3042408E-2</v>
      </c>
      <c r="BL25" s="1">
        <f>IF(Data!BJ25&lt;&gt;1,Data!BJ25,0)</f>
        <v>-0.10564511</v>
      </c>
      <c r="BM25" s="1">
        <f>IF(Data!BK25&lt;&gt;1,Data!BK25,0)</f>
        <v>5.4259345E-2</v>
      </c>
      <c r="BN25" s="1">
        <f>IF(Data!BL25&lt;&gt;1,Data!BL25,0)</f>
        <v>7.1626169999999996E-3</v>
      </c>
      <c r="BO25" s="1">
        <f>IF(Data!BM25&lt;&gt;1,Data!BM25,0)</f>
        <v>5.1680829999999997E-2</v>
      </c>
      <c r="BP25" s="1">
        <f>IF(Data!BN25&lt;&gt;1,Data!BN25,0)</f>
        <v>-3.7825945999999999E-2</v>
      </c>
      <c r="BQ25" s="1">
        <f>IF(Data!BO25&lt;&gt;1,Data!BO25,0)</f>
        <v>0.24045764</v>
      </c>
      <c r="BR25" s="1">
        <f>IF(Data!BP25&lt;&gt;1,Data!BP25,0)</f>
        <v>0.27979809999999999</v>
      </c>
      <c r="BS25" s="1">
        <f>IF(Data!BQ25&lt;&gt;1,Data!BQ25,0)</f>
        <v>0.41564503000000003</v>
      </c>
      <c r="BT25" s="1">
        <f>IF(Data!BR25&lt;&gt;1,Data!BR25,0)</f>
        <v>0.20608772</v>
      </c>
      <c r="BU25" s="1">
        <f>IF(Data!BS25&lt;&gt;1,Data!BS25,0)</f>
        <v>0.46049148000000001</v>
      </c>
      <c r="BV25" s="1">
        <f>IF(Data!BT25&lt;&gt;1,Data!BT25,0)</f>
        <v>0.14165634999999999</v>
      </c>
      <c r="BW25" s="1">
        <f>IF(Data!BU25&lt;&gt;1,Data!BU25,0)</f>
        <v>0.16825126000000001</v>
      </c>
      <c r="BX25" s="1">
        <f>IF(Data!BV25&lt;&gt;1,Data!BV25,0)</f>
        <v>6.3512794999999997E-2</v>
      </c>
      <c r="BY25" s="1">
        <f>IF(Data!BW25&lt;&gt;1,Data!BW25,0)</f>
        <v>4.7852546000000003E-2</v>
      </c>
      <c r="BZ25" s="1">
        <f>IF(Data!BX25&lt;&gt;1,Data!BX25,0)</f>
        <v>0.65153499999999998</v>
      </c>
      <c r="CA25" s="1">
        <f>IF(Data!BY25&lt;&gt;1,Data!BY25,0)</f>
        <v>3.2991993999999997E-2</v>
      </c>
      <c r="CB25" s="1">
        <f>IF(Data!BZ25&lt;&gt;1,Data!BZ25,0)</f>
        <v>0.26009172000000003</v>
      </c>
      <c r="CC25" s="1">
        <f>IF(Data!CA25&lt;&gt;1,Data!CA25,0)</f>
        <v>0.17287913999999999</v>
      </c>
      <c r="CD25" s="1">
        <f>IF(Data!CB25&lt;&gt;1,Data!CB25,0)</f>
        <v>0.28505283999999997</v>
      </c>
      <c r="CE25" s="1">
        <f>IF(Data!CC25&lt;&gt;1,Data!CC25,0)</f>
        <v>0.35453669999999998</v>
      </c>
      <c r="CF25" s="1">
        <f>IF(Data!CD25&lt;&gt;1,Data!CD25,0)</f>
        <v>0.36721769999999998</v>
      </c>
      <c r="CG25" s="1">
        <f>IF(Data!CE25&lt;&gt;1,Data!CE25,0)</f>
        <v>6.7461140000000003E-2</v>
      </c>
      <c r="CH25" s="1">
        <f>IF(Data!CF25&lt;&gt;1,Data!CF25,0)</f>
        <v>0.1699948</v>
      </c>
      <c r="CI25" s="1">
        <f>IF(Data!CG25&lt;&gt;1,Data!CG25,0)</f>
        <v>0.13022886</v>
      </c>
      <c r="CJ25" s="1">
        <f>IF(Data!CH25&lt;&gt;1,Data!CH25,0)</f>
        <v>0</v>
      </c>
      <c r="CK25" s="1">
        <f>IF(Data!CI25&lt;&gt;1,Data!CI25,0)</f>
        <v>0</v>
      </c>
      <c r="CL25" s="1">
        <f>IF(Data!CJ25&lt;&gt;1,Data!CJ25,0)</f>
        <v>0</v>
      </c>
      <c r="CM25" s="1">
        <f>IF(Data!CK25&lt;&gt;1,Data!CK25,0)</f>
        <v>0</v>
      </c>
      <c r="CN25" s="1">
        <f>IF(Data!CL25&lt;&gt;1,Data!CL25,0)</f>
        <v>0</v>
      </c>
      <c r="CO25" s="1">
        <f>IF(Data!CM25&lt;&gt;1,Data!CM25,0)</f>
        <v>0</v>
      </c>
      <c r="CP25" s="1">
        <f>IF(Data!CN25&lt;&gt;1,Data!CN25,0)</f>
        <v>0</v>
      </c>
      <c r="CQ25" s="1">
        <f>IF(Data!CO25&lt;&gt;1,Data!CO25,0)</f>
        <v>0</v>
      </c>
      <c r="CR25" s="1">
        <f>IF(Data!CP25&lt;&gt;1,Data!CP25,0)</f>
        <v>0</v>
      </c>
      <c r="CS25" s="1">
        <f>IF(Data!CQ25&lt;&gt;1,Data!CQ25,0)</f>
        <v>0</v>
      </c>
      <c r="CT25" s="1">
        <f>IF(Data!CR25&lt;&gt;1,Data!CR25,0)</f>
        <v>0</v>
      </c>
      <c r="CU25" s="1">
        <f>IF(Data!CS25&lt;&gt;1,Data!CS25,0)</f>
        <v>0</v>
      </c>
      <c r="CV25" s="1">
        <f>IF(Data!CT25&lt;&gt;1,Data!CT25,0)</f>
        <v>0</v>
      </c>
      <c r="CW25" s="1">
        <f>IF(Data!CU25&lt;&gt;1,Data!CU25,0)</f>
        <v>0</v>
      </c>
      <c r="CX25" s="1">
        <f>IF(Data!CV25&lt;&gt;1,Data!CV25,0)</f>
        <v>0</v>
      </c>
      <c r="CY25" s="1">
        <f>IF(Data!CW25&lt;&gt;1,Data!CW25,0)</f>
        <v>0</v>
      </c>
      <c r="CZ25" s="1">
        <f>IF(Data!CX25&lt;&gt;1,Data!CX25,0)</f>
        <v>0</v>
      </c>
      <c r="DA25" s="1">
        <f>IF(Data!CY25&lt;&gt;1,Data!CY25,0)</f>
        <v>0</v>
      </c>
      <c r="DB25" s="1">
        <f>IF(Data!CZ25&lt;&gt;1,Data!CZ25,0)</f>
        <v>0</v>
      </c>
      <c r="DC25" s="1">
        <f>IF(Data!DA25&lt;&gt;1,Data!DA25,0)</f>
        <v>0</v>
      </c>
      <c r="DD25" s="1">
        <f>IF(Data!DB25&lt;&gt;1,Data!DB25,0)</f>
        <v>0</v>
      </c>
      <c r="DE25" s="1">
        <f>IF(Data!DC25&lt;&gt;1,Data!DC25,0)</f>
        <v>0</v>
      </c>
      <c r="DF25" s="1">
        <f>IF(Data!DD25&lt;&gt;1,Data!DD25,0)</f>
        <v>0</v>
      </c>
      <c r="DG25" s="1">
        <f>IF(Data!DE25&lt;&gt;1,Data!DE25,0)</f>
        <v>0</v>
      </c>
      <c r="DH25" s="1">
        <f>IF(Data!DF25&lt;&gt;1,Data!DF25,0)</f>
        <v>0</v>
      </c>
      <c r="DI25" s="1">
        <f>IF(Data!DG25&lt;&gt;1,Data!DG25,0)</f>
        <v>0</v>
      </c>
      <c r="DJ25" s="1">
        <f>IF(Data!DH25&lt;&gt;1,Data!DH25,0)</f>
        <v>0</v>
      </c>
      <c r="DK25" s="1">
        <f>IF(Data!DI25&lt;&gt;1,Data!DI25,0)</f>
        <v>0</v>
      </c>
      <c r="DL25" s="1">
        <f>IF(Data!DJ25&lt;&gt;1,Data!DJ25,0)</f>
        <v>0</v>
      </c>
      <c r="DM25" s="1">
        <f>IF(Data!DK25&lt;&gt;1,Data!DK25,0)</f>
        <v>0</v>
      </c>
      <c r="DN25" s="1">
        <f>IF(Data!DL25&lt;&gt;1,Data!DL25,0)</f>
        <v>0</v>
      </c>
      <c r="DO25" s="1">
        <f>IF(Data!DM25&lt;&gt;1,Data!DM25,0)</f>
        <v>0</v>
      </c>
      <c r="DP25" s="1">
        <f>IF(Data!DN25&lt;&gt;1,Data!DN25,0)</f>
        <v>0</v>
      </c>
      <c r="DQ25" s="1">
        <f>IF(Data!DO25&lt;&gt;1,Data!DO25,0)</f>
        <v>0</v>
      </c>
      <c r="DR25" s="1">
        <f>IF(Data!DP25&lt;&gt;1,Data!DP25,0)</f>
        <v>0</v>
      </c>
      <c r="DS25" s="1">
        <f>IF(Data!DQ25&lt;&gt;1,Data!DQ25,0)</f>
        <v>0</v>
      </c>
      <c r="DT25" s="1">
        <f>IF(Data!DR25&lt;&gt;1,Data!DR25,0)</f>
        <v>0</v>
      </c>
      <c r="DU25" s="1">
        <f>IF(Data!DS25&lt;&gt;1,Data!DS25,0)</f>
        <v>0</v>
      </c>
      <c r="DV25" s="1">
        <f>IF(Data!DT25&lt;&gt;1,Data!DT25,0)</f>
        <v>0</v>
      </c>
      <c r="DW25" s="1">
        <f>IF(Data!DU25&lt;&gt;1,Data!DU25,0)</f>
        <v>0</v>
      </c>
      <c r="DX25" s="1">
        <f>IF(Data!DV25&lt;&gt;1,Data!DV25,0)</f>
        <v>0</v>
      </c>
      <c r="DY25" s="1">
        <f>IF(Data!DW25&lt;&gt;1,Data!DW25,0)</f>
        <v>0</v>
      </c>
      <c r="DZ25" s="1">
        <f>IF(Data!DX25&lt;&gt;1,Data!DX25,0)</f>
        <v>0</v>
      </c>
      <c r="EA25" s="1">
        <f>IF(Data!DY25&lt;&gt;1,Data!DY25,0)</f>
        <v>0</v>
      </c>
      <c r="EB25" s="1">
        <f>IF(Data!DZ25&lt;&gt;1,Data!DZ25,0)</f>
        <v>0</v>
      </c>
      <c r="EC25" s="1">
        <f>IF(Data!EA25&lt;&gt;1,Data!EA25,0)</f>
        <v>0</v>
      </c>
      <c r="ED25" s="1">
        <f>IF(Data!EB25&lt;&gt;1,Data!EB25,0)</f>
        <v>0</v>
      </c>
    </row>
    <row r="26" spans="1:134" x14ac:dyDescent="0.25">
      <c r="A26" s="1">
        <f t="shared" si="0"/>
        <v>0.63595120000000005</v>
      </c>
      <c r="C26" s="1" t="str">
        <f>IF(Data!A26&lt;&gt;1,Data!A26,0)</f>
        <v>want</v>
      </c>
      <c r="D26" s="1">
        <f>IF(Data!B26&lt;&gt;1,Data!B26,0)</f>
        <v>0.14060624999999999</v>
      </c>
      <c r="E26" s="1">
        <f>IF(Data!C26&lt;&gt;1,Data!C26,0)</f>
        <v>0.28532687000000001</v>
      </c>
      <c r="F26" s="1">
        <f>IF(Data!D26&lt;&gt;1,Data!D26,0)</f>
        <v>0.39774150000000003</v>
      </c>
      <c r="G26" s="1">
        <f>IF(Data!E26&lt;&gt;1,Data!E26,0)</f>
        <v>0.20478082</v>
      </c>
      <c r="H26" s="1">
        <f>IF(Data!F26&lt;&gt;1,Data!F26,0)</f>
        <v>0.33439487000000001</v>
      </c>
      <c r="I26" s="1">
        <f>IF(Data!G26&lt;&gt;1,Data!G26,0)</f>
        <v>0.24400192000000001</v>
      </c>
      <c r="J26" s="1">
        <f>IF(Data!H26&lt;&gt;1,Data!H26,0)</f>
        <v>0.18160262999999999</v>
      </c>
      <c r="K26" s="1">
        <f>IF(Data!I26&lt;&gt;1,Data!I26,0)</f>
        <v>0.41040704</v>
      </c>
      <c r="L26" s="1">
        <f>IF(Data!J26&lt;&gt;1,Data!J26,0)</f>
        <v>0.22460276000000001</v>
      </c>
      <c r="M26" s="1">
        <f>IF(Data!K26&lt;&gt;1,Data!K26,0)</f>
        <v>0.19337767</v>
      </c>
      <c r="N26" s="1">
        <f>IF(Data!L26&lt;&gt;1,Data!L26,0)</f>
        <v>0.57003020000000004</v>
      </c>
      <c r="O26" s="1">
        <f>IF(Data!M26&lt;&gt;1,Data!M26,0)</f>
        <v>0.27595755</v>
      </c>
      <c r="P26" s="1">
        <f>IF(Data!N26&lt;&gt;1,Data!N26,0)</f>
        <v>0.3685795</v>
      </c>
      <c r="Q26" s="1">
        <f>IF(Data!O26&lt;&gt;1,Data!O26,0)</f>
        <v>0.38837576000000001</v>
      </c>
      <c r="R26" s="1">
        <f>IF(Data!P26&lt;&gt;1,Data!P26,0)</f>
        <v>0.37364533999999999</v>
      </c>
      <c r="S26" s="1">
        <f>IF(Data!Q26&lt;&gt;1,Data!Q26,0)</f>
        <v>0.28011772000000001</v>
      </c>
      <c r="T26" s="1">
        <f>IF(Data!R26&lt;&gt;1,Data!R26,0)</f>
        <v>0.30387804000000002</v>
      </c>
      <c r="U26" s="1">
        <f>IF(Data!S26&lt;&gt;1,Data!S26,0)</f>
        <v>0.28567868000000002</v>
      </c>
      <c r="V26" s="1">
        <f>IF(Data!T26&lt;&gt;1,Data!T26,0)</f>
        <v>0.23419295000000001</v>
      </c>
      <c r="W26" s="1">
        <f>IF(Data!U26&lt;&gt;1,Data!U26,0)</f>
        <v>0.55227225999999996</v>
      </c>
      <c r="X26" s="1">
        <f>IF(Data!V26&lt;&gt;1,Data!V26,0)</f>
        <v>0.19103310000000001</v>
      </c>
      <c r="Y26" s="1">
        <f>IF(Data!W26&lt;&gt;1,Data!W26,0)</f>
        <v>0.47070089999999998</v>
      </c>
      <c r="Z26" s="1">
        <f>IF(Data!X26&lt;&gt;1,Data!X26,0)</f>
        <v>0.22555263</v>
      </c>
      <c r="AA26" s="1">
        <f>IF(Data!Y26&lt;&gt;1,Data!Y26,0)</f>
        <v>0.11751955</v>
      </c>
      <c r="AB26" s="1">
        <f>IF(Data!Z26&lt;&gt;1,Data!Z26,0)</f>
        <v>0</v>
      </c>
      <c r="AC26" s="1">
        <f>IF(Data!AA26&lt;&gt;1,Data!AA26,0)</f>
        <v>0.23988163000000001</v>
      </c>
      <c r="AD26" s="1">
        <f>IF(Data!AB26&lt;&gt;1,Data!AB26,0)</f>
        <v>0.32070391999999998</v>
      </c>
      <c r="AE26" s="1">
        <f>IF(Data!AC26&lt;&gt;1,Data!AC26,0)</f>
        <v>0.20134577000000001</v>
      </c>
      <c r="AF26" s="1">
        <f>IF(Data!AD26&lt;&gt;1,Data!AD26,0)</f>
        <v>0.27243079999999997</v>
      </c>
      <c r="AG26" s="1">
        <f>IF(Data!AE26&lt;&gt;1,Data!AE26,0)</f>
        <v>0.21202034</v>
      </c>
      <c r="AH26" s="1">
        <f>IF(Data!AF26&lt;&gt;1,Data!AF26,0)</f>
        <v>0.11356876</v>
      </c>
      <c r="AI26" s="1">
        <f>IF(Data!AG26&lt;&gt;1,Data!AG26,0)</f>
        <v>0.48500295999999998</v>
      </c>
      <c r="AJ26" s="1">
        <f>IF(Data!AH26&lt;&gt;1,Data!AH26,0)</f>
        <v>0.32403323000000001</v>
      </c>
      <c r="AK26" s="1">
        <f>IF(Data!AI26&lt;&gt;1,Data!AI26,0)</f>
        <v>0.57206743999999998</v>
      </c>
      <c r="AL26" s="1">
        <f>IF(Data!AJ26&lt;&gt;1,Data!AJ26,0)</f>
        <v>0.32007137000000002</v>
      </c>
      <c r="AM26" s="1">
        <f>IF(Data!AK26&lt;&gt;1,Data!AK26,0)</f>
        <v>4.7276157999999999E-2</v>
      </c>
      <c r="AN26" s="1">
        <f>IF(Data!AL26&lt;&gt;1,Data!AL26,0)</f>
        <v>0.29717270000000001</v>
      </c>
      <c r="AO26" s="1">
        <f>IF(Data!AM26&lt;&gt;1,Data!AM26,0)</f>
        <v>0.27843780000000001</v>
      </c>
      <c r="AP26" s="1">
        <f>IF(Data!AN26&lt;&gt;1,Data!AN26,0)</f>
        <v>-8.0669309999999994E-2</v>
      </c>
      <c r="AQ26" s="1">
        <f>IF(Data!AO26&lt;&gt;1,Data!AO26,0)</f>
        <v>0.34160351999999999</v>
      </c>
      <c r="AR26" s="1">
        <f>IF(Data!AP26&lt;&gt;1,Data!AP26,0)</f>
        <v>0.18584882</v>
      </c>
      <c r="AS26" s="1">
        <f>IF(Data!AQ26&lt;&gt;1,Data!AQ26,0)</f>
        <v>0.33589128000000001</v>
      </c>
      <c r="AT26" s="1">
        <f>IF(Data!AR26&lt;&gt;1,Data!AR26,0)</f>
        <v>0.25636829999999999</v>
      </c>
      <c r="AU26" s="1">
        <f>IF(Data!AS26&lt;&gt;1,Data!AS26,0)</f>
        <v>0.32008180000000003</v>
      </c>
      <c r="AV26" s="1">
        <f>IF(Data!AT26&lt;&gt;1,Data!AT26,0)</f>
        <v>0.10118674</v>
      </c>
      <c r="AW26" s="1">
        <f>IF(Data!AU26&lt;&gt;1,Data!AU26,0)</f>
        <v>0.61904309999999996</v>
      </c>
      <c r="AX26" s="1">
        <f>IF(Data!AV26&lt;&gt;1,Data!AV26,0)</f>
        <v>0.16761328</v>
      </c>
      <c r="AY26" s="1">
        <f>IF(Data!AW26&lt;&gt;1,Data!AW26,0)</f>
        <v>0.19415082</v>
      </c>
      <c r="AZ26" s="1">
        <f>IF(Data!AX26&lt;&gt;1,Data!AX26,0)</f>
        <v>0.31184719999999999</v>
      </c>
      <c r="BA26" s="1">
        <f>IF(Data!AY26&lt;&gt;1,Data!AY26,0)</f>
        <v>0.15911428999999999</v>
      </c>
      <c r="BB26" s="1">
        <f>IF(Data!AZ26&lt;&gt;1,Data!AZ26,0)</f>
        <v>0.28042181999999999</v>
      </c>
      <c r="BC26" s="1">
        <f>IF(Data!BA26&lt;&gt;1,Data!BA26,0)</f>
        <v>0.42992649999999999</v>
      </c>
      <c r="BD26" s="1">
        <f>IF(Data!BB26&lt;&gt;1,Data!BB26,0)</f>
        <v>0.28092855</v>
      </c>
      <c r="BE26" s="1">
        <f>IF(Data!BC26&lt;&gt;1,Data!BC26,0)</f>
        <v>0.63595120000000005</v>
      </c>
      <c r="BF26" s="1">
        <f>IF(Data!BD26&lt;&gt;1,Data!BD26,0)</f>
        <v>0.24662851999999999</v>
      </c>
      <c r="BG26" s="1">
        <f>IF(Data!BE26&lt;&gt;1,Data!BE26,0)</f>
        <v>0.34571563999999999</v>
      </c>
      <c r="BH26" s="1">
        <f>IF(Data!BF26&lt;&gt;1,Data!BF26,0)</f>
        <v>0.27597870000000002</v>
      </c>
      <c r="BI26" s="1">
        <f>IF(Data!BG26&lt;&gt;1,Data!BG26,0)</f>
        <v>0.28784897999999998</v>
      </c>
      <c r="BJ26" s="1">
        <f>IF(Data!BH26&lt;&gt;1,Data!BH26,0)</f>
        <v>0.42371786</v>
      </c>
      <c r="BK26" s="1">
        <f>IF(Data!BI26&lt;&gt;1,Data!BI26,0)</f>
        <v>0.33133528000000001</v>
      </c>
      <c r="BL26" s="1">
        <f>IF(Data!BJ26&lt;&gt;1,Data!BJ26,0)</f>
        <v>0.16234656</v>
      </c>
      <c r="BM26" s="1">
        <f>IF(Data!BK26&lt;&gt;1,Data!BK26,0)</f>
        <v>0.26834114999999997</v>
      </c>
      <c r="BN26" s="1">
        <f>IF(Data!BL26&lt;&gt;1,Data!BL26,0)</f>
        <v>-0.10032724599999999</v>
      </c>
      <c r="BO26" s="1">
        <f>IF(Data!BM26&lt;&gt;1,Data!BM26,0)</f>
        <v>-2.2238342000000001E-2</v>
      </c>
      <c r="BP26" s="1">
        <f>IF(Data!BN26&lt;&gt;1,Data!BN26,0)</f>
        <v>0.37634521999999998</v>
      </c>
      <c r="BQ26" s="1">
        <f>IF(Data!BO26&lt;&gt;1,Data!BO26,0)</f>
        <v>7.0369769999999998E-2</v>
      </c>
      <c r="BR26" s="1">
        <f>IF(Data!BP26&lt;&gt;1,Data!BP26,0)</f>
        <v>0.45915675</v>
      </c>
      <c r="BS26" s="1">
        <f>IF(Data!BQ26&lt;&gt;1,Data!BQ26,0)</f>
        <v>0.33657150000000002</v>
      </c>
      <c r="BT26" s="1">
        <f>IF(Data!BR26&lt;&gt;1,Data!BR26,0)</f>
        <v>9.1677814999999996E-2</v>
      </c>
      <c r="BU26" s="1">
        <f>IF(Data!BS26&lt;&gt;1,Data!BS26,0)</f>
        <v>0.12187897</v>
      </c>
      <c r="BV26" s="1">
        <f>IF(Data!BT26&lt;&gt;1,Data!BT26,0)</f>
        <v>0.2894698</v>
      </c>
      <c r="BW26" s="1">
        <f>IF(Data!BU26&lt;&gt;1,Data!BU26,0)</f>
        <v>0.27167555999999998</v>
      </c>
      <c r="BX26" s="1">
        <f>IF(Data!BV26&lt;&gt;1,Data!BV26,0)</f>
        <v>-1.1602596999999999E-2</v>
      </c>
      <c r="BY26" s="1">
        <f>IF(Data!BW26&lt;&gt;1,Data!BW26,0)</f>
        <v>0.17224925999999999</v>
      </c>
      <c r="BZ26" s="1">
        <f>IF(Data!BX26&lt;&gt;1,Data!BX26,0)</f>
        <v>0.43620867000000002</v>
      </c>
      <c r="CA26" s="1">
        <f>IF(Data!BY26&lt;&gt;1,Data!BY26,0)</f>
        <v>0.34451196000000001</v>
      </c>
      <c r="CB26" s="1">
        <f>IF(Data!BZ26&lt;&gt;1,Data!BZ26,0)</f>
        <v>0.38819796000000001</v>
      </c>
      <c r="CC26" s="1">
        <f>IF(Data!CA26&lt;&gt;1,Data!CA26,0)</f>
        <v>0.10324270000000001</v>
      </c>
      <c r="CD26" s="1">
        <f>IF(Data!CB26&lt;&gt;1,Data!CB26,0)</f>
        <v>0.28653279999999998</v>
      </c>
      <c r="CE26" s="1">
        <f>IF(Data!CC26&lt;&gt;1,Data!CC26,0)</f>
        <v>1.0173697000000001E-2</v>
      </c>
      <c r="CF26" s="1">
        <f>IF(Data!CD26&lt;&gt;1,Data!CD26,0)</f>
        <v>0.36142468</v>
      </c>
      <c r="CG26" s="1">
        <f>IF(Data!CE26&lt;&gt;1,Data!CE26,0)</f>
        <v>0.22430265999999999</v>
      </c>
      <c r="CH26" s="1">
        <f>IF(Data!CF26&lt;&gt;1,Data!CF26,0)</f>
        <v>0.22860601999999999</v>
      </c>
      <c r="CI26" s="1">
        <f>IF(Data!CG26&lt;&gt;1,Data!CG26,0)</f>
        <v>0.39137515</v>
      </c>
      <c r="CJ26" s="1">
        <f>IF(Data!CH26&lt;&gt;1,Data!CH26,0)</f>
        <v>0</v>
      </c>
      <c r="CK26" s="1">
        <f>IF(Data!CI26&lt;&gt;1,Data!CI26,0)</f>
        <v>0</v>
      </c>
      <c r="CL26" s="1">
        <f>IF(Data!CJ26&lt;&gt;1,Data!CJ26,0)</f>
        <v>0</v>
      </c>
      <c r="CM26" s="1">
        <f>IF(Data!CK26&lt;&gt;1,Data!CK26,0)</f>
        <v>0</v>
      </c>
      <c r="CN26" s="1">
        <f>IF(Data!CL26&lt;&gt;1,Data!CL26,0)</f>
        <v>0</v>
      </c>
      <c r="CO26" s="1">
        <f>IF(Data!CM26&lt;&gt;1,Data!CM26,0)</f>
        <v>0</v>
      </c>
      <c r="CP26" s="1">
        <f>IF(Data!CN26&lt;&gt;1,Data!CN26,0)</f>
        <v>0</v>
      </c>
      <c r="CQ26" s="1">
        <f>IF(Data!CO26&lt;&gt;1,Data!CO26,0)</f>
        <v>0</v>
      </c>
      <c r="CR26" s="1">
        <f>IF(Data!CP26&lt;&gt;1,Data!CP26,0)</f>
        <v>0</v>
      </c>
      <c r="CS26" s="1">
        <f>IF(Data!CQ26&lt;&gt;1,Data!CQ26,0)</f>
        <v>0</v>
      </c>
      <c r="CT26" s="1">
        <f>IF(Data!CR26&lt;&gt;1,Data!CR26,0)</f>
        <v>0</v>
      </c>
      <c r="CU26" s="1">
        <f>IF(Data!CS26&lt;&gt;1,Data!CS26,0)</f>
        <v>0</v>
      </c>
      <c r="CV26" s="1">
        <f>IF(Data!CT26&lt;&gt;1,Data!CT26,0)</f>
        <v>0</v>
      </c>
      <c r="CW26" s="1">
        <f>IF(Data!CU26&lt;&gt;1,Data!CU26,0)</f>
        <v>0</v>
      </c>
      <c r="CX26" s="1">
        <f>IF(Data!CV26&lt;&gt;1,Data!CV26,0)</f>
        <v>0</v>
      </c>
      <c r="CY26" s="1">
        <f>IF(Data!CW26&lt;&gt;1,Data!CW26,0)</f>
        <v>0</v>
      </c>
      <c r="CZ26" s="1">
        <f>IF(Data!CX26&lt;&gt;1,Data!CX26,0)</f>
        <v>0</v>
      </c>
      <c r="DA26" s="1">
        <f>IF(Data!CY26&lt;&gt;1,Data!CY26,0)</f>
        <v>0</v>
      </c>
      <c r="DB26" s="1">
        <f>IF(Data!CZ26&lt;&gt;1,Data!CZ26,0)</f>
        <v>0</v>
      </c>
      <c r="DC26" s="1">
        <f>IF(Data!DA26&lt;&gt;1,Data!DA26,0)</f>
        <v>0</v>
      </c>
      <c r="DD26" s="1">
        <f>IF(Data!DB26&lt;&gt;1,Data!DB26,0)</f>
        <v>0</v>
      </c>
      <c r="DE26" s="1">
        <f>IF(Data!DC26&lt;&gt;1,Data!DC26,0)</f>
        <v>0</v>
      </c>
      <c r="DF26" s="1">
        <f>IF(Data!DD26&lt;&gt;1,Data!DD26,0)</f>
        <v>0</v>
      </c>
      <c r="DG26" s="1">
        <f>IF(Data!DE26&lt;&gt;1,Data!DE26,0)</f>
        <v>0</v>
      </c>
      <c r="DH26" s="1">
        <f>IF(Data!DF26&lt;&gt;1,Data!DF26,0)</f>
        <v>0</v>
      </c>
      <c r="DI26" s="1">
        <f>IF(Data!DG26&lt;&gt;1,Data!DG26,0)</f>
        <v>0</v>
      </c>
      <c r="DJ26" s="1">
        <f>IF(Data!DH26&lt;&gt;1,Data!DH26,0)</f>
        <v>0</v>
      </c>
      <c r="DK26" s="1">
        <f>IF(Data!DI26&lt;&gt;1,Data!DI26,0)</f>
        <v>0</v>
      </c>
      <c r="DL26" s="1">
        <f>IF(Data!DJ26&lt;&gt;1,Data!DJ26,0)</f>
        <v>0</v>
      </c>
      <c r="DM26" s="1">
        <f>IF(Data!DK26&lt;&gt;1,Data!DK26,0)</f>
        <v>0</v>
      </c>
      <c r="DN26" s="1">
        <f>IF(Data!DL26&lt;&gt;1,Data!DL26,0)</f>
        <v>0</v>
      </c>
      <c r="DO26" s="1">
        <f>IF(Data!DM26&lt;&gt;1,Data!DM26,0)</f>
        <v>0</v>
      </c>
      <c r="DP26" s="1">
        <f>IF(Data!DN26&lt;&gt;1,Data!DN26,0)</f>
        <v>0</v>
      </c>
      <c r="DQ26" s="1">
        <f>IF(Data!DO26&lt;&gt;1,Data!DO26,0)</f>
        <v>0</v>
      </c>
      <c r="DR26" s="1">
        <f>IF(Data!DP26&lt;&gt;1,Data!DP26,0)</f>
        <v>0</v>
      </c>
      <c r="DS26" s="1">
        <f>IF(Data!DQ26&lt;&gt;1,Data!DQ26,0)</f>
        <v>0</v>
      </c>
      <c r="DT26" s="1">
        <f>IF(Data!DR26&lt;&gt;1,Data!DR26,0)</f>
        <v>0</v>
      </c>
      <c r="DU26" s="1">
        <f>IF(Data!DS26&lt;&gt;1,Data!DS26,0)</f>
        <v>0</v>
      </c>
      <c r="DV26" s="1">
        <f>IF(Data!DT26&lt;&gt;1,Data!DT26,0)</f>
        <v>0</v>
      </c>
      <c r="DW26" s="1">
        <f>IF(Data!DU26&lt;&gt;1,Data!DU26,0)</f>
        <v>0</v>
      </c>
      <c r="DX26" s="1">
        <f>IF(Data!DV26&lt;&gt;1,Data!DV26,0)</f>
        <v>0</v>
      </c>
      <c r="DY26" s="1">
        <f>IF(Data!DW26&lt;&gt;1,Data!DW26,0)</f>
        <v>0</v>
      </c>
      <c r="DZ26" s="1">
        <f>IF(Data!DX26&lt;&gt;1,Data!DX26,0)</f>
        <v>0</v>
      </c>
      <c r="EA26" s="1">
        <f>IF(Data!DY26&lt;&gt;1,Data!DY26,0)</f>
        <v>0</v>
      </c>
      <c r="EB26" s="1">
        <f>IF(Data!DZ26&lt;&gt;1,Data!DZ26,0)</f>
        <v>0</v>
      </c>
      <c r="EC26" s="1">
        <f>IF(Data!EA26&lt;&gt;1,Data!EA26,0)</f>
        <v>0</v>
      </c>
      <c r="ED26" s="1">
        <f>IF(Data!EB26&lt;&gt;1,Data!EB26,0)</f>
        <v>0</v>
      </c>
    </row>
    <row r="27" spans="1:134" x14ac:dyDescent="0.25">
      <c r="A27" s="1">
        <f t="shared" si="0"/>
        <v>0.63119274000000003</v>
      </c>
      <c r="C27" s="1" t="str">
        <f>IF(Data!A27&lt;&gt;1,Data!A27,0)</f>
        <v>got</v>
      </c>
      <c r="D27" s="1">
        <f>IF(Data!B27&lt;&gt;1,Data!B27,0)</f>
        <v>0.42502933999999998</v>
      </c>
      <c r="E27" s="1">
        <f>IF(Data!C27&lt;&gt;1,Data!C27,0)</f>
        <v>9.4347626000000004E-2</v>
      </c>
      <c r="F27" s="1">
        <f>IF(Data!D27&lt;&gt;1,Data!D27,0)</f>
        <v>9.6658415999999997E-2</v>
      </c>
      <c r="G27" s="1">
        <f>IF(Data!E27&lt;&gt;1,Data!E27,0)</f>
        <v>0.24618670000000001</v>
      </c>
      <c r="H27" s="1">
        <f>IF(Data!F27&lt;&gt;1,Data!F27,0)</f>
        <v>0.63119274000000003</v>
      </c>
      <c r="I27" s="1">
        <f>IF(Data!G27&lt;&gt;1,Data!G27,0)</f>
        <v>2.6049764999999999E-2</v>
      </c>
      <c r="J27" s="1">
        <f>IF(Data!H27&lt;&gt;1,Data!H27,0)</f>
        <v>6.7152199999999995E-2</v>
      </c>
      <c r="K27" s="1">
        <f>IF(Data!I27&lt;&gt;1,Data!I27,0)</f>
        <v>0.30564404000000001</v>
      </c>
      <c r="L27" s="1">
        <f>IF(Data!J27&lt;&gt;1,Data!J27,0)</f>
        <v>0.11046844</v>
      </c>
      <c r="M27" s="1">
        <f>IF(Data!K27&lt;&gt;1,Data!K27,0)</f>
        <v>0.20440052</v>
      </c>
      <c r="N27" s="1">
        <f>IF(Data!L27&lt;&gt;1,Data!L27,0)</f>
        <v>0.21251461999999999</v>
      </c>
      <c r="O27" s="1">
        <f>IF(Data!M27&lt;&gt;1,Data!M27,0)</f>
        <v>0.13373376000000001</v>
      </c>
      <c r="P27" s="1">
        <f>IF(Data!N27&lt;&gt;1,Data!N27,0)</f>
        <v>0.100441</v>
      </c>
      <c r="Q27" s="1">
        <f>IF(Data!O27&lt;&gt;1,Data!O27,0)</f>
        <v>0.23041122</v>
      </c>
      <c r="R27" s="1">
        <f>IF(Data!P27&lt;&gt;1,Data!P27,0)</f>
        <v>-7.4367509999999998E-2</v>
      </c>
      <c r="S27" s="1">
        <f>IF(Data!Q27&lt;&gt;1,Data!Q27,0)</f>
        <v>0.21912281</v>
      </c>
      <c r="T27" s="1">
        <f>IF(Data!R27&lt;&gt;1,Data!R27,0)</f>
        <v>0.20903559999999999</v>
      </c>
      <c r="U27" s="1">
        <f>IF(Data!S27&lt;&gt;1,Data!S27,0)</f>
        <v>0.21870376</v>
      </c>
      <c r="V27" s="1">
        <f>IF(Data!T27&lt;&gt;1,Data!T27,0)</f>
        <v>0.32074517000000002</v>
      </c>
      <c r="W27" s="1">
        <f>IF(Data!U27&lt;&gt;1,Data!U27,0)</f>
        <v>0.21224654000000001</v>
      </c>
      <c r="X27" s="1">
        <f>IF(Data!V27&lt;&gt;1,Data!V27,0)</f>
        <v>3.4183360000000003E-2</v>
      </c>
      <c r="Y27" s="1">
        <f>IF(Data!W27&lt;&gt;1,Data!W27,0)</f>
        <v>0.32628673000000002</v>
      </c>
      <c r="Z27" s="1">
        <f>IF(Data!X27&lt;&gt;1,Data!X27,0)</f>
        <v>0.24339081000000001</v>
      </c>
      <c r="AA27" s="1">
        <f>IF(Data!Y27&lt;&gt;1,Data!Y27,0)</f>
        <v>1.3993837E-2</v>
      </c>
      <c r="AB27" s="1">
        <f>IF(Data!Z27&lt;&gt;1,Data!Z27,0)</f>
        <v>0.23988163000000001</v>
      </c>
      <c r="AC27" s="1">
        <f>IF(Data!AA27&lt;&gt;1,Data!AA27,0)</f>
        <v>0</v>
      </c>
      <c r="AD27" s="1">
        <f>IF(Data!AB27&lt;&gt;1,Data!AB27,0)</f>
        <v>0.26986939999999998</v>
      </c>
      <c r="AE27" s="1">
        <f>IF(Data!AC27&lt;&gt;1,Data!AC27,0)</f>
        <v>0.21172906</v>
      </c>
      <c r="AF27" s="1">
        <f>IF(Data!AD27&lt;&gt;1,Data!AD27,0)</f>
        <v>0.1264489</v>
      </c>
      <c r="AG27" s="1">
        <f>IF(Data!AE27&lt;&gt;1,Data!AE27,0)</f>
        <v>9.6055589999999996E-2</v>
      </c>
      <c r="AH27" s="1">
        <f>IF(Data!AF27&lt;&gt;1,Data!AF27,0)</f>
        <v>0.26131162000000002</v>
      </c>
      <c r="AI27" s="1">
        <f>IF(Data!AG27&lt;&gt;1,Data!AG27,0)</f>
        <v>0.19268449000000001</v>
      </c>
      <c r="AJ27" s="1">
        <f>IF(Data!AH27&lt;&gt;1,Data!AH27,0)</f>
        <v>5.7873180000000003E-2</v>
      </c>
      <c r="AK27" s="1">
        <f>IF(Data!AI27&lt;&gt;1,Data!AI27,0)</f>
        <v>0.29666993000000003</v>
      </c>
      <c r="AL27" s="1">
        <f>IF(Data!AJ27&lt;&gt;1,Data!AJ27,0)</f>
        <v>4.4292274999999999E-2</v>
      </c>
      <c r="AM27" s="1">
        <f>IF(Data!AK27&lt;&gt;1,Data!AK27,0)</f>
        <v>2.5653619999999999E-2</v>
      </c>
      <c r="AN27" s="1">
        <f>IF(Data!AL27&lt;&gt;1,Data!AL27,0)</f>
        <v>3.5194952000000002E-2</v>
      </c>
      <c r="AO27" s="1">
        <f>IF(Data!AM27&lt;&gt;1,Data!AM27,0)</f>
        <v>0.12660590999999999</v>
      </c>
      <c r="AP27" s="1">
        <f>IF(Data!AN27&lt;&gt;1,Data!AN27,0)</f>
        <v>0.36704534</v>
      </c>
      <c r="AQ27" s="1">
        <f>IF(Data!AO27&lt;&gt;1,Data!AO27,0)</f>
        <v>0.15865213</v>
      </c>
      <c r="AR27" s="1">
        <f>IF(Data!AP27&lt;&gt;1,Data!AP27,0)</f>
        <v>0.12016636</v>
      </c>
      <c r="AS27" s="1">
        <f>IF(Data!AQ27&lt;&gt;1,Data!AQ27,0)</f>
        <v>0.15256968000000001</v>
      </c>
      <c r="AT27" s="1">
        <f>IF(Data!AR27&lt;&gt;1,Data!AR27,0)</f>
        <v>0.13787693000000001</v>
      </c>
      <c r="AU27" s="1">
        <f>IF(Data!AS27&lt;&gt;1,Data!AS27,0)</f>
        <v>0.26380503</v>
      </c>
      <c r="AV27" s="1">
        <f>IF(Data!AT27&lt;&gt;1,Data!AT27,0)</f>
        <v>-4.9871697999999999E-2</v>
      </c>
      <c r="AW27" s="1">
        <f>IF(Data!AU27&lt;&gt;1,Data!AU27,0)</f>
        <v>0.34183922</v>
      </c>
      <c r="AX27" s="1">
        <f>IF(Data!AV27&lt;&gt;1,Data!AV27,0)</f>
        <v>4.5765445000000002E-2</v>
      </c>
      <c r="AY27" s="1">
        <f>IF(Data!AW27&lt;&gt;1,Data!AW27,0)</f>
        <v>0.2135193</v>
      </c>
      <c r="AZ27" s="1">
        <f>IF(Data!AX27&lt;&gt;1,Data!AX27,0)</f>
        <v>1.5871317999999999E-2</v>
      </c>
      <c r="BA27" s="1">
        <f>IF(Data!AY27&lt;&gt;1,Data!AY27,0)</f>
        <v>0.16233339999999999</v>
      </c>
      <c r="BB27" s="1">
        <f>IF(Data!AZ27&lt;&gt;1,Data!AZ27,0)</f>
        <v>2.1071053999999999E-2</v>
      </c>
      <c r="BC27" s="1">
        <f>IF(Data!BA27&lt;&gt;1,Data!BA27,0)</f>
        <v>0.11936661599999999</v>
      </c>
      <c r="BD27" s="1">
        <f>IF(Data!BB27&lt;&gt;1,Data!BB27,0)</f>
        <v>2.0034541999999999E-2</v>
      </c>
      <c r="BE27" s="1">
        <f>IF(Data!BC27&lt;&gt;1,Data!BC27,0)</f>
        <v>-1.0352645000000001E-2</v>
      </c>
      <c r="BF27" s="1">
        <f>IF(Data!BD27&lt;&gt;1,Data!BD27,0)</f>
        <v>0.11938472</v>
      </c>
      <c r="BG27" s="1">
        <f>IF(Data!BE27&lt;&gt;1,Data!BE27,0)</f>
        <v>0.13233647000000001</v>
      </c>
      <c r="BH27" s="1">
        <f>IF(Data!BF27&lt;&gt;1,Data!BF27,0)</f>
        <v>7.9323829999999998E-2</v>
      </c>
      <c r="BI27" s="1">
        <f>IF(Data!BG27&lt;&gt;1,Data!BG27,0)</f>
        <v>9.4707749999999993E-2</v>
      </c>
      <c r="BJ27" s="1">
        <f>IF(Data!BH27&lt;&gt;1,Data!BH27,0)</f>
        <v>0.17126849999999999</v>
      </c>
      <c r="BK27" s="1">
        <f>IF(Data!BI27&lt;&gt;1,Data!BI27,0)</f>
        <v>0.22396615</v>
      </c>
      <c r="BL27" s="1">
        <f>IF(Data!BJ27&lt;&gt;1,Data!BJ27,0)</f>
        <v>0.17852709999999999</v>
      </c>
      <c r="BM27" s="1">
        <f>IF(Data!BK27&lt;&gt;1,Data!BK27,0)</f>
        <v>0.43513723999999998</v>
      </c>
      <c r="BN27" s="1">
        <f>IF(Data!BL27&lt;&gt;1,Data!BL27,0)</f>
        <v>0.39610082000000002</v>
      </c>
      <c r="BO27" s="1">
        <f>IF(Data!BM27&lt;&gt;1,Data!BM27,0)</f>
        <v>0.23396001999999999</v>
      </c>
      <c r="BP27" s="1">
        <f>IF(Data!BN27&lt;&gt;1,Data!BN27,0)</f>
        <v>0.15148796</v>
      </c>
      <c r="BQ27" s="1">
        <f>IF(Data!BO27&lt;&gt;1,Data!BO27,0)</f>
        <v>0.24854783999999999</v>
      </c>
      <c r="BR27" s="1">
        <f>IF(Data!BP27&lt;&gt;1,Data!BP27,0)</f>
        <v>-8.8724360000000002E-2</v>
      </c>
      <c r="BS27" s="1">
        <f>IF(Data!BQ27&lt;&gt;1,Data!BQ27,0)</f>
        <v>0.10754250999999999</v>
      </c>
      <c r="BT27" s="1">
        <f>IF(Data!BR27&lt;&gt;1,Data!BR27,0)</f>
        <v>9.5473915000000006E-2</v>
      </c>
      <c r="BU27" s="1">
        <f>IF(Data!BS27&lt;&gt;1,Data!BS27,0)</f>
        <v>4.4148408E-2</v>
      </c>
      <c r="BV27" s="1">
        <f>IF(Data!BT27&lt;&gt;1,Data!BT27,0)</f>
        <v>3.0140673999999999E-2</v>
      </c>
      <c r="BW27" s="1">
        <f>IF(Data!BU27&lt;&gt;1,Data!BU27,0)</f>
        <v>0.117572024</v>
      </c>
      <c r="BX27" s="1">
        <f>IF(Data!BV27&lt;&gt;1,Data!BV27,0)</f>
        <v>0.28235515999999999</v>
      </c>
      <c r="BY27" s="1">
        <f>IF(Data!BW27&lt;&gt;1,Data!BW27,0)</f>
        <v>2.8564367E-2</v>
      </c>
      <c r="BZ27" s="1">
        <f>IF(Data!BX27&lt;&gt;1,Data!BX27,0)</f>
        <v>0.21946919000000001</v>
      </c>
      <c r="CA27" s="1">
        <f>IF(Data!BY27&lt;&gt;1,Data!BY27,0)</f>
        <v>0.49198819999999999</v>
      </c>
      <c r="CB27" s="1">
        <f>IF(Data!BZ27&lt;&gt;1,Data!BZ27,0)</f>
        <v>0.20174808999999999</v>
      </c>
      <c r="CC27" s="1">
        <f>IF(Data!CA27&lt;&gt;1,Data!CA27,0)</f>
        <v>0.25563887000000002</v>
      </c>
      <c r="CD27" s="1">
        <f>IF(Data!CB27&lt;&gt;1,Data!CB27,0)</f>
        <v>6.2904349999999998E-2</v>
      </c>
      <c r="CE27" s="1">
        <f>IF(Data!CC27&lt;&gt;1,Data!CC27,0)</f>
        <v>0.24736949999999999</v>
      </c>
      <c r="CF27" s="1">
        <f>IF(Data!CD27&lt;&gt;1,Data!CD27,0)</f>
        <v>-0.107416205</v>
      </c>
      <c r="CG27" s="1">
        <f>IF(Data!CE27&lt;&gt;1,Data!CE27,0)</f>
        <v>-8.3255655999999997E-2</v>
      </c>
      <c r="CH27" s="1">
        <f>IF(Data!CF27&lt;&gt;1,Data!CF27,0)</f>
        <v>0.16419818999999999</v>
      </c>
      <c r="CI27" s="1">
        <f>IF(Data!CG27&lt;&gt;1,Data!CG27,0)</f>
        <v>0.18929724000000001</v>
      </c>
      <c r="CJ27" s="1">
        <f>IF(Data!CH27&lt;&gt;1,Data!CH27,0)</f>
        <v>0</v>
      </c>
      <c r="CK27" s="1">
        <f>IF(Data!CI27&lt;&gt;1,Data!CI27,0)</f>
        <v>0</v>
      </c>
      <c r="CL27" s="1">
        <f>IF(Data!CJ27&lt;&gt;1,Data!CJ27,0)</f>
        <v>0</v>
      </c>
      <c r="CM27" s="1">
        <f>IF(Data!CK27&lt;&gt;1,Data!CK27,0)</f>
        <v>0</v>
      </c>
      <c r="CN27" s="1">
        <f>IF(Data!CL27&lt;&gt;1,Data!CL27,0)</f>
        <v>0</v>
      </c>
      <c r="CO27" s="1">
        <f>IF(Data!CM27&lt;&gt;1,Data!CM27,0)</f>
        <v>0</v>
      </c>
      <c r="CP27" s="1">
        <f>IF(Data!CN27&lt;&gt;1,Data!CN27,0)</f>
        <v>0</v>
      </c>
      <c r="CQ27" s="1">
        <f>IF(Data!CO27&lt;&gt;1,Data!CO27,0)</f>
        <v>0</v>
      </c>
      <c r="CR27" s="1">
        <f>IF(Data!CP27&lt;&gt;1,Data!CP27,0)</f>
        <v>0</v>
      </c>
      <c r="CS27" s="1">
        <f>IF(Data!CQ27&lt;&gt;1,Data!CQ27,0)</f>
        <v>0</v>
      </c>
      <c r="CT27" s="1">
        <f>IF(Data!CR27&lt;&gt;1,Data!CR27,0)</f>
        <v>0</v>
      </c>
      <c r="CU27" s="1">
        <f>IF(Data!CS27&lt;&gt;1,Data!CS27,0)</f>
        <v>0</v>
      </c>
      <c r="CV27" s="1">
        <f>IF(Data!CT27&lt;&gt;1,Data!CT27,0)</f>
        <v>0</v>
      </c>
      <c r="CW27" s="1">
        <f>IF(Data!CU27&lt;&gt;1,Data!CU27,0)</f>
        <v>0</v>
      </c>
      <c r="CX27" s="1">
        <f>IF(Data!CV27&lt;&gt;1,Data!CV27,0)</f>
        <v>0</v>
      </c>
      <c r="CY27" s="1">
        <f>IF(Data!CW27&lt;&gt;1,Data!CW27,0)</f>
        <v>0</v>
      </c>
      <c r="CZ27" s="1">
        <f>IF(Data!CX27&lt;&gt;1,Data!CX27,0)</f>
        <v>0</v>
      </c>
      <c r="DA27" s="1">
        <f>IF(Data!CY27&lt;&gt;1,Data!CY27,0)</f>
        <v>0</v>
      </c>
      <c r="DB27" s="1">
        <f>IF(Data!CZ27&lt;&gt;1,Data!CZ27,0)</f>
        <v>0</v>
      </c>
      <c r="DC27" s="1">
        <f>IF(Data!DA27&lt;&gt;1,Data!DA27,0)</f>
        <v>0</v>
      </c>
      <c r="DD27" s="1">
        <f>IF(Data!DB27&lt;&gt;1,Data!DB27,0)</f>
        <v>0</v>
      </c>
      <c r="DE27" s="1">
        <f>IF(Data!DC27&lt;&gt;1,Data!DC27,0)</f>
        <v>0</v>
      </c>
      <c r="DF27" s="1">
        <f>IF(Data!DD27&lt;&gt;1,Data!DD27,0)</f>
        <v>0</v>
      </c>
      <c r="DG27" s="1">
        <f>IF(Data!DE27&lt;&gt;1,Data!DE27,0)</f>
        <v>0</v>
      </c>
      <c r="DH27" s="1">
        <f>IF(Data!DF27&lt;&gt;1,Data!DF27,0)</f>
        <v>0</v>
      </c>
      <c r="DI27" s="1">
        <f>IF(Data!DG27&lt;&gt;1,Data!DG27,0)</f>
        <v>0</v>
      </c>
      <c r="DJ27" s="1">
        <f>IF(Data!DH27&lt;&gt;1,Data!DH27,0)</f>
        <v>0</v>
      </c>
      <c r="DK27" s="1">
        <f>IF(Data!DI27&lt;&gt;1,Data!DI27,0)</f>
        <v>0</v>
      </c>
      <c r="DL27" s="1">
        <f>IF(Data!DJ27&lt;&gt;1,Data!DJ27,0)</f>
        <v>0</v>
      </c>
      <c r="DM27" s="1">
        <f>IF(Data!DK27&lt;&gt;1,Data!DK27,0)</f>
        <v>0</v>
      </c>
      <c r="DN27" s="1">
        <f>IF(Data!DL27&lt;&gt;1,Data!DL27,0)</f>
        <v>0</v>
      </c>
      <c r="DO27" s="1">
        <f>IF(Data!DM27&lt;&gt;1,Data!DM27,0)</f>
        <v>0</v>
      </c>
      <c r="DP27" s="1">
        <f>IF(Data!DN27&lt;&gt;1,Data!DN27,0)</f>
        <v>0</v>
      </c>
      <c r="DQ27" s="1">
        <f>IF(Data!DO27&lt;&gt;1,Data!DO27,0)</f>
        <v>0</v>
      </c>
      <c r="DR27" s="1">
        <f>IF(Data!DP27&lt;&gt;1,Data!DP27,0)</f>
        <v>0</v>
      </c>
      <c r="DS27" s="1">
        <f>IF(Data!DQ27&lt;&gt;1,Data!DQ27,0)</f>
        <v>0</v>
      </c>
      <c r="DT27" s="1">
        <f>IF(Data!DR27&lt;&gt;1,Data!DR27,0)</f>
        <v>0</v>
      </c>
      <c r="DU27" s="1">
        <f>IF(Data!DS27&lt;&gt;1,Data!DS27,0)</f>
        <v>0</v>
      </c>
      <c r="DV27" s="1">
        <f>IF(Data!DT27&lt;&gt;1,Data!DT27,0)</f>
        <v>0</v>
      </c>
      <c r="DW27" s="1">
        <f>IF(Data!DU27&lt;&gt;1,Data!DU27,0)</f>
        <v>0</v>
      </c>
      <c r="DX27" s="1">
        <f>IF(Data!DV27&lt;&gt;1,Data!DV27,0)</f>
        <v>0</v>
      </c>
      <c r="DY27" s="1">
        <f>IF(Data!DW27&lt;&gt;1,Data!DW27,0)</f>
        <v>0</v>
      </c>
      <c r="DZ27" s="1">
        <f>IF(Data!DX27&lt;&gt;1,Data!DX27,0)</f>
        <v>0</v>
      </c>
      <c r="EA27" s="1">
        <f>IF(Data!DY27&lt;&gt;1,Data!DY27,0)</f>
        <v>0</v>
      </c>
      <c r="EB27" s="1">
        <f>IF(Data!DZ27&lt;&gt;1,Data!DZ27,0)</f>
        <v>0</v>
      </c>
      <c r="EC27" s="1">
        <f>IF(Data!EA27&lt;&gt;1,Data!EA27,0)</f>
        <v>0</v>
      </c>
      <c r="ED27" s="1">
        <f>IF(Data!EB27&lt;&gt;1,Data!EB27,0)</f>
        <v>0</v>
      </c>
    </row>
    <row r="28" spans="1:134" x14ac:dyDescent="0.25">
      <c r="A28" s="1">
        <f t="shared" si="0"/>
        <v>0.60655755</v>
      </c>
      <c r="C28" s="1" t="str">
        <f>IF(Data!A28&lt;&gt;1,Data!A28,0)</f>
        <v>never</v>
      </c>
      <c r="D28" s="1">
        <f>IF(Data!B28&lt;&gt;1,Data!B28,0)</f>
        <v>4.4920553000000002E-2</v>
      </c>
      <c r="E28" s="1">
        <f>IF(Data!C28&lt;&gt;1,Data!C28,0)</f>
        <v>0.34911536999999998</v>
      </c>
      <c r="F28" s="1">
        <f>IF(Data!D28&lt;&gt;1,Data!D28,0)</f>
        <v>0.33607989999999999</v>
      </c>
      <c r="G28" s="1">
        <f>IF(Data!E28&lt;&gt;1,Data!E28,0)</f>
        <v>0.30917227000000003</v>
      </c>
      <c r="H28" s="1">
        <f>IF(Data!F28&lt;&gt;1,Data!F28,0)</f>
        <v>0.19429256</v>
      </c>
      <c r="I28" s="1">
        <f>IF(Data!G28&lt;&gt;1,Data!G28,0)</f>
        <v>0.25829839999999998</v>
      </c>
      <c r="J28" s="1">
        <f>IF(Data!H28&lt;&gt;1,Data!H28,0)</f>
        <v>0.13816497</v>
      </c>
      <c r="K28" s="1">
        <f>IF(Data!I28&lt;&gt;1,Data!I28,0)</f>
        <v>0.38480419999999999</v>
      </c>
      <c r="L28" s="1">
        <f>IF(Data!J28&lt;&gt;1,Data!J28,0)</f>
        <v>0.15999247</v>
      </c>
      <c r="M28" s="1">
        <f>IF(Data!K28&lt;&gt;1,Data!K28,0)</f>
        <v>0.14777392</v>
      </c>
      <c r="N28" s="1">
        <f>IF(Data!L28&lt;&gt;1,Data!L28,0)</f>
        <v>0.30914965</v>
      </c>
      <c r="O28" s="1">
        <f>IF(Data!M28&lt;&gt;1,Data!M28,0)</f>
        <v>0.37072655999999998</v>
      </c>
      <c r="P28" s="1">
        <f>IF(Data!N28&lt;&gt;1,Data!N28,0)</f>
        <v>0.23471348</v>
      </c>
      <c r="Q28" s="1">
        <f>IF(Data!O28&lt;&gt;1,Data!O28,0)</f>
        <v>0.44778820000000003</v>
      </c>
      <c r="R28" s="1">
        <f>IF(Data!P28&lt;&gt;1,Data!P28,0)</f>
        <v>0.21668601000000001</v>
      </c>
      <c r="S28" s="1">
        <f>IF(Data!Q28&lt;&gt;1,Data!Q28,0)</f>
        <v>0.16043067</v>
      </c>
      <c r="T28" s="1">
        <f>IF(Data!R28&lt;&gt;1,Data!R28,0)</f>
        <v>0.2972399</v>
      </c>
      <c r="U28" s="1">
        <f>IF(Data!S28&lt;&gt;1,Data!S28,0)</f>
        <v>0.21483013000000001</v>
      </c>
      <c r="V28" s="1">
        <f>IF(Data!T28&lt;&gt;1,Data!T28,0)</f>
        <v>7.6460700000000006E-2</v>
      </c>
      <c r="W28" s="1">
        <f>IF(Data!U28&lt;&gt;1,Data!U28,0)</f>
        <v>0.29326826</v>
      </c>
      <c r="X28" s="1">
        <f>IF(Data!V28&lt;&gt;1,Data!V28,0)</f>
        <v>0.27320077999999998</v>
      </c>
      <c r="Y28" s="1">
        <f>IF(Data!W28&lt;&gt;1,Data!W28,0)</f>
        <v>0.21821283</v>
      </c>
      <c r="Z28" s="1">
        <f>IF(Data!X28&lt;&gt;1,Data!X28,0)</f>
        <v>0.38854541999999997</v>
      </c>
      <c r="AA28" s="1">
        <f>IF(Data!Y28&lt;&gt;1,Data!Y28,0)</f>
        <v>0.14989830000000001</v>
      </c>
      <c r="AB28" s="1">
        <f>IF(Data!Z28&lt;&gt;1,Data!Z28,0)</f>
        <v>0.32070391999999998</v>
      </c>
      <c r="AC28" s="1">
        <f>IF(Data!AA28&lt;&gt;1,Data!AA28,0)</f>
        <v>0.26986939999999998</v>
      </c>
      <c r="AD28" s="1">
        <f>IF(Data!AB28&lt;&gt;1,Data!AB28,0)</f>
        <v>0</v>
      </c>
      <c r="AE28" s="1">
        <f>IF(Data!AC28&lt;&gt;1,Data!AC28,0)</f>
        <v>0.31029250000000003</v>
      </c>
      <c r="AF28" s="1">
        <f>IF(Data!AD28&lt;&gt;1,Data!AD28,0)</f>
        <v>0.43858596999999999</v>
      </c>
      <c r="AG28" s="1">
        <f>IF(Data!AE28&lt;&gt;1,Data!AE28,0)</f>
        <v>0.29427353000000001</v>
      </c>
      <c r="AH28" s="1">
        <f>IF(Data!AF28&lt;&gt;1,Data!AF28,0)</f>
        <v>0.25782063999999999</v>
      </c>
      <c r="AI28" s="1">
        <f>IF(Data!AG28&lt;&gt;1,Data!AG28,0)</f>
        <v>0.34409605999999998</v>
      </c>
      <c r="AJ28" s="1">
        <f>IF(Data!AH28&lt;&gt;1,Data!AH28,0)</f>
        <v>0.18707918000000001</v>
      </c>
      <c r="AK28" s="1">
        <f>IF(Data!AI28&lt;&gt;1,Data!AI28,0)</f>
        <v>0.19601096000000001</v>
      </c>
      <c r="AL28" s="1">
        <f>IF(Data!AJ28&lt;&gt;1,Data!AJ28,0)</f>
        <v>0.35612305999999999</v>
      </c>
      <c r="AM28" s="1">
        <f>IF(Data!AK28&lt;&gt;1,Data!AK28,0)</f>
        <v>-2.5983665E-2</v>
      </c>
      <c r="AN28" s="1">
        <f>IF(Data!AL28&lt;&gt;1,Data!AL28,0)</f>
        <v>0.31340846</v>
      </c>
      <c r="AO28" s="1">
        <f>IF(Data!AM28&lt;&gt;1,Data!AM28,0)</f>
        <v>0.20688665000000001</v>
      </c>
      <c r="AP28" s="1">
        <f>IF(Data!AN28&lt;&gt;1,Data!AN28,0)</f>
        <v>0.42116508000000002</v>
      </c>
      <c r="AQ28" s="1">
        <f>IF(Data!AO28&lt;&gt;1,Data!AO28,0)</f>
        <v>0.60655755</v>
      </c>
      <c r="AR28" s="1">
        <f>IF(Data!AP28&lt;&gt;1,Data!AP28,0)</f>
        <v>0.14110379000000001</v>
      </c>
      <c r="AS28" s="1">
        <f>IF(Data!AQ28&lt;&gt;1,Data!AQ28,0)</f>
        <v>0.40385872</v>
      </c>
      <c r="AT28" s="1">
        <f>IF(Data!AR28&lt;&gt;1,Data!AR28,0)</f>
        <v>0.30680366999999997</v>
      </c>
      <c r="AU28" s="1">
        <f>IF(Data!AS28&lt;&gt;1,Data!AS28,0)</f>
        <v>0.35083937999999998</v>
      </c>
      <c r="AV28" s="1">
        <f>IF(Data!AT28&lt;&gt;1,Data!AT28,0)</f>
        <v>-1.4205634999999999E-2</v>
      </c>
      <c r="AW28" s="1">
        <f>IF(Data!AU28&lt;&gt;1,Data!AU28,0)</f>
        <v>0.23542072</v>
      </c>
      <c r="AX28" s="1">
        <f>IF(Data!AV28&lt;&gt;1,Data!AV28,0)</f>
        <v>0.33575568</v>
      </c>
      <c r="AY28" s="1">
        <f>IF(Data!AW28&lt;&gt;1,Data!AW28,0)</f>
        <v>0.44110359999999998</v>
      </c>
      <c r="AZ28" s="1">
        <f>IF(Data!AX28&lt;&gt;1,Data!AX28,0)</f>
        <v>0.13895023000000001</v>
      </c>
      <c r="BA28" s="1">
        <f>IF(Data!AY28&lt;&gt;1,Data!AY28,0)</f>
        <v>0.17426559999999999</v>
      </c>
      <c r="BB28" s="1">
        <f>IF(Data!AZ28&lt;&gt;1,Data!AZ28,0)</f>
        <v>0.18005049000000001</v>
      </c>
      <c r="BC28" s="1">
        <f>IF(Data!BA28&lt;&gt;1,Data!BA28,0)</f>
        <v>0.28453840000000002</v>
      </c>
      <c r="BD28" s="1">
        <f>IF(Data!BB28&lt;&gt;1,Data!BB28,0)</f>
        <v>0.10343163</v>
      </c>
      <c r="BE28" s="1">
        <f>IF(Data!BC28&lt;&gt;1,Data!BC28,0)</f>
        <v>0.20660959000000001</v>
      </c>
      <c r="BF28" s="1">
        <f>IF(Data!BD28&lt;&gt;1,Data!BD28,0)</f>
        <v>0.15028638999999999</v>
      </c>
      <c r="BG28" s="1">
        <f>IF(Data!BE28&lt;&gt;1,Data!BE28,0)</f>
        <v>0.44106853000000001</v>
      </c>
      <c r="BH28" s="1">
        <f>IF(Data!BF28&lt;&gt;1,Data!BF28,0)</f>
        <v>0.32756484000000002</v>
      </c>
      <c r="BI28" s="1">
        <f>IF(Data!BG28&lt;&gt;1,Data!BG28,0)</f>
        <v>0.39646854999999998</v>
      </c>
      <c r="BJ28" s="1">
        <f>IF(Data!BH28&lt;&gt;1,Data!BH28,0)</f>
        <v>0.29487184</v>
      </c>
      <c r="BK28" s="1">
        <f>IF(Data!BI28&lt;&gt;1,Data!BI28,0)</f>
        <v>0.37266450000000001</v>
      </c>
      <c r="BL28" s="1">
        <f>IF(Data!BJ28&lt;&gt;1,Data!BJ28,0)</f>
        <v>0.32255023999999999</v>
      </c>
      <c r="BM28" s="1">
        <f>IF(Data!BK28&lt;&gt;1,Data!BK28,0)</f>
        <v>0.54359453999999996</v>
      </c>
      <c r="BN28" s="1">
        <f>IF(Data!BL28&lt;&gt;1,Data!BL28,0)</f>
        <v>0.20208728000000001</v>
      </c>
      <c r="BO28" s="1">
        <f>IF(Data!BM28&lt;&gt;1,Data!BM28,0)</f>
        <v>0.26917887000000001</v>
      </c>
      <c r="BP28" s="1">
        <f>IF(Data!BN28&lt;&gt;1,Data!BN28,0)</f>
        <v>0.58603870000000002</v>
      </c>
      <c r="BQ28" s="1">
        <f>IF(Data!BO28&lt;&gt;1,Data!BO28,0)</f>
        <v>0.24895869000000001</v>
      </c>
      <c r="BR28" s="1">
        <f>IF(Data!BP28&lt;&gt;1,Data!BP28,0)</f>
        <v>0.17599632000000001</v>
      </c>
      <c r="BS28" s="1">
        <f>IF(Data!BQ28&lt;&gt;1,Data!BQ28,0)</f>
        <v>0.17475641</v>
      </c>
      <c r="BT28" s="1">
        <f>IF(Data!BR28&lt;&gt;1,Data!BR28,0)</f>
        <v>1.1262924000000001E-2</v>
      </c>
      <c r="BU28" s="1">
        <f>IF(Data!BS28&lt;&gt;1,Data!BS28,0)</f>
        <v>3.2633479999999999E-2</v>
      </c>
      <c r="BV28" s="1">
        <f>IF(Data!BT28&lt;&gt;1,Data!BT28,0)</f>
        <v>-1.3092168E-2</v>
      </c>
      <c r="BW28" s="1">
        <f>IF(Data!BU28&lt;&gt;1,Data!BU28,0)</f>
        <v>0.20230643000000001</v>
      </c>
      <c r="BX28" s="1">
        <f>IF(Data!BV28&lt;&gt;1,Data!BV28,0)</f>
        <v>-4.3982319999999998E-2</v>
      </c>
      <c r="BY28" s="1">
        <f>IF(Data!BW28&lt;&gt;1,Data!BW28,0)</f>
        <v>0.38576722000000002</v>
      </c>
      <c r="BZ28" s="1">
        <f>IF(Data!BX28&lt;&gt;1,Data!BX28,0)</f>
        <v>0.20025224999999999</v>
      </c>
      <c r="CA28" s="1">
        <f>IF(Data!BY28&lt;&gt;1,Data!BY28,0)</f>
        <v>0.37935750000000001</v>
      </c>
      <c r="CB28" s="1">
        <f>IF(Data!BZ28&lt;&gt;1,Data!BZ28,0)</f>
        <v>0.20146206</v>
      </c>
      <c r="CC28" s="1">
        <f>IF(Data!CA28&lt;&gt;1,Data!CA28,0)</f>
        <v>0.11809142</v>
      </c>
      <c r="CD28" s="1">
        <f>IF(Data!CB28&lt;&gt;1,Data!CB28,0)</f>
        <v>0.42594470000000001</v>
      </c>
      <c r="CE28" s="1">
        <f>IF(Data!CC28&lt;&gt;1,Data!CC28,0)</f>
        <v>0.28620318</v>
      </c>
      <c r="CF28" s="1">
        <f>IF(Data!CD28&lt;&gt;1,Data!CD28,0)</f>
        <v>0.32628328000000001</v>
      </c>
      <c r="CG28" s="1">
        <f>IF(Data!CE28&lt;&gt;1,Data!CE28,0)</f>
        <v>0.26417863000000003</v>
      </c>
      <c r="CH28" s="1">
        <f>IF(Data!CF28&lt;&gt;1,Data!CF28,0)</f>
        <v>0.32403280000000001</v>
      </c>
      <c r="CI28" s="1">
        <f>IF(Data!CG28&lt;&gt;1,Data!CG28,0)</f>
        <v>0.34044403000000001</v>
      </c>
      <c r="CJ28" s="1">
        <f>IF(Data!CH28&lt;&gt;1,Data!CH28,0)</f>
        <v>0</v>
      </c>
      <c r="CK28" s="1">
        <f>IF(Data!CI28&lt;&gt;1,Data!CI28,0)</f>
        <v>0</v>
      </c>
      <c r="CL28" s="1">
        <f>IF(Data!CJ28&lt;&gt;1,Data!CJ28,0)</f>
        <v>0</v>
      </c>
      <c r="CM28" s="1">
        <f>IF(Data!CK28&lt;&gt;1,Data!CK28,0)</f>
        <v>0</v>
      </c>
      <c r="CN28" s="1">
        <f>IF(Data!CL28&lt;&gt;1,Data!CL28,0)</f>
        <v>0</v>
      </c>
      <c r="CO28" s="1">
        <f>IF(Data!CM28&lt;&gt;1,Data!CM28,0)</f>
        <v>0</v>
      </c>
      <c r="CP28" s="1">
        <f>IF(Data!CN28&lt;&gt;1,Data!CN28,0)</f>
        <v>0</v>
      </c>
      <c r="CQ28" s="1">
        <f>IF(Data!CO28&lt;&gt;1,Data!CO28,0)</f>
        <v>0</v>
      </c>
      <c r="CR28" s="1">
        <f>IF(Data!CP28&lt;&gt;1,Data!CP28,0)</f>
        <v>0</v>
      </c>
      <c r="CS28" s="1">
        <f>IF(Data!CQ28&lt;&gt;1,Data!CQ28,0)</f>
        <v>0</v>
      </c>
      <c r="CT28" s="1">
        <f>IF(Data!CR28&lt;&gt;1,Data!CR28,0)</f>
        <v>0</v>
      </c>
      <c r="CU28" s="1">
        <f>IF(Data!CS28&lt;&gt;1,Data!CS28,0)</f>
        <v>0</v>
      </c>
      <c r="CV28" s="1">
        <f>IF(Data!CT28&lt;&gt;1,Data!CT28,0)</f>
        <v>0</v>
      </c>
      <c r="CW28" s="1">
        <f>IF(Data!CU28&lt;&gt;1,Data!CU28,0)</f>
        <v>0</v>
      </c>
      <c r="CX28" s="1">
        <f>IF(Data!CV28&lt;&gt;1,Data!CV28,0)</f>
        <v>0</v>
      </c>
      <c r="CY28" s="1">
        <f>IF(Data!CW28&lt;&gt;1,Data!CW28,0)</f>
        <v>0</v>
      </c>
      <c r="CZ28" s="1">
        <f>IF(Data!CX28&lt;&gt;1,Data!CX28,0)</f>
        <v>0</v>
      </c>
      <c r="DA28" s="1">
        <f>IF(Data!CY28&lt;&gt;1,Data!CY28,0)</f>
        <v>0</v>
      </c>
      <c r="DB28" s="1">
        <f>IF(Data!CZ28&lt;&gt;1,Data!CZ28,0)</f>
        <v>0</v>
      </c>
      <c r="DC28" s="1">
        <f>IF(Data!DA28&lt;&gt;1,Data!DA28,0)</f>
        <v>0</v>
      </c>
      <c r="DD28" s="1">
        <f>IF(Data!DB28&lt;&gt;1,Data!DB28,0)</f>
        <v>0</v>
      </c>
      <c r="DE28" s="1">
        <f>IF(Data!DC28&lt;&gt;1,Data!DC28,0)</f>
        <v>0</v>
      </c>
      <c r="DF28" s="1">
        <f>IF(Data!DD28&lt;&gt;1,Data!DD28,0)</f>
        <v>0</v>
      </c>
      <c r="DG28" s="1">
        <f>IF(Data!DE28&lt;&gt;1,Data!DE28,0)</f>
        <v>0</v>
      </c>
      <c r="DH28" s="1">
        <f>IF(Data!DF28&lt;&gt;1,Data!DF28,0)</f>
        <v>0</v>
      </c>
      <c r="DI28" s="1">
        <f>IF(Data!DG28&lt;&gt;1,Data!DG28,0)</f>
        <v>0</v>
      </c>
      <c r="DJ28" s="1">
        <f>IF(Data!DH28&lt;&gt;1,Data!DH28,0)</f>
        <v>0</v>
      </c>
      <c r="DK28" s="1">
        <f>IF(Data!DI28&lt;&gt;1,Data!DI28,0)</f>
        <v>0</v>
      </c>
      <c r="DL28" s="1">
        <f>IF(Data!DJ28&lt;&gt;1,Data!DJ28,0)</f>
        <v>0</v>
      </c>
      <c r="DM28" s="1">
        <f>IF(Data!DK28&lt;&gt;1,Data!DK28,0)</f>
        <v>0</v>
      </c>
      <c r="DN28" s="1">
        <f>IF(Data!DL28&lt;&gt;1,Data!DL28,0)</f>
        <v>0</v>
      </c>
      <c r="DO28" s="1">
        <f>IF(Data!DM28&lt;&gt;1,Data!DM28,0)</f>
        <v>0</v>
      </c>
      <c r="DP28" s="1">
        <f>IF(Data!DN28&lt;&gt;1,Data!DN28,0)</f>
        <v>0</v>
      </c>
      <c r="DQ28" s="1">
        <f>IF(Data!DO28&lt;&gt;1,Data!DO28,0)</f>
        <v>0</v>
      </c>
      <c r="DR28" s="1">
        <f>IF(Data!DP28&lt;&gt;1,Data!DP28,0)</f>
        <v>0</v>
      </c>
      <c r="DS28" s="1">
        <f>IF(Data!DQ28&lt;&gt;1,Data!DQ28,0)</f>
        <v>0</v>
      </c>
      <c r="DT28" s="1">
        <f>IF(Data!DR28&lt;&gt;1,Data!DR28,0)</f>
        <v>0</v>
      </c>
      <c r="DU28" s="1">
        <f>IF(Data!DS28&lt;&gt;1,Data!DS28,0)</f>
        <v>0</v>
      </c>
      <c r="DV28" s="1">
        <f>IF(Data!DT28&lt;&gt;1,Data!DT28,0)</f>
        <v>0</v>
      </c>
      <c r="DW28" s="1">
        <f>IF(Data!DU28&lt;&gt;1,Data!DU28,0)</f>
        <v>0</v>
      </c>
      <c r="DX28" s="1">
        <f>IF(Data!DV28&lt;&gt;1,Data!DV28,0)</f>
        <v>0</v>
      </c>
      <c r="DY28" s="1">
        <f>IF(Data!DW28&lt;&gt;1,Data!DW28,0)</f>
        <v>0</v>
      </c>
      <c r="DZ28" s="1">
        <f>IF(Data!DX28&lt;&gt;1,Data!DX28,0)</f>
        <v>0</v>
      </c>
      <c r="EA28" s="1">
        <f>IF(Data!DY28&lt;&gt;1,Data!DY28,0)</f>
        <v>0</v>
      </c>
      <c r="EB28" s="1">
        <f>IF(Data!DZ28&lt;&gt;1,Data!DZ28,0)</f>
        <v>0</v>
      </c>
      <c r="EC28" s="1">
        <f>IF(Data!EA28&lt;&gt;1,Data!EA28,0)</f>
        <v>0</v>
      </c>
      <c r="ED28" s="1">
        <f>IF(Data!EB28&lt;&gt;1,Data!EB28,0)</f>
        <v>0</v>
      </c>
    </row>
    <row r="29" spans="1:134" x14ac:dyDescent="0.25">
      <c r="A29" s="1">
        <f t="shared" si="0"/>
        <v>0.41087747000000002</v>
      </c>
      <c r="C29" s="1" t="str">
        <f>IF(Data!A29&lt;&gt;1,Data!A29,0)</f>
        <v>well</v>
      </c>
      <c r="D29" s="1">
        <f>IF(Data!B29&lt;&gt;1,Data!B29,0)</f>
        <v>0.20651644</v>
      </c>
      <c r="E29" s="1">
        <f>IF(Data!C29&lt;&gt;1,Data!C29,0)</f>
        <v>0.16417778999999999</v>
      </c>
      <c r="F29" s="1">
        <f>IF(Data!D29&lt;&gt;1,Data!D29,0)</f>
        <v>0.17791523000000001</v>
      </c>
      <c r="G29" s="1">
        <f>IF(Data!E29&lt;&gt;1,Data!E29,0)</f>
        <v>0.1620885</v>
      </c>
      <c r="H29" s="1">
        <f>IF(Data!F29&lt;&gt;1,Data!F29,0)</f>
        <v>0.29788223000000003</v>
      </c>
      <c r="I29" s="1">
        <f>IF(Data!G29&lt;&gt;1,Data!G29,0)</f>
        <v>0.20686166</v>
      </c>
      <c r="J29" s="1">
        <f>IF(Data!H29&lt;&gt;1,Data!H29,0)</f>
        <v>0.27927859999999999</v>
      </c>
      <c r="K29" s="1">
        <f>IF(Data!I29&lt;&gt;1,Data!I29,0)</f>
        <v>0.22882408000000001</v>
      </c>
      <c r="L29" s="1">
        <f>IF(Data!J29&lt;&gt;1,Data!J29,0)</f>
        <v>0.23886834000000001</v>
      </c>
      <c r="M29" s="1">
        <f>IF(Data!K29&lt;&gt;1,Data!K29,0)</f>
        <v>0.30839017000000002</v>
      </c>
      <c r="N29" s="1">
        <f>IF(Data!L29&lt;&gt;1,Data!L29,0)</f>
        <v>0.30194633999999998</v>
      </c>
      <c r="O29" s="1">
        <f>IF(Data!M29&lt;&gt;1,Data!M29,0)</f>
        <v>0.16217959000000001</v>
      </c>
      <c r="P29" s="1">
        <f>IF(Data!N29&lt;&gt;1,Data!N29,0)</f>
        <v>0.19401109</v>
      </c>
      <c r="Q29" s="1">
        <f>IF(Data!O29&lt;&gt;1,Data!O29,0)</f>
        <v>0.30821462999999999</v>
      </c>
      <c r="R29" s="1">
        <f>IF(Data!P29&lt;&gt;1,Data!P29,0)</f>
        <v>0.15502948</v>
      </c>
      <c r="S29" s="1">
        <f>IF(Data!Q29&lt;&gt;1,Data!Q29,0)</f>
        <v>0.11289266000000001</v>
      </c>
      <c r="T29" s="1">
        <f>IF(Data!R29&lt;&gt;1,Data!R29,0)</f>
        <v>0.1925202</v>
      </c>
      <c r="U29" s="1">
        <f>IF(Data!S29&lt;&gt;1,Data!S29,0)</f>
        <v>6.5863149999999995E-2</v>
      </c>
      <c r="V29" s="1">
        <f>IF(Data!T29&lt;&gt;1,Data!T29,0)</f>
        <v>0.24931091</v>
      </c>
      <c r="W29" s="1">
        <f>IF(Data!U29&lt;&gt;1,Data!U29,0)</f>
        <v>7.5503329999999994E-2</v>
      </c>
      <c r="X29" s="1">
        <f>IF(Data!V29&lt;&gt;1,Data!V29,0)</f>
        <v>0.21198949</v>
      </c>
      <c r="Y29" s="1">
        <f>IF(Data!W29&lt;&gt;1,Data!W29,0)</f>
        <v>0.18333234000000001</v>
      </c>
      <c r="Z29" s="1">
        <f>IF(Data!X29&lt;&gt;1,Data!X29,0)</f>
        <v>0.24744596999999999</v>
      </c>
      <c r="AA29" s="1">
        <f>IF(Data!Y29&lt;&gt;1,Data!Y29,0)</f>
        <v>0.35721570000000002</v>
      </c>
      <c r="AB29" s="1">
        <f>IF(Data!Z29&lt;&gt;1,Data!Z29,0)</f>
        <v>0.20134577000000001</v>
      </c>
      <c r="AC29" s="1">
        <f>IF(Data!AA29&lt;&gt;1,Data!AA29,0)</f>
        <v>0.21172906</v>
      </c>
      <c r="AD29" s="1">
        <f>IF(Data!AB29&lt;&gt;1,Data!AB29,0)</f>
        <v>0.31029250000000003</v>
      </c>
      <c r="AE29" s="1">
        <f>IF(Data!AC29&lt;&gt;1,Data!AC29,0)</f>
        <v>0</v>
      </c>
      <c r="AF29" s="1">
        <f>IF(Data!AD29&lt;&gt;1,Data!AD29,0)</f>
        <v>0.31974859999999999</v>
      </c>
      <c r="AG29" s="1">
        <f>IF(Data!AE29&lt;&gt;1,Data!AE29,0)</f>
        <v>0.15772083000000001</v>
      </c>
      <c r="AH29" s="1">
        <f>IF(Data!AF29&lt;&gt;1,Data!AF29,0)</f>
        <v>0.28333807</v>
      </c>
      <c r="AI29" s="1">
        <f>IF(Data!AG29&lt;&gt;1,Data!AG29,0)</f>
        <v>0.28836044999999999</v>
      </c>
      <c r="AJ29" s="1">
        <f>IF(Data!AH29&lt;&gt;1,Data!AH29,0)</f>
        <v>0.21088643000000001</v>
      </c>
      <c r="AK29" s="1">
        <f>IF(Data!AI29&lt;&gt;1,Data!AI29,0)</f>
        <v>0.30128354000000002</v>
      </c>
      <c r="AL29" s="1">
        <f>IF(Data!AJ29&lt;&gt;1,Data!AJ29,0)</f>
        <v>0.28748309999999999</v>
      </c>
      <c r="AM29" s="1">
        <f>IF(Data!AK29&lt;&gt;1,Data!AK29,0)</f>
        <v>-2.5376162000000001E-2</v>
      </c>
      <c r="AN29" s="1">
        <f>IF(Data!AL29&lt;&gt;1,Data!AL29,0)</f>
        <v>6.2641260000000004E-2</v>
      </c>
      <c r="AO29" s="1">
        <f>IF(Data!AM29&lt;&gt;1,Data!AM29,0)</f>
        <v>0.11359552000000001</v>
      </c>
      <c r="AP29" s="1">
        <f>IF(Data!AN29&lt;&gt;1,Data!AN29,0)</f>
        <v>0.33767995000000001</v>
      </c>
      <c r="AQ29" s="1">
        <f>IF(Data!AO29&lt;&gt;1,Data!AO29,0)</f>
        <v>0.21793343000000001</v>
      </c>
      <c r="AR29" s="1">
        <f>IF(Data!AP29&lt;&gt;1,Data!AP29,0)</f>
        <v>0.38339368000000001</v>
      </c>
      <c r="AS29" s="1">
        <f>IF(Data!AQ29&lt;&gt;1,Data!AQ29,0)</f>
        <v>0.15137586</v>
      </c>
      <c r="AT29" s="1">
        <f>IF(Data!AR29&lt;&gt;1,Data!AR29,0)</f>
        <v>0.22860157</v>
      </c>
      <c r="AU29" s="1">
        <f>IF(Data!AS29&lt;&gt;1,Data!AS29,0)</f>
        <v>0.38426375000000002</v>
      </c>
      <c r="AV29" s="1">
        <f>IF(Data!AT29&lt;&gt;1,Data!AT29,0)</f>
        <v>0.23327813999999999</v>
      </c>
      <c r="AW29" s="1">
        <f>IF(Data!AU29&lt;&gt;1,Data!AU29,0)</f>
        <v>0.24751334</v>
      </c>
      <c r="AX29" s="1">
        <f>IF(Data!AV29&lt;&gt;1,Data!AV29,0)</f>
        <v>0.17930736999999999</v>
      </c>
      <c r="AY29" s="1">
        <f>IF(Data!AW29&lt;&gt;1,Data!AW29,0)</f>
        <v>0.123421825</v>
      </c>
      <c r="AZ29" s="1">
        <f>IF(Data!AX29&lt;&gt;1,Data!AX29,0)</f>
        <v>0.12681956999999999</v>
      </c>
      <c r="BA29" s="1">
        <f>IF(Data!AY29&lt;&gt;1,Data!AY29,0)</f>
        <v>0.23208292999999999</v>
      </c>
      <c r="BB29" s="1">
        <f>IF(Data!AZ29&lt;&gt;1,Data!AZ29,0)</f>
        <v>0.11413123999999999</v>
      </c>
      <c r="BC29" s="1">
        <f>IF(Data!BA29&lt;&gt;1,Data!BA29,0)</f>
        <v>0.37732628000000001</v>
      </c>
      <c r="BD29" s="1">
        <f>IF(Data!BB29&lt;&gt;1,Data!BB29,0)</f>
        <v>0.16663425000000001</v>
      </c>
      <c r="BE29" s="1">
        <f>IF(Data!BC29&lt;&gt;1,Data!BC29,0)</f>
        <v>0.20403725</v>
      </c>
      <c r="BF29" s="1">
        <f>IF(Data!BD29&lt;&gt;1,Data!BD29,0)</f>
        <v>-3.7321420000000001E-2</v>
      </c>
      <c r="BG29" s="1">
        <f>IF(Data!BE29&lt;&gt;1,Data!BE29,0)</f>
        <v>0.39773570000000003</v>
      </c>
      <c r="BH29" s="1">
        <f>IF(Data!BF29&lt;&gt;1,Data!BF29,0)</f>
        <v>0.40816184999999999</v>
      </c>
      <c r="BI29" s="1">
        <f>IF(Data!BG29&lt;&gt;1,Data!BG29,0)</f>
        <v>0.38563873999999998</v>
      </c>
      <c r="BJ29" s="1">
        <f>IF(Data!BH29&lt;&gt;1,Data!BH29,0)</f>
        <v>0.23914136999999999</v>
      </c>
      <c r="BK29" s="1">
        <f>IF(Data!BI29&lt;&gt;1,Data!BI29,0)</f>
        <v>0.25953813999999997</v>
      </c>
      <c r="BL29" s="1">
        <f>IF(Data!BJ29&lt;&gt;1,Data!BJ29,0)</f>
        <v>0.19193096000000001</v>
      </c>
      <c r="BM29" s="1">
        <f>IF(Data!BK29&lt;&gt;1,Data!BK29,0)</f>
        <v>0.2711692</v>
      </c>
      <c r="BN29" s="1">
        <f>IF(Data!BL29&lt;&gt;1,Data!BL29,0)</f>
        <v>0.31003657000000001</v>
      </c>
      <c r="BO29" s="1">
        <f>IF(Data!BM29&lt;&gt;1,Data!BM29,0)</f>
        <v>0.28744969999999997</v>
      </c>
      <c r="BP29" s="1">
        <f>IF(Data!BN29&lt;&gt;1,Data!BN29,0)</f>
        <v>0.22503951</v>
      </c>
      <c r="BQ29" s="1">
        <f>IF(Data!BO29&lt;&gt;1,Data!BO29,0)</f>
        <v>0.21213805999999999</v>
      </c>
      <c r="BR29" s="1">
        <f>IF(Data!BP29&lt;&gt;1,Data!BP29,0)</f>
        <v>0.19986573999999999</v>
      </c>
      <c r="BS29" s="1">
        <f>IF(Data!BQ29&lt;&gt;1,Data!BQ29,0)</f>
        <v>0.14524354</v>
      </c>
      <c r="BT29" s="1">
        <f>IF(Data!BR29&lt;&gt;1,Data!BR29,0)</f>
        <v>0.18537687</v>
      </c>
      <c r="BU29" s="1">
        <f>IF(Data!BS29&lt;&gt;1,Data!BS29,0)</f>
        <v>5.8104570000000001E-2</v>
      </c>
      <c r="BV29" s="1">
        <f>IF(Data!BT29&lt;&gt;1,Data!BT29,0)</f>
        <v>0.12829201000000001</v>
      </c>
      <c r="BW29" s="1">
        <f>IF(Data!BU29&lt;&gt;1,Data!BU29,0)</f>
        <v>0.35749482999999999</v>
      </c>
      <c r="BX29" s="1">
        <f>IF(Data!BV29&lt;&gt;1,Data!BV29,0)</f>
        <v>-3.8538840000000001E-3</v>
      </c>
      <c r="BY29" s="1">
        <f>IF(Data!BW29&lt;&gt;1,Data!BW29,0)</f>
        <v>0.26918320000000001</v>
      </c>
      <c r="BZ29" s="1">
        <f>IF(Data!BX29&lt;&gt;1,Data!BX29,0)</f>
        <v>0.29747117000000001</v>
      </c>
      <c r="CA29" s="1">
        <f>IF(Data!BY29&lt;&gt;1,Data!BY29,0)</f>
        <v>0.20324792</v>
      </c>
      <c r="CB29" s="1">
        <f>IF(Data!BZ29&lt;&gt;1,Data!BZ29,0)</f>
        <v>0.106485195</v>
      </c>
      <c r="CC29" s="1">
        <f>IF(Data!CA29&lt;&gt;1,Data!CA29,0)</f>
        <v>0.15787423</v>
      </c>
      <c r="CD29" s="1">
        <f>IF(Data!CB29&lt;&gt;1,Data!CB29,0)</f>
        <v>0.24460208</v>
      </c>
      <c r="CE29" s="1">
        <f>IF(Data!CC29&lt;&gt;1,Data!CC29,0)</f>
        <v>0.25647458000000001</v>
      </c>
      <c r="CF29" s="1">
        <f>IF(Data!CD29&lt;&gt;1,Data!CD29,0)</f>
        <v>0.33620617000000003</v>
      </c>
      <c r="CG29" s="1">
        <f>IF(Data!CE29&lt;&gt;1,Data!CE29,0)</f>
        <v>0.31515598</v>
      </c>
      <c r="CH29" s="1">
        <f>IF(Data!CF29&lt;&gt;1,Data!CF29,0)</f>
        <v>0.41087747000000002</v>
      </c>
      <c r="CI29" s="1">
        <f>IF(Data!CG29&lt;&gt;1,Data!CG29,0)</f>
        <v>0.22892028</v>
      </c>
      <c r="CJ29" s="1">
        <f>IF(Data!CH29&lt;&gt;1,Data!CH29,0)</f>
        <v>0</v>
      </c>
      <c r="CK29" s="1">
        <f>IF(Data!CI29&lt;&gt;1,Data!CI29,0)</f>
        <v>0</v>
      </c>
      <c r="CL29" s="1">
        <f>IF(Data!CJ29&lt;&gt;1,Data!CJ29,0)</f>
        <v>0</v>
      </c>
      <c r="CM29" s="1">
        <f>IF(Data!CK29&lt;&gt;1,Data!CK29,0)</f>
        <v>0</v>
      </c>
      <c r="CN29" s="1">
        <f>IF(Data!CL29&lt;&gt;1,Data!CL29,0)</f>
        <v>0</v>
      </c>
      <c r="CO29" s="1">
        <f>IF(Data!CM29&lt;&gt;1,Data!CM29,0)</f>
        <v>0</v>
      </c>
      <c r="CP29" s="1">
        <f>IF(Data!CN29&lt;&gt;1,Data!CN29,0)</f>
        <v>0</v>
      </c>
      <c r="CQ29" s="1">
        <f>IF(Data!CO29&lt;&gt;1,Data!CO29,0)</f>
        <v>0</v>
      </c>
      <c r="CR29" s="1">
        <f>IF(Data!CP29&lt;&gt;1,Data!CP29,0)</f>
        <v>0</v>
      </c>
      <c r="CS29" s="1">
        <f>IF(Data!CQ29&lt;&gt;1,Data!CQ29,0)</f>
        <v>0</v>
      </c>
      <c r="CT29" s="1">
        <f>IF(Data!CR29&lt;&gt;1,Data!CR29,0)</f>
        <v>0</v>
      </c>
      <c r="CU29" s="1">
        <f>IF(Data!CS29&lt;&gt;1,Data!CS29,0)</f>
        <v>0</v>
      </c>
      <c r="CV29" s="1">
        <f>IF(Data!CT29&lt;&gt;1,Data!CT29,0)</f>
        <v>0</v>
      </c>
      <c r="CW29" s="1">
        <f>IF(Data!CU29&lt;&gt;1,Data!CU29,0)</f>
        <v>0</v>
      </c>
      <c r="CX29" s="1">
        <f>IF(Data!CV29&lt;&gt;1,Data!CV29,0)</f>
        <v>0</v>
      </c>
      <c r="CY29" s="1">
        <f>IF(Data!CW29&lt;&gt;1,Data!CW29,0)</f>
        <v>0</v>
      </c>
      <c r="CZ29" s="1">
        <f>IF(Data!CX29&lt;&gt;1,Data!CX29,0)</f>
        <v>0</v>
      </c>
      <c r="DA29" s="1">
        <f>IF(Data!CY29&lt;&gt;1,Data!CY29,0)</f>
        <v>0</v>
      </c>
      <c r="DB29" s="1">
        <f>IF(Data!CZ29&lt;&gt;1,Data!CZ29,0)</f>
        <v>0</v>
      </c>
      <c r="DC29" s="1">
        <f>IF(Data!DA29&lt;&gt;1,Data!DA29,0)</f>
        <v>0</v>
      </c>
      <c r="DD29" s="1">
        <f>IF(Data!DB29&lt;&gt;1,Data!DB29,0)</f>
        <v>0</v>
      </c>
      <c r="DE29" s="1">
        <f>IF(Data!DC29&lt;&gt;1,Data!DC29,0)</f>
        <v>0</v>
      </c>
      <c r="DF29" s="1">
        <f>IF(Data!DD29&lt;&gt;1,Data!DD29,0)</f>
        <v>0</v>
      </c>
      <c r="DG29" s="1">
        <f>IF(Data!DE29&lt;&gt;1,Data!DE29,0)</f>
        <v>0</v>
      </c>
      <c r="DH29" s="1">
        <f>IF(Data!DF29&lt;&gt;1,Data!DF29,0)</f>
        <v>0</v>
      </c>
      <c r="DI29" s="1">
        <f>IF(Data!DG29&lt;&gt;1,Data!DG29,0)</f>
        <v>0</v>
      </c>
      <c r="DJ29" s="1">
        <f>IF(Data!DH29&lt;&gt;1,Data!DH29,0)</f>
        <v>0</v>
      </c>
      <c r="DK29" s="1">
        <f>IF(Data!DI29&lt;&gt;1,Data!DI29,0)</f>
        <v>0</v>
      </c>
      <c r="DL29" s="1">
        <f>IF(Data!DJ29&lt;&gt;1,Data!DJ29,0)</f>
        <v>0</v>
      </c>
      <c r="DM29" s="1">
        <f>IF(Data!DK29&lt;&gt;1,Data!DK29,0)</f>
        <v>0</v>
      </c>
      <c r="DN29" s="1">
        <f>IF(Data!DL29&lt;&gt;1,Data!DL29,0)</f>
        <v>0</v>
      </c>
      <c r="DO29" s="1">
        <f>IF(Data!DM29&lt;&gt;1,Data!DM29,0)</f>
        <v>0</v>
      </c>
      <c r="DP29" s="1">
        <f>IF(Data!DN29&lt;&gt;1,Data!DN29,0)</f>
        <v>0</v>
      </c>
      <c r="DQ29" s="1">
        <f>IF(Data!DO29&lt;&gt;1,Data!DO29,0)</f>
        <v>0</v>
      </c>
      <c r="DR29" s="1">
        <f>IF(Data!DP29&lt;&gt;1,Data!DP29,0)</f>
        <v>0</v>
      </c>
      <c r="DS29" s="1">
        <f>IF(Data!DQ29&lt;&gt;1,Data!DQ29,0)</f>
        <v>0</v>
      </c>
      <c r="DT29" s="1">
        <f>IF(Data!DR29&lt;&gt;1,Data!DR29,0)</f>
        <v>0</v>
      </c>
      <c r="DU29" s="1">
        <f>IF(Data!DS29&lt;&gt;1,Data!DS29,0)</f>
        <v>0</v>
      </c>
      <c r="DV29" s="1">
        <f>IF(Data!DT29&lt;&gt;1,Data!DT29,0)</f>
        <v>0</v>
      </c>
      <c r="DW29" s="1">
        <f>IF(Data!DU29&lt;&gt;1,Data!DU29,0)</f>
        <v>0</v>
      </c>
      <c r="DX29" s="1">
        <f>IF(Data!DV29&lt;&gt;1,Data!DV29,0)</f>
        <v>0</v>
      </c>
      <c r="DY29" s="1">
        <f>IF(Data!DW29&lt;&gt;1,Data!DW29,0)</f>
        <v>0</v>
      </c>
      <c r="DZ29" s="1">
        <f>IF(Data!DX29&lt;&gt;1,Data!DX29,0)</f>
        <v>0</v>
      </c>
      <c r="EA29" s="1">
        <f>IF(Data!DY29&lt;&gt;1,Data!DY29,0)</f>
        <v>0</v>
      </c>
      <c r="EB29" s="1">
        <f>IF(Data!DZ29&lt;&gt;1,Data!DZ29,0)</f>
        <v>0</v>
      </c>
      <c r="EC29" s="1">
        <f>IF(Data!EA29&lt;&gt;1,Data!EA29,0)</f>
        <v>0</v>
      </c>
      <c r="ED29" s="1">
        <f>IF(Data!EB29&lt;&gt;1,Data!EB29,0)</f>
        <v>0</v>
      </c>
    </row>
    <row r="30" spans="1:134" x14ac:dyDescent="0.25">
      <c r="A30" s="1">
        <f t="shared" si="0"/>
        <v>0.69890280000000005</v>
      </c>
      <c r="C30" s="1" t="str">
        <f>IF(Data!A30&lt;&gt;1,Data!A30,0)</f>
        <v>also</v>
      </c>
      <c r="D30" s="1">
        <f>IF(Data!B30&lt;&gt;1,Data!B30,0)</f>
        <v>0.19286281999999999</v>
      </c>
      <c r="E30" s="1">
        <f>IF(Data!C30&lt;&gt;1,Data!C30,0)</f>
        <v>0.30750667999999998</v>
      </c>
      <c r="F30" s="1">
        <f>IF(Data!D30&lt;&gt;1,Data!D30,0)</f>
        <v>0.40791345000000001</v>
      </c>
      <c r="G30" s="1">
        <f>IF(Data!E30&lt;&gt;1,Data!E30,0)</f>
        <v>0.42245734000000001</v>
      </c>
      <c r="H30" s="1">
        <f>IF(Data!F30&lt;&gt;1,Data!F30,0)</f>
        <v>0.17945057</v>
      </c>
      <c r="I30" s="1">
        <f>IF(Data!G30&lt;&gt;1,Data!G30,0)</f>
        <v>0.35284302000000001</v>
      </c>
      <c r="J30" s="1">
        <f>IF(Data!H30&lt;&gt;1,Data!H30,0)</f>
        <v>0.23235296</v>
      </c>
      <c r="K30" s="1">
        <f>IF(Data!I30&lt;&gt;1,Data!I30,0)</f>
        <v>0.44969237000000001</v>
      </c>
      <c r="L30" s="1">
        <f>IF(Data!J30&lt;&gt;1,Data!J30,0)</f>
        <v>0.29569269999999998</v>
      </c>
      <c r="M30" s="1">
        <f>IF(Data!K30&lt;&gt;1,Data!K30,0)</f>
        <v>0.13794824</v>
      </c>
      <c r="N30" s="1">
        <f>IF(Data!L30&lt;&gt;1,Data!L30,0)</f>
        <v>0.36697805</v>
      </c>
      <c r="O30" s="1">
        <f>IF(Data!M30&lt;&gt;1,Data!M30,0)</f>
        <v>0.69890280000000005</v>
      </c>
      <c r="P30" s="1">
        <f>IF(Data!N30&lt;&gt;1,Data!N30,0)</f>
        <v>0.30325806</v>
      </c>
      <c r="Q30" s="1">
        <f>IF(Data!O30&lt;&gt;1,Data!O30,0)</f>
        <v>0.65131170000000005</v>
      </c>
      <c r="R30" s="1">
        <f>IF(Data!P30&lt;&gt;1,Data!P30,0)</f>
        <v>0.26175707999999998</v>
      </c>
      <c r="S30" s="1">
        <f>IF(Data!Q30&lt;&gt;1,Data!Q30,0)</f>
        <v>0.24059415000000001</v>
      </c>
      <c r="T30" s="1">
        <f>IF(Data!R30&lt;&gt;1,Data!R30,0)</f>
        <v>0.45052219999999998</v>
      </c>
      <c r="U30" s="1">
        <f>IF(Data!S30&lt;&gt;1,Data!S30,0)</f>
        <v>0.28531104000000002</v>
      </c>
      <c r="V30" s="1">
        <f>IF(Data!T30&lt;&gt;1,Data!T30,0)</f>
        <v>0.43593457000000002</v>
      </c>
      <c r="W30" s="1">
        <f>IF(Data!U30&lt;&gt;1,Data!U30,0)</f>
        <v>3.2067600000000002E-2</v>
      </c>
      <c r="X30" s="1">
        <f>IF(Data!V30&lt;&gt;1,Data!V30,0)</f>
        <v>0.45170394000000003</v>
      </c>
      <c r="Y30" s="1">
        <f>IF(Data!W30&lt;&gt;1,Data!W30,0)</f>
        <v>0.112755224</v>
      </c>
      <c r="Z30" s="1">
        <f>IF(Data!X30&lt;&gt;1,Data!X30,0)</f>
        <v>0.59060674999999996</v>
      </c>
      <c r="AA30" s="1">
        <f>IF(Data!Y30&lt;&gt;1,Data!Y30,0)</f>
        <v>0.29404140000000001</v>
      </c>
      <c r="AB30" s="1">
        <f>IF(Data!Z30&lt;&gt;1,Data!Z30,0)</f>
        <v>0.27243079999999997</v>
      </c>
      <c r="AC30" s="1">
        <f>IF(Data!AA30&lt;&gt;1,Data!AA30,0)</f>
        <v>0.1264489</v>
      </c>
      <c r="AD30" s="1">
        <f>IF(Data!AB30&lt;&gt;1,Data!AB30,0)</f>
        <v>0.43858596999999999</v>
      </c>
      <c r="AE30" s="1">
        <f>IF(Data!AC30&lt;&gt;1,Data!AC30,0)</f>
        <v>0.31974859999999999</v>
      </c>
      <c r="AF30" s="1">
        <f>IF(Data!AD30&lt;&gt;1,Data!AD30,0)</f>
        <v>0</v>
      </c>
      <c r="AG30" s="1">
        <f>IF(Data!AE30&lt;&gt;1,Data!AE30,0)</f>
        <v>6.1684194999999997E-2</v>
      </c>
      <c r="AH30" s="1">
        <f>IF(Data!AF30&lt;&gt;1,Data!AF30,0)</f>
        <v>0.34109497</v>
      </c>
      <c r="AI30" s="1">
        <f>IF(Data!AG30&lt;&gt;1,Data!AG30,0)</f>
        <v>0.34313234999999997</v>
      </c>
      <c r="AJ30" s="1">
        <f>IF(Data!AH30&lt;&gt;1,Data!AH30,0)</f>
        <v>0.34917461999999999</v>
      </c>
      <c r="AK30" s="1">
        <f>IF(Data!AI30&lt;&gt;1,Data!AI30,0)</f>
        <v>0.22098171999999999</v>
      </c>
      <c r="AL30" s="1">
        <f>IF(Data!AJ30&lt;&gt;1,Data!AJ30,0)</f>
        <v>0.37930851999999998</v>
      </c>
      <c r="AM30" s="1">
        <f>IF(Data!AK30&lt;&gt;1,Data!AK30,0)</f>
        <v>0.14760960000000001</v>
      </c>
      <c r="AN30" s="1">
        <f>IF(Data!AL30&lt;&gt;1,Data!AL30,0)</f>
        <v>0.28185627000000002</v>
      </c>
      <c r="AO30" s="1">
        <f>IF(Data!AM30&lt;&gt;1,Data!AM30,0)</f>
        <v>0.33933073000000002</v>
      </c>
      <c r="AP30" s="1">
        <f>IF(Data!AN30&lt;&gt;1,Data!AN30,0)</f>
        <v>0.33891424999999997</v>
      </c>
      <c r="AQ30" s="1">
        <f>IF(Data!AO30&lt;&gt;1,Data!AO30,0)</f>
        <v>0.6004718</v>
      </c>
      <c r="AR30" s="1">
        <f>IF(Data!AP30&lt;&gt;1,Data!AP30,0)</f>
        <v>0.39173817999999999</v>
      </c>
      <c r="AS30" s="1">
        <f>IF(Data!AQ30&lt;&gt;1,Data!AQ30,0)</f>
        <v>0.41496860000000002</v>
      </c>
      <c r="AT30" s="1">
        <f>IF(Data!AR30&lt;&gt;1,Data!AR30,0)</f>
        <v>0.29109445</v>
      </c>
      <c r="AU30" s="1">
        <f>IF(Data!AS30&lt;&gt;1,Data!AS30,0)</f>
        <v>0.35751188</v>
      </c>
      <c r="AV30" s="1">
        <f>IF(Data!AT30&lt;&gt;1,Data!AT30,0)</f>
        <v>0.1463651</v>
      </c>
      <c r="AW30" s="1">
        <f>IF(Data!AU30&lt;&gt;1,Data!AU30,0)</f>
        <v>0.16995246999999999</v>
      </c>
      <c r="AX30" s="1">
        <f>IF(Data!AV30&lt;&gt;1,Data!AV30,0)</f>
        <v>0.41828325</v>
      </c>
      <c r="AY30" s="1">
        <f>IF(Data!AW30&lt;&gt;1,Data!AW30,0)</f>
        <v>0.30404586</v>
      </c>
      <c r="AZ30" s="1">
        <f>IF(Data!AX30&lt;&gt;1,Data!AX30,0)</f>
        <v>0.30085205999999998</v>
      </c>
      <c r="BA30" s="1">
        <f>IF(Data!AY30&lt;&gt;1,Data!AY30,0)</f>
        <v>0.2017359</v>
      </c>
      <c r="BB30" s="1">
        <f>IF(Data!AZ30&lt;&gt;1,Data!AZ30,0)</f>
        <v>0.27451217</v>
      </c>
      <c r="BC30" s="1">
        <f>IF(Data!BA30&lt;&gt;1,Data!BA30,0)</f>
        <v>0.26462947999999997</v>
      </c>
      <c r="BD30" s="1">
        <f>IF(Data!BB30&lt;&gt;1,Data!BB30,0)</f>
        <v>9.6802550000000001E-2</v>
      </c>
      <c r="BE30" s="1">
        <f>IF(Data!BC30&lt;&gt;1,Data!BC30,0)</f>
        <v>0.28876447999999999</v>
      </c>
      <c r="BF30" s="1">
        <f>IF(Data!BD30&lt;&gt;1,Data!BD30,0)</f>
        <v>0.21851045999999999</v>
      </c>
      <c r="BG30" s="1">
        <f>IF(Data!BE30&lt;&gt;1,Data!BE30,0)</f>
        <v>0.45070737999999999</v>
      </c>
      <c r="BH30" s="1">
        <f>IF(Data!BF30&lt;&gt;1,Data!BF30,0)</f>
        <v>0.52309229999999995</v>
      </c>
      <c r="BI30" s="1">
        <f>IF(Data!BG30&lt;&gt;1,Data!BG30,0)</f>
        <v>0.25318619999999997</v>
      </c>
      <c r="BJ30" s="1">
        <f>IF(Data!BH30&lt;&gt;1,Data!BH30,0)</f>
        <v>0.49164897000000002</v>
      </c>
      <c r="BK30" s="1">
        <f>IF(Data!BI30&lt;&gt;1,Data!BI30,0)</f>
        <v>0.44540045</v>
      </c>
      <c r="BL30" s="1">
        <f>IF(Data!BJ30&lt;&gt;1,Data!BJ30,0)</f>
        <v>0.29033293999999998</v>
      </c>
      <c r="BM30" s="1">
        <f>IF(Data!BK30&lt;&gt;1,Data!BK30,0)</f>
        <v>0.32482751999999998</v>
      </c>
      <c r="BN30" s="1">
        <f>IF(Data!BL30&lt;&gt;1,Data!BL30,0)</f>
        <v>0.25773699999999999</v>
      </c>
      <c r="BO30" s="1">
        <f>IF(Data!BM30&lt;&gt;1,Data!BM30,0)</f>
        <v>0.1415738</v>
      </c>
      <c r="BP30" s="1">
        <f>IF(Data!BN30&lt;&gt;1,Data!BN30,0)</f>
        <v>0.51099782999999999</v>
      </c>
      <c r="BQ30" s="1">
        <f>IF(Data!BO30&lt;&gt;1,Data!BO30,0)</f>
        <v>0.28658295</v>
      </c>
      <c r="BR30" s="1">
        <f>IF(Data!BP30&lt;&gt;1,Data!BP30,0)</f>
        <v>0.37353933</v>
      </c>
      <c r="BS30" s="1">
        <f>IF(Data!BQ30&lt;&gt;1,Data!BQ30,0)</f>
        <v>0.3453156</v>
      </c>
      <c r="BT30" s="1">
        <f>IF(Data!BR30&lt;&gt;1,Data!BR30,0)</f>
        <v>0.16632623999999999</v>
      </c>
      <c r="BU30" s="1">
        <f>IF(Data!BS30&lt;&gt;1,Data!BS30,0)</f>
        <v>0.1755381</v>
      </c>
      <c r="BV30" s="1">
        <f>IF(Data!BT30&lt;&gt;1,Data!BT30,0)</f>
        <v>0.12820910999999999</v>
      </c>
      <c r="BW30" s="1">
        <f>IF(Data!BU30&lt;&gt;1,Data!BU30,0)</f>
        <v>9.4558149999999994E-2</v>
      </c>
      <c r="BX30" s="1">
        <f>IF(Data!BV30&lt;&gt;1,Data!BV30,0)</f>
        <v>0.44160709999999997</v>
      </c>
      <c r="BY30" s="1">
        <f>IF(Data!BW30&lt;&gt;1,Data!BW30,0)</f>
        <v>0.23081035999999999</v>
      </c>
      <c r="BZ30" s="1">
        <f>IF(Data!BX30&lt;&gt;1,Data!BX30,0)</f>
        <v>0.28276202</v>
      </c>
      <c r="CA30" s="1">
        <f>IF(Data!BY30&lt;&gt;1,Data!BY30,0)</f>
        <v>0.50807270000000004</v>
      </c>
      <c r="CB30" s="1">
        <f>IF(Data!BZ30&lt;&gt;1,Data!BZ30,0)</f>
        <v>0.23997062</v>
      </c>
      <c r="CC30" s="1">
        <f>IF(Data!CA30&lt;&gt;1,Data!CA30,0)</f>
        <v>0.41468023999999998</v>
      </c>
      <c r="CD30" s="1">
        <f>IF(Data!CB30&lt;&gt;1,Data!CB30,0)</f>
        <v>0.62220657000000001</v>
      </c>
      <c r="CE30" s="1">
        <f>IF(Data!CC30&lt;&gt;1,Data!CC30,0)</f>
        <v>0.20904618999999999</v>
      </c>
      <c r="CF30" s="1">
        <f>IF(Data!CD30&lt;&gt;1,Data!CD30,0)</f>
        <v>0.54576990000000003</v>
      </c>
      <c r="CG30" s="1">
        <f>IF(Data!CE30&lt;&gt;1,Data!CE30,0)</f>
        <v>0.17506648999999999</v>
      </c>
      <c r="CH30" s="1">
        <f>IF(Data!CF30&lt;&gt;1,Data!CF30,0)</f>
        <v>0.55648105999999997</v>
      </c>
      <c r="CI30" s="1">
        <f>IF(Data!CG30&lt;&gt;1,Data!CG30,0)</f>
        <v>0.16363305</v>
      </c>
      <c r="CJ30" s="1">
        <f>IF(Data!CH30&lt;&gt;1,Data!CH30,0)</f>
        <v>0</v>
      </c>
      <c r="CK30" s="1">
        <f>IF(Data!CI30&lt;&gt;1,Data!CI30,0)</f>
        <v>0</v>
      </c>
      <c r="CL30" s="1">
        <f>IF(Data!CJ30&lt;&gt;1,Data!CJ30,0)</f>
        <v>0</v>
      </c>
      <c r="CM30" s="1">
        <f>IF(Data!CK30&lt;&gt;1,Data!CK30,0)</f>
        <v>0</v>
      </c>
      <c r="CN30" s="1">
        <f>IF(Data!CL30&lt;&gt;1,Data!CL30,0)</f>
        <v>0</v>
      </c>
      <c r="CO30" s="1">
        <f>IF(Data!CM30&lt;&gt;1,Data!CM30,0)</f>
        <v>0</v>
      </c>
      <c r="CP30" s="1">
        <f>IF(Data!CN30&lt;&gt;1,Data!CN30,0)</f>
        <v>0</v>
      </c>
      <c r="CQ30" s="1">
        <f>IF(Data!CO30&lt;&gt;1,Data!CO30,0)</f>
        <v>0</v>
      </c>
      <c r="CR30" s="1">
        <f>IF(Data!CP30&lt;&gt;1,Data!CP30,0)</f>
        <v>0</v>
      </c>
      <c r="CS30" s="1">
        <f>IF(Data!CQ30&lt;&gt;1,Data!CQ30,0)</f>
        <v>0</v>
      </c>
      <c r="CT30" s="1">
        <f>IF(Data!CR30&lt;&gt;1,Data!CR30,0)</f>
        <v>0</v>
      </c>
      <c r="CU30" s="1">
        <f>IF(Data!CS30&lt;&gt;1,Data!CS30,0)</f>
        <v>0</v>
      </c>
      <c r="CV30" s="1">
        <f>IF(Data!CT30&lt;&gt;1,Data!CT30,0)</f>
        <v>0</v>
      </c>
      <c r="CW30" s="1">
        <f>IF(Data!CU30&lt;&gt;1,Data!CU30,0)</f>
        <v>0</v>
      </c>
      <c r="CX30" s="1">
        <f>IF(Data!CV30&lt;&gt;1,Data!CV30,0)</f>
        <v>0</v>
      </c>
      <c r="CY30" s="1">
        <f>IF(Data!CW30&lt;&gt;1,Data!CW30,0)</f>
        <v>0</v>
      </c>
      <c r="CZ30" s="1">
        <f>IF(Data!CX30&lt;&gt;1,Data!CX30,0)</f>
        <v>0</v>
      </c>
      <c r="DA30" s="1">
        <f>IF(Data!CY30&lt;&gt;1,Data!CY30,0)</f>
        <v>0</v>
      </c>
      <c r="DB30" s="1">
        <f>IF(Data!CZ30&lt;&gt;1,Data!CZ30,0)</f>
        <v>0</v>
      </c>
      <c r="DC30" s="1">
        <f>IF(Data!DA30&lt;&gt;1,Data!DA30,0)</f>
        <v>0</v>
      </c>
      <c r="DD30" s="1">
        <f>IF(Data!DB30&lt;&gt;1,Data!DB30,0)</f>
        <v>0</v>
      </c>
      <c r="DE30" s="1">
        <f>IF(Data!DC30&lt;&gt;1,Data!DC30,0)</f>
        <v>0</v>
      </c>
      <c r="DF30" s="1">
        <f>IF(Data!DD30&lt;&gt;1,Data!DD30,0)</f>
        <v>0</v>
      </c>
      <c r="DG30" s="1">
        <f>IF(Data!DE30&lt;&gt;1,Data!DE30,0)</f>
        <v>0</v>
      </c>
      <c r="DH30" s="1">
        <f>IF(Data!DF30&lt;&gt;1,Data!DF30,0)</f>
        <v>0</v>
      </c>
      <c r="DI30" s="1">
        <f>IF(Data!DG30&lt;&gt;1,Data!DG30,0)</f>
        <v>0</v>
      </c>
      <c r="DJ30" s="1">
        <f>IF(Data!DH30&lt;&gt;1,Data!DH30,0)</f>
        <v>0</v>
      </c>
      <c r="DK30" s="1">
        <f>IF(Data!DI30&lt;&gt;1,Data!DI30,0)</f>
        <v>0</v>
      </c>
      <c r="DL30" s="1">
        <f>IF(Data!DJ30&lt;&gt;1,Data!DJ30,0)</f>
        <v>0</v>
      </c>
      <c r="DM30" s="1">
        <f>IF(Data!DK30&lt;&gt;1,Data!DK30,0)</f>
        <v>0</v>
      </c>
      <c r="DN30" s="1">
        <f>IF(Data!DL30&lt;&gt;1,Data!DL30,0)</f>
        <v>0</v>
      </c>
      <c r="DO30" s="1">
        <f>IF(Data!DM30&lt;&gt;1,Data!DM30,0)</f>
        <v>0</v>
      </c>
      <c r="DP30" s="1">
        <f>IF(Data!DN30&lt;&gt;1,Data!DN30,0)</f>
        <v>0</v>
      </c>
      <c r="DQ30" s="1">
        <f>IF(Data!DO30&lt;&gt;1,Data!DO30,0)</f>
        <v>0</v>
      </c>
      <c r="DR30" s="1">
        <f>IF(Data!DP30&lt;&gt;1,Data!DP30,0)</f>
        <v>0</v>
      </c>
      <c r="DS30" s="1">
        <f>IF(Data!DQ30&lt;&gt;1,Data!DQ30,0)</f>
        <v>0</v>
      </c>
      <c r="DT30" s="1">
        <f>IF(Data!DR30&lt;&gt;1,Data!DR30,0)</f>
        <v>0</v>
      </c>
      <c r="DU30" s="1">
        <f>IF(Data!DS30&lt;&gt;1,Data!DS30,0)</f>
        <v>0</v>
      </c>
      <c r="DV30" s="1">
        <f>IF(Data!DT30&lt;&gt;1,Data!DT30,0)</f>
        <v>0</v>
      </c>
      <c r="DW30" s="1">
        <f>IF(Data!DU30&lt;&gt;1,Data!DU30,0)</f>
        <v>0</v>
      </c>
      <c r="DX30" s="1">
        <f>IF(Data!DV30&lt;&gt;1,Data!DV30,0)</f>
        <v>0</v>
      </c>
      <c r="DY30" s="1">
        <f>IF(Data!DW30&lt;&gt;1,Data!DW30,0)</f>
        <v>0</v>
      </c>
      <c r="DZ30" s="1">
        <f>IF(Data!DX30&lt;&gt;1,Data!DX30,0)</f>
        <v>0</v>
      </c>
      <c r="EA30" s="1">
        <f>IF(Data!DY30&lt;&gt;1,Data!DY30,0)</f>
        <v>0</v>
      </c>
      <c r="EB30" s="1">
        <f>IF(Data!DZ30&lt;&gt;1,Data!DZ30,0)</f>
        <v>0</v>
      </c>
      <c r="EC30" s="1">
        <f>IF(Data!EA30&lt;&gt;1,Data!EA30,0)</f>
        <v>0</v>
      </c>
      <c r="ED30" s="1">
        <f>IF(Data!EB30&lt;&gt;1,Data!EB30,0)</f>
        <v>0</v>
      </c>
    </row>
    <row r="31" spans="1:134" x14ac:dyDescent="0.25">
      <c r="A31" s="1">
        <f t="shared" si="0"/>
        <v>0.47173566</v>
      </c>
      <c r="C31" s="1" t="str">
        <f>IF(Data!A31&lt;&gt;1,Data!A31,0)</f>
        <v>back</v>
      </c>
      <c r="D31" s="1">
        <f>IF(Data!B31&lt;&gt;1,Data!B31,0)</f>
        <v>0.18183585999999999</v>
      </c>
      <c r="E31" s="1">
        <f>IF(Data!C31&lt;&gt;1,Data!C31,0)</f>
        <v>0.23964302000000001</v>
      </c>
      <c r="F31" s="1">
        <f>IF(Data!D31&lt;&gt;1,Data!D31,0)</f>
        <v>0.22747286999999999</v>
      </c>
      <c r="G31" s="1">
        <f>IF(Data!E31&lt;&gt;1,Data!E31,0)</f>
        <v>0.17810740999999999</v>
      </c>
      <c r="H31" s="1">
        <f>IF(Data!F31&lt;&gt;1,Data!F31,0)</f>
        <v>0.15503376999999999</v>
      </c>
      <c r="I31" s="1">
        <f>IF(Data!G31&lt;&gt;1,Data!G31,0)</f>
        <v>0.1058127</v>
      </c>
      <c r="J31" s="1">
        <f>IF(Data!H31&lt;&gt;1,Data!H31,0)</f>
        <v>0.20324178000000001</v>
      </c>
      <c r="K31" s="1">
        <f>IF(Data!I31&lt;&gt;1,Data!I31,0)</f>
        <v>0.22776139000000001</v>
      </c>
      <c r="L31" s="1">
        <f>IF(Data!J31&lt;&gt;1,Data!J31,0)</f>
        <v>0.21447401999999999</v>
      </c>
      <c r="M31" s="1">
        <f>IF(Data!K31&lt;&gt;1,Data!K31,0)</f>
        <v>0.15848035999999999</v>
      </c>
      <c r="N31" s="1">
        <f>IF(Data!L31&lt;&gt;1,Data!L31,0)</f>
        <v>0.17893244</v>
      </c>
      <c r="O31" s="1">
        <f>IF(Data!M31&lt;&gt;1,Data!M31,0)</f>
        <v>0.24155651</v>
      </c>
      <c r="P31" s="1">
        <f>IF(Data!N31&lt;&gt;1,Data!N31,0)</f>
        <v>3.2795659999999997E-2</v>
      </c>
      <c r="Q31" s="1">
        <f>IF(Data!O31&lt;&gt;1,Data!O31,0)</f>
        <v>0.13558052000000001</v>
      </c>
      <c r="R31" s="1">
        <f>IF(Data!P31&lt;&gt;1,Data!P31,0)</f>
        <v>0.18799152999999999</v>
      </c>
      <c r="S31" s="1">
        <f>IF(Data!Q31&lt;&gt;1,Data!Q31,0)</f>
        <v>0.28955324999999998</v>
      </c>
      <c r="T31" s="1">
        <f>IF(Data!R31&lt;&gt;1,Data!R31,0)</f>
        <v>0.16926843999999999</v>
      </c>
      <c r="U31" s="1">
        <f>IF(Data!S31&lt;&gt;1,Data!S31,0)</f>
        <v>7.9316360000000002E-2</v>
      </c>
      <c r="V31" s="1">
        <f>IF(Data!T31&lt;&gt;1,Data!T31,0)</f>
        <v>0.11454228</v>
      </c>
      <c r="W31" s="1">
        <f>IF(Data!U31&lt;&gt;1,Data!U31,0)</f>
        <v>0.17779605000000001</v>
      </c>
      <c r="X31" s="1">
        <f>IF(Data!V31&lt;&gt;1,Data!V31,0)</f>
        <v>0.18701015000000001</v>
      </c>
      <c r="Y31" s="1">
        <f>IF(Data!W31&lt;&gt;1,Data!W31,0)</f>
        <v>0.37660850000000001</v>
      </c>
      <c r="Z31" s="1">
        <f>IF(Data!X31&lt;&gt;1,Data!X31,0)</f>
        <v>0.3411341</v>
      </c>
      <c r="AA31" s="1">
        <f>IF(Data!Y31&lt;&gt;1,Data!Y31,0)</f>
        <v>0.17284139000000001</v>
      </c>
      <c r="AB31" s="1">
        <f>IF(Data!Z31&lt;&gt;1,Data!Z31,0)</f>
        <v>0.21202034</v>
      </c>
      <c r="AC31" s="1">
        <f>IF(Data!AA31&lt;&gt;1,Data!AA31,0)</f>
        <v>9.6055589999999996E-2</v>
      </c>
      <c r="AD31" s="1">
        <f>IF(Data!AB31&lt;&gt;1,Data!AB31,0)</f>
        <v>0.29427353000000001</v>
      </c>
      <c r="AE31" s="1">
        <f>IF(Data!AC31&lt;&gt;1,Data!AC31,0)</f>
        <v>0.15772083000000001</v>
      </c>
      <c r="AF31" s="1">
        <f>IF(Data!AD31&lt;&gt;1,Data!AD31,0)</f>
        <v>6.1684194999999997E-2</v>
      </c>
      <c r="AG31" s="1">
        <f>IF(Data!AE31&lt;&gt;1,Data!AE31,0)</f>
        <v>0</v>
      </c>
      <c r="AH31" s="1">
        <f>IF(Data!AF31&lt;&gt;1,Data!AF31,0)</f>
        <v>0.32780429999999999</v>
      </c>
      <c r="AI31" s="1">
        <f>IF(Data!AG31&lt;&gt;1,Data!AG31,0)</f>
        <v>0.24472077</v>
      </c>
      <c r="AJ31" s="1">
        <f>IF(Data!AH31&lt;&gt;1,Data!AH31,0)</f>
        <v>0.13812274999999999</v>
      </c>
      <c r="AK31" s="1">
        <f>IF(Data!AI31&lt;&gt;1,Data!AI31,0)</f>
        <v>0.35342124000000003</v>
      </c>
      <c r="AL31" s="1">
        <f>IF(Data!AJ31&lt;&gt;1,Data!AJ31,0)</f>
        <v>0.34775323000000002</v>
      </c>
      <c r="AM31" s="1">
        <f>IF(Data!AK31&lt;&gt;1,Data!AK31,0)</f>
        <v>0.29451759999999999</v>
      </c>
      <c r="AN31" s="1">
        <f>IF(Data!AL31&lt;&gt;1,Data!AL31,0)</f>
        <v>0.20095766000000001</v>
      </c>
      <c r="AO31" s="1">
        <f>IF(Data!AM31&lt;&gt;1,Data!AM31,0)</f>
        <v>6.8355255000000004E-2</v>
      </c>
      <c r="AP31" s="1">
        <f>IF(Data!AN31&lt;&gt;1,Data!AN31,0)</f>
        <v>0.24803892</v>
      </c>
      <c r="AQ31" s="1">
        <f>IF(Data!AO31&lt;&gt;1,Data!AO31,0)</f>
        <v>0.34875748000000001</v>
      </c>
      <c r="AR31" s="1">
        <f>IF(Data!AP31&lt;&gt;1,Data!AP31,0)</f>
        <v>0.36028787000000001</v>
      </c>
      <c r="AS31" s="1">
        <f>IF(Data!AQ31&lt;&gt;1,Data!AQ31,0)</f>
        <v>0.20846242000000001</v>
      </c>
      <c r="AT31" s="1">
        <f>IF(Data!AR31&lt;&gt;1,Data!AR31,0)</f>
        <v>0.19500980000000001</v>
      </c>
      <c r="AU31" s="1">
        <f>IF(Data!AS31&lt;&gt;1,Data!AS31,0)</f>
        <v>0.30789309999999998</v>
      </c>
      <c r="AV31" s="1">
        <f>IF(Data!AT31&lt;&gt;1,Data!AT31,0)</f>
        <v>0.17913446999999999</v>
      </c>
      <c r="AW31" s="1">
        <f>IF(Data!AU31&lt;&gt;1,Data!AU31,0)</f>
        <v>0.34950477000000002</v>
      </c>
      <c r="AX31" s="1">
        <f>IF(Data!AV31&lt;&gt;1,Data!AV31,0)</f>
        <v>0.11336957</v>
      </c>
      <c r="AY31" s="1">
        <f>IF(Data!AW31&lt;&gt;1,Data!AW31,0)</f>
        <v>0.28402147</v>
      </c>
      <c r="AZ31" s="1">
        <f>IF(Data!AX31&lt;&gt;1,Data!AX31,0)</f>
        <v>0.21039400999999999</v>
      </c>
      <c r="BA31" s="1">
        <f>IF(Data!AY31&lt;&gt;1,Data!AY31,0)</f>
        <v>6.9193790000000005E-2</v>
      </c>
      <c r="BB31" s="1">
        <f>IF(Data!AZ31&lt;&gt;1,Data!AZ31,0)</f>
        <v>0.19280833</v>
      </c>
      <c r="BC31" s="1">
        <f>IF(Data!BA31&lt;&gt;1,Data!BA31,0)</f>
        <v>0.26815014999999998</v>
      </c>
      <c r="BD31" s="1">
        <f>IF(Data!BB31&lt;&gt;1,Data!BB31,0)</f>
        <v>0.14296420000000001</v>
      </c>
      <c r="BE31" s="1">
        <f>IF(Data!BC31&lt;&gt;1,Data!BC31,0)</f>
        <v>0.20459856000000001</v>
      </c>
      <c r="BF31" s="1">
        <f>IF(Data!BD31&lt;&gt;1,Data!BD31,0)</f>
        <v>0.14590156000000001</v>
      </c>
      <c r="BG31" s="1">
        <f>IF(Data!BE31&lt;&gt;1,Data!BE31,0)</f>
        <v>0.32335251999999998</v>
      </c>
      <c r="BH31" s="1">
        <f>IF(Data!BF31&lt;&gt;1,Data!BF31,0)</f>
        <v>1.0060542E-2</v>
      </c>
      <c r="BI31" s="1">
        <f>IF(Data!BG31&lt;&gt;1,Data!BG31,0)</f>
        <v>0.31445813</v>
      </c>
      <c r="BJ31" s="1">
        <f>IF(Data!BH31&lt;&gt;1,Data!BH31,0)</f>
        <v>0.12982901999999999</v>
      </c>
      <c r="BK31" s="1">
        <f>IF(Data!BI31&lt;&gt;1,Data!BI31,0)</f>
        <v>9.2004164999999999E-2</v>
      </c>
      <c r="BL31" s="1">
        <f>IF(Data!BJ31&lt;&gt;1,Data!BJ31,0)</f>
        <v>0.21200116999999999</v>
      </c>
      <c r="BM31" s="1">
        <f>IF(Data!BK31&lt;&gt;1,Data!BK31,0)</f>
        <v>0.18625358</v>
      </c>
      <c r="BN31" s="1">
        <f>IF(Data!BL31&lt;&gt;1,Data!BL31,0)</f>
        <v>0.17650154000000001</v>
      </c>
      <c r="BO31" s="1">
        <f>IF(Data!BM31&lt;&gt;1,Data!BM31,0)</f>
        <v>0.30086394999999999</v>
      </c>
      <c r="BP31" s="1">
        <f>IF(Data!BN31&lt;&gt;1,Data!BN31,0)</f>
        <v>0.23374943000000001</v>
      </c>
      <c r="BQ31" s="1">
        <f>IF(Data!BO31&lt;&gt;1,Data!BO31,0)</f>
        <v>0.19255865</v>
      </c>
      <c r="BR31" s="1">
        <f>IF(Data!BP31&lt;&gt;1,Data!BP31,0)</f>
        <v>0.28414273000000001</v>
      </c>
      <c r="BS31" s="1">
        <f>IF(Data!BQ31&lt;&gt;1,Data!BQ31,0)</f>
        <v>0.23844403</v>
      </c>
      <c r="BT31" s="1">
        <f>IF(Data!BR31&lt;&gt;1,Data!BR31,0)</f>
        <v>0.36814192000000001</v>
      </c>
      <c r="BU31" s="1">
        <f>IF(Data!BS31&lt;&gt;1,Data!BS31,0)</f>
        <v>4.7601610000000003E-2</v>
      </c>
      <c r="BV31" s="1">
        <f>IF(Data!BT31&lt;&gt;1,Data!BT31,0)</f>
        <v>0.115255706</v>
      </c>
      <c r="BW31" s="1">
        <f>IF(Data!BU31&lt;&gt;1,Data!BU31,0)</f>
        <v>0.47173566</v>
      </c>
      <c r="BX31" s="1">
        <f>IF(Data!BV31&lt;&gt;1,Data!BV31,0)</f>
        <v>0.10979224</v>
      </c>
      <c r="BY31" s="1">
        <f>IF(Data!BW31&lt;&gt;1,Data!BW31,0)</f>
        <v>0.20886304999999999</v>
      </c>
      <c r="BZ31" s="1">
        <f>IF(Data!BX31&lt;&gt;1,Data!BX31,0)</f>
        <v>0.28770225999999999</v>
      </c>
      <c r="CA31" s="1">
        <f>IF(Data!BY31&lt;&gt;1,Data!BY31,0)</f>
        <v>0.29537587999999998</v>
      </c>
      <c r="CB31" s="1">
        <f>IF(Data!BZ31&lt;&gt;1,Data!BZ31,0)</f>
        <v>0.28348443000000001</v>
      </c>
      <c r="CC31" s="1">
        <f>IF(Data!CA31&lt;&gt;1,Data!CA31,0)</f>
        <v>0.18407082999999999</v>
      </c>
      <c r="CD31" s="1">
        <f>IF(Data!CB31&lt;&gt;1,Data!CB31,0)</f>
        <v>0.28468706999999999</v>
      </c>
      <c r="CE31" s="1">
        <f>IF(Data!CC31&lt;&gt;1,Data!CC31,0)</f>
        <v>0.34729304999999999</v>
      </c>
      <c r="CF31" s="1">
        <f>IF(Data!CD31&lt;&gt;1,Data!CD31,0)</f>
        <v>0.25635806</v>
      </c>
      <c r="CG31" s="1">
        <f>IF(Data!CE31&lt;&gt;1,Data!CE31,0)</f>
        <v>6.8956630000000005E-2</v>
      </c>
      <c r="CH31" s="1">
        <f>IF(Data!CF31&lt;&gt;1,Data!CF31,0)</f>
        <v>0.11699236</v>
      </c>
      <c r="CI31" s="1">
        <f>IF(Data!CG31&lt;&gt;1,Data!CG31,0)</f>
        <v>0.37364617</v>
      </c>
      <c r="CJ31" s="1">
        <f>IF(Data!CH31&lt;&gt;1,Data!CH31,0)</f>
        <v>0</v>
      </c>
      <c r="CK31" s="1">
        <f>IF(Data!CI31&lt;&gt;1,Data!CI31,0)</f>
        <v>0</v>
      </c>
      <c r="CL31" s="1">
        <f>IF(Data!CJ31&lt;&gt;1,Data!CJ31,0)</f>
        <v>0</v>
      </c>
      <c r="CM31" s="1">
        <f>IF(Data!CK31&lt;&gt;1,Data!CK31,0)</f>
        <v>0</v>
      </c>
      <c r="CN31" s="1">
        <f>IF(Data!CL31&lt;&gt;1,Data!CL31,0)</f>
        <v>0</v>
      </c>
      <c r="CO31" s="1">
        <f>IF(Data!CM31&lt;&gt;1,Data!CM31,0)</f>
        <v>0</v>
      </c>
      <c r="CP31" s="1">
        <f>IF(Data!CN31&lt;&gt;1,Data!CN31,0)</f>
        <v>0</v>
      </c>
      <c r="CQ31" s="1">
        <f>IF(Data!CO31&lt;&gt;1,Data!CO31,0)</f>
        <v>0</v>
      </c>
      <c r="CR31" s="1">
        <f>IF(Data!CP31&lt;&gt;1,Data!CP31,0)</f>
        <v>0</v>
      </c>
      <c r="CS31" s="1">
        <f>IF(Data!CQ31&lt;&gt;1,Data!CQ31,0)</f>
        <v>0</v>
      </c>
      <c r="CT31" s="1">
        <f>IF(Data!CR31&lt;&gt;1,Data!CR31,0)</f>
        <v>0</v>
      </c>
      <c r="CU31" s="1">
        <f>IF(Data!CS31&lt;&gt;1,Data!CS31,0)</f>
        <v>0</v>
      </c>
      <c r="CV31" s="1">
        <f>IF(Data!CT31&lt;&gt;1,Data!CT31,0)</f>
        <v>0</v>
      </c>
      <c r="CW31" s="1">
        <f>IF(Data!CU31&lt;&gt;1,Data!CU31,0)</f>
        <v>0</v>
      </c>
      <c r="CX31" s="1">
        <f>IF(Data!CV31&lt;&gt;1,Data!CV31,0)</f>
        <v>0</v>
      </c>
      <c r="CY31" s="1">
        <f>IF(Data!CW31&lt;&gt;1,Data!CW31,0)</f>
        <v>0</v>
      </c>
      <c r="CZ31" s="1">
        <f>IF(Data!CX31&lt;&gt;1,Data!CX31,0)</f>
        <v>0</v>
      </c>
      <c r="DA31" s="1">
        <f>IF(Data!CY31&lt;&gt;1,Data!CY31,0)</f>
        <v>0</v>
      </c>
      <c r="DB31" s="1">
        <f>IF(Data!CZ31&lt;&gt;1,Data!CZ31,0)</f>
        <v>0</v>
      </c>
      <c r="DC31" s="1">
        <f>IF(Data!DA31&lt;&gt;1,Data!DA31,0)</f>
        <v>0</v>
      </c>
      <c r="DD31" s="1">
        <f>IF(Data!DB31&lt;&gt;1,Data!DB31,0)</f>
        <v>0</v>
      </c>
      <c r="DE31" s="1">
        <f>IF(Data!DC31&lt;&gt;1,Data!DC31,0)</f>
        <v>0</v>
      </c>
      <c r="DF31" s="1">
        <f>IF(Data!DD31&lt;&gt;1,Data!DD31,0)</f>
        <v>0</v>
      </c>
      <c r="DG31" s="1">
        <f>IF(Data!DE31&lt;&gt;1,Data!DE31,0)</f>
        <v>0</v>
      </c>
      <c r="DH31" s="1">
        <f>IF(Data!DF31&lt;&gt;1,Data!DF31,0)</f>
        <v>0</v>
      </c>
      <c r="DI31" s="1">
        <f>IF(Data!DG31&lt;&gt;1,Data!DG31,0)</f>
        <v>0</v>
      </c>
      <c r="DJ31" s="1">
        <f>IF(Data!DH31&lt;&gt;1,Data!DH31,0)</f>
        <v>0</v>
      </c>
      <c r="DK31" s="1">
        <f>IF(Data!DI31&lt;&gt;1,Data!DI31,0)</f>
        <v>0</v>
      </c>
      <c r="DL31" s="1">
        <f>IF(Data!DJ31&lt;&gt;1,Data!DJ31,0)</f>
        <v>0</v>
      </c>
      <c r="DM31" s="1">
        <f>IF(Data!DK31&lt;&gt;1,Data!DK31,0)</f>
        <v>0</v>
      </c>
      <c r="DN31" s="1">
        <f>IF(Data!DL31&lt;&gt;1,Data!DL31,0)</f>
        <v>0</v>
      </c>
      <c r="DO31" s="1">
        <f>IF(Data!DM31&lt;&gt;1,Data!DM31,0)</f>
        <v>0</v>
      </c>
      <c r="DP31" s="1">
        <f>IF(Data!DN31&lt;&gt;1,Data!DN31,0)</f>
        <v>0</v>
      </c>
      <c r="DQ31" s="1">
        <f>IF(Data!DO31&lt;&gt;1,Data!DO31,0)</f>
        <v>0</v>
      </c>
      <c r="DR31" s="1">
        <f>IF(Data!DP31&lt;&gt;1,Data!DP31,0)</f>
        <v>0</v>
      </c>
      <c r="DS31" s="1">
        <f>IF(Data!DQ31&lt;&gt;1,Data!DQ31,0)</f>
        <v>0</v>
      </c>
      <c r="DT31" s="1">
        <f>IF(Data!DR31&lt;&gt;1,Data!DR31,0)</f>
        <v>0</v>
      </c>
      <c r="DU31" s="1">
        <f>IF(Data!DS31&lt;&gt;1,Data!DS31,0)</f>
        <v>0</v>
      </c>
      <c r="DV31" s="1">
        <f>IF(Data!DT31&lt;&gt;1,Data!DT31,0)</f>
        <v>0</v>
      </c>
      <c r="DW31" s="1">
        <f>IF(Data!DU31&lt;&gt;1,Data!DU31,0)</f>
        <v>0</v>
      </c>
      <c r="DX31" s="1">
        <f>IF(Data!DV31&lt;&gt;1,Data!DV31,0)</f>
        <v>0</v>
      </c>
      <c r="DY31" s="1">
        <f>IF(Data!DW31&lt;&gt;1,Data!DW31,0)</f>
        <v>0</v>
      </c>
      <c r="DZ31" s="1">
        <f>IF(Data!DX31&lt;&gt;1,Data!DX31,0)</f>
        <v>0</v>
      </c>
      <c r="EA31" s="1">
        <f>IF(Data!DY31&lt;&gt;1,Data!DY31,0)</f>
        <v>0</v>
      </c>
      <c r="EB31" s="1">
        <f>IF(Data!DZ31&lt;&gt;1,Data!DZ31,0)</f>
        <v>0</v>
      </c>
      <c r="EC31" s="1">
        <f>IF(Data!EA31&lt;&gt;1,Data!EA31,0)</f>
        <v>0</v>
      </c>
      <c r="ED31" s="1">
        <f>IF(Data!EB31&lt;&gt;1,Data!EB31,0)</f>
        <v>0</v>
      </c>
    </row>
    <row r="32" spans="1:134" x14ac:dyDescent="0.25">
      <c r="A32" s="1">
        <f t="shared" si="0"/>
        <v>0.66378780000000004</v>
      </c>
      <c r="C32" s="1" t="str">
        <f>IF(Data!A32&lt;&gt;1,Data!A32,0)</f>
        <v>today</v>
      </c>
      <c r="D32" s="1">
        <f>IF(Data!B32&lt;&gt;1,Data!B32,0)</f>
        <v>0.35715044000000001</v>
      </c>
      <c r="E32" s="1">
        <f>IF(Data!C32&lt;&gt;1,Data!C32,0)</f>
        <v>0.17046818</v>
      </c>
      <c r="F32" s="1">
        <f>IF(Data!D32&lt;&gt;1,Data!D32,0)</f>
        <v>5.5353622999999998E-2</v>
      </c>
      <c r="G32" s="1">
        <f>IF(Data!E32&lt;&gt;1,Data!E32,0)</f>
        <v>0.25372210000000001</v>
      </c>
      <c r="H32" s="1">
        <f>IF(Data!F32&lt;&gt;1,Data!F32,0)</f>
        <v>0.23794691000000001</v>
      </c>
      <c r="I32" s="1">
        <f>IF(Data!G32&lt;&gt;1,Data!G32,0)</f>
        <v>0.19545889</v>
      </c>
      <c r="J32" s="1">
        <f>IF(Data!H32&lt;&gt;1,Data!H32,0)</f>
        <v>0.16899838</v>
      </c>
      <c r="K32" s="1">
        <f>IF(Data!I32&lt;&gt;1,Data!I32,0)</f>
        <v>0.26646920000000002</v>
      </c>
      <c r="L32" s="1">
        <f>IF(Data!J32&lt;&gt;1,Data!J32,0)</f>
        <v>0.35891770000000001</v>
      </c>
      <c r="M32" s="1">
        <f>IF(Data!K32&lt;&gt;1,Data!K32,0)</f>
        <v>0.66378780000000004</v>
      </c>
      <c r="N32" s="1">
        <f>IF(Data!L32&lt;&gt;1,Data!L32,0)</f>
        <v>0.114790305</v>
      </c>
      <c r="O32" s="1">
        <f>IF(Data!M32&lt;&gt;1,Data!M32,0)</f>
        <v>0.34370887</v>
      </c>
      <c r="P32" s="1">
        <f>IF(Data!N32&lt;&gt;1,Data!N32,0)</f>
        <v>0.25203737999999998</v>
      </c>
      <c r="Q32" s="1">
        <f>IF(Data!O32&lt;&gt;1,Data!O32,0)</f>
        <v>0.20485933000000001</v>
      </c>
      <c r="R32" s="1">
        <f>IF(Data!P32&lt;&gt;1,Data!P32,0)</f>
        <v>0.18787599999999999</v>
      </c>
      <c r="S32" s="1">
        <f>IF(Data!Q32&lt;&gt;1,Data!Q32,0)</f>
        <v>0.25339916000000001</v>
      </c>
      <c r="T32" s="1">
        <f>IF(Data!R32&lt;&gt;1,Data!R32,0)</f>
        <v>0.14382692</v>
      </c>
      <c r="U32" s="1">
        <f>IF(Data!S32&lt;&gt;1,Data!S32,0)</f>
        <v>0.19205486999999999</v>
      </c>
      <c r="V32" s="1">
        <f>IF(Data!T32&lt;&gt;1,Data!T32,0)</f>
        <v>0.11658113000000001</v>
      </c>
      <c r="W32" s="1">
        <f>IF(Data!U32&lt;&gt;1,Data!U32,0)</f>
        <v>8.7626590000000004E-2</v>
      </c>
      <c r="X32" s="1">
        <f>IF(Data!V32&lt;&gt;1,Data!V32,0)</f>
        <v>0.19547690000000001</v>
      </c>
      <c r="Y32" s="1">
        <f>IF(Data!W32&lt;&gt;1,Data!W32,0)</f>
        <v>0.19117454</v>
      </c>
      <c r="Z32" s="1">
        <f>IF(Data!X32&lt;&gt;1,Data!X32,0)</f>
        <v>0.42522051999999999</v>
      </c>
      <c r="AA32" s="1">
        <f>IF(Data!Y32&lt;&gt;1,Data!Y32,0)</f>
        <v>0.23392275000000001</v>
      </c>
      <c r="AB32" s="1">
        <f>IF(Data!Z32&lt;&gt;1,Data!Z32,0)</f>
        <v>0.11356876</v>
      </c>
      <c r="AC32" s="1">
        <f>IF(Data!AA32&lt;&gt;1,Data!AA32,0)</f>
        <v>0.26131162000000002</v>
      </c>
      <c r="AD32" s="1">
        <f>IF(Data!AB32&lt;&gt;1,Data!AB32,0)</f>
        <v>0.25782063999999999</v>
      </c>
      <c r="AE32" s="1">
        <f>IF(Data!AC32&lt;&gt;1,Data!AC32,0)</f>
        <v>0.28333807</v>
      </c>
      <c r="AF32" s="1">
        <f>IF(Data!AD32&lt;&gt;1,Data!AD32,0)</f>
        <v>0.34109497</v>
      </c>
      <c r="AG32" s="1">
        <f>IF(Data!AE32&lt;&gt;1,Data!AE32,0)</f>
        <v>0.32780429999999999</v>
      </c>
      <c r="AH32" s="1">
        <f>IF(Data!AF32&lt;&gt;1,Data!AF32,0)</f>
        <v>0</v>
      </c>
      <c r="AI32" s="1">
        <f>IF(Data!AG32&lt;&gt;1,Data!AG32,0)</f>
        <v>0.15568587</v>
      </c>
      <c r="AJ32" s="1">
        <f>IF(Data!AH32&lt;&gt;1,Data!AH32,0)</f>
        <v>0.5221306</v>
      </c>
      <c r="AK32" s="1">
        <f>IF(Data!AI32&lt;&gt;1,Data!AI32,0)</f>
        <v>0.17598586999999999</v>
      </c>
      <c r="AL32" s="1">
        <f>IF(Data!AJ32&lt;&gt;1,Data!AJ32,0)</f>
        <v>0.2154633</v>
      </c>
      <c r="AM32" s="1">
        <f>IF(Data!AK32&lt;&gt;1,Data!AK32,0)</f>
        <v>0.15730698000000001</v>
      </c>
      <c r="AN32" s="1">
        <f>IF(Data!AL32&lt;&gt;1,Data!AL32,0)</f>
        <v>0.16206676</v>
      </c>
      <c r="AO32" s="1">
        <f>IF(Data!AM32&lt;&gt;1,Data!AM32,0)</f>
        <v>0.32311669999999998</v>
      </c>
      <c r="AP32" s="1">
        <f>IF(Data!AN32&lt;&gt;1,Data!AN32,0)</f>
        <v>0.37019992000000002</v>
      </c>
      <c r="AQ32" s="1">
        <f>IF(Data!AO32&lt;&gt;1,Data!AO32,0)</f>
        <v>0.33839472999999998</v>
      </c>
      <c r="AR32" s="1">
        <f>IF(Data!AP32&lt;&gt;1,Data!AP32,0)</f>
        <v>0.41834769999999999</v>
      </c>
      <c r="AS32" s="1">
        <f>IF(Data!AQ32&lt;&gt;1,Data!AQ32,0)</f>
        <v>0.21019293</v>
      </c>
      <c r="AT32" s="1">
        <f>IF(Data!AR32&lt;&gt;1,Data!AR32,0)</f>
        <v>9.5520480000000005E-2</v>
      </c>
      <c r="AU32" s="1">
        <f>IF(Data!AS32&lt;&gt;1,Data!AS32,0)</f>
        <v>9.0437069999999994E-2</v>
      </c>
      <c r="AV32" s="1">
        <f>IF(Data!AT32&lt;&gt;1,Data!AT32,0)</f>
        <v>0.32038634999999999</v>
      </c>
      <c r="AW32" s="1">
        <f>IF(Data!AU32&lt;&gt;1,Data!AU32,0)</f>
        <v>0.21202719</v>
      </c>
      <c r="AX32" s="1">
        <f>IF(Data!AV32&lt;&gt;1,Data!AV32,0)</f>
        <v>0.28570620000000002</v>
      </c>
      <c r="AY32" s="1">
        <f>IF(Data!AW32&lt;&gt;1,Data!AW32,0)</f>
        <v>0.22616316</v>
      </c>
      <c r="AZ32" s="1">
        <f>IF(Data!AX32&lt;&gt;1,Data!AX32,0)</f>
        <v>0.11281822</v>
      </c>
      <c r="BA32" s="1">
        <f>IF(Data!AY32&lt;&gt;1,Data!AY32,0)</f>
        <v>0.15889323999999999</v>
      </c>
      <c r="BB32" s="1">
        <f>IF(Data!AZ32&lt;&gt;1,Data!AZ32,0)</f>
        <v>9.1800779999999998E-2</v>
      </c>
      <c r="BC32" s="1">
        <f>IF(Data!BA32&lt;&gt;1,Data!BA32,0)</f>
        <v>0.40282573999999999</v>
      </c>
      <c r="BD32" s="1">
        <f>IF(Data!BB32&lt;&gt;1,Data!BB32,0)</f>
        <v>0.39664690000000002</v>
      </c>
      <c r="BE32" s="1">
        <f>IF(Data!BC32&lt;&gt;1,Data!BC32,0)</f>
        <v>0.17406334000000001</v>
      </c>
      <c r="BF32" s="1">
        <f>IF(Data!BD32&lt;&gt;1,Data!BD32,0)</f>
        <v>0.1928146</v>
      </c>
      <c r="BG32" s="1">
        <f>IF(Data!BE32&lt;&gt;1,Data!BE32,0)</f>
        <v>0.28588923999999999</v>
      </c>
      <c r="BH32" s="1">
        <f>IF(Data!BF32&lt;&gt;1,Data!BF32,0)</f>
        <v>0.34842687999999999</v>
      </c>
      <c r="BI32" s="1">
        <f>IF(Data!BG32&lt;&gt;1,Data!BG32,0)</f>
        <v>0.2408515</v>
      </c>
      <c r="BJ32" s="1">
        <f>IF(Data!BH32&lt;&gt;1,Data!BH32,0)</f>
        <v>0.3793088</v>
      </c>
      <c r="BK32" s="1">
        <f>IF(Data!BI32&lt;&gt;1,Data!BI32,0)</f>
        <v>0.19882174999999999</v>
      </c>
      <c r="BL32" s="1">
        <f>IF(Data!BJ32&lt;&gt;1,Data!BJ32,0)</f>
        <v>3.9589390000000002E-2</v>
      </c>
      <c r="BM32" s="1">
        <f>IF(Data!BK32&lt;&gt;1,Data!BK32,0)</f>
        <v>0.13230516</v>
      </c>
      <c r="BN32" s="1">
        <f>IF(Data!BL32&lt;&gt;1,Data!BL32,0)</f>
        <v>5.2707560000000001E-2</v>
      </c>
      <c r="BO32" s="1">
        <f>IF(Data!BM32&lt;&gt;1,Data!BM32,0)</f>
        <v>0.26669904999999999</v>
      </c>
      <c r="BP32" s="1">
        <f>IF(Data!BN32&lt;&gt;1,Data!BN32,0)</f>
        <v>0.16284682</v>
      </c>
      <c r="BQ32" s="1">
        <f>IF(Data!BO32&lt;&gt;1,Data!BO32,0)</f>
        <v>0.34715200000000002</v>
      </c>
      <c r="BR32" s="1">
        <f>IF(Data!BP32&lt;&gt;1,Data!BP32,0)</f>
        <v>0.23116556999999999</v>
      </c>
      <c r="BS32" s="1">
        <f>IF(Data!BQ32&lt;&gt;1,Data!BQ32,0)</f>
        <v>0.35933298000000002</v>
      </c>
      <c r="BT32" s="1">
        <f>IF(Data!BR32&lt;&gt;1,Data!BR32,0)</f>
        <v>0.28696771999999998</v>
      </c>
      <c r="BU32" s="1">
        <f>IF(Data!BS32&lt;&gt;1,Data!BS32,0)</f>
        <v>0.29196280000000002</v>
      </c>
      <c r="BV32" s="1">
        <f>IF(Data!BT32&lt;&gt;1,Data!BT32,0)</f>
        <v>-0.12302732500000001</v>
      </c>
      <c r="BW32" s="1">
        <f>IF(Data!BU32&lt;&gt;1,Data!BU32,0)</f>
        <v>0.40396732000000002</v>
      </c>
      <c r="BX32" s="1">
        <f>IF(Data!BV32&lt;&gt;1,Data!BV32,0)</f>
        <v>0.32980785000000001</v>
      </c>
      <c r="BY32" s="1">
        <f>IF(Data!BW32&lt;&gt;1,Data!BW32,0)</f>
        <v>-0.24989739</v>
      </c>
      <c r="BZ32" s="1">
        <f>IF(Data!BX32&lt;&gt;1,Data!BX32,0)</f>
        <v>0.35830244</v>
      </c>
      <c r="CA32" s="1">
        <f>IF(Data!BY32&lt;&gt;1,Data!BY32,0)</f>
        <v>0.31490269999999998</v>
      </c>
      <c r="CB32" s="1">
        <f>IF(Data!BZ32&lt;&gt;1,Data!BZ32,0)</f>
        <v>0.19766062000000001</v>
      </c>
      <c r="CC32" s="1">
        <f>IF(Data!CA32&lt;&gt;1,Data!CA32,0)</f>
        <v>0.43811765000000003</v>
      </c>
      <c r="CD32" s="1">
        <f>IF(Data!CB32&lt;&gt;1,Data!CB32,0)</f>
        <v>0.31390694000000002</v>
      </c>
      <c r="CE32" s="1">
        <f>IF(Data!CC32&lt;&gt;1,Data!CC32,0)</f>
        <v>0.23250002</v>
      </c>
      <c r="CF32" s="1">
        <f>IF(Data!CD32&lt;&gt;1,Data!CD32,0)</f>
        <v>0.21797615000000001</v>
      </c>
      <c r="CG32" s="1">
        <f>IF(Data!CE32&lt;&gt;1,Data!CE32,0)</f>
        <v>0.13332635000000001</v>
      </c>
      <c r="CH32" s="1">
        <f>IF(Data!CF32&lt;&gt;1,Data!CF32,0)</f>
        <v>0.13456984999999999</v>
      </c>
      <c r="CI32" s="1">
        <f>IF(Data!CG32&lt;&gt;1,Data!CG32,0)</f>
        <v>0.49427782999999997</v>
      </c>
      <c r="CJ32" s="1">
        <f>IF(Data!CH32&lt;&gt;1,Data!CH32,0)</f>
        <v>0</v>
      </c>
      <c r="CK32" s="1">
        <f>IF(Data!CI32&lt;&gt;1,Data!CI32,0)</f>
        <v>0</v>
      </c>
      <c r="CL32" s="1">
        <f>IF(Data!CJ32&lt;&gt;1,Data!CJ32,0)</f>
        <v>0</v>
      </c>
      <c r="CM32" s="1">
        <f>IF(Data!CK32&lt;&gt;1,Data!CK32,0)</f>
        <v>0</v>
      </c>
      <c r="CN32" s="1">
        <f>IF(Data!CL32&lt;&gt;1,Data!CL32,0)</f>
        <v>0</v>
      </c>
      <c r="CO32" s="1">
        <f>IF(Data!CM32&lt;&gt;1,Data!CM32,0)</f>
        <v>0</v>
      </c>
      <c r="CP32" s="1">
        <f>IF(Data!CN32&lt;&gt;1,Data!CN32,0)</f>
        <v>0</v>
      </c>
      <c r="CQ32" s="1">
        <f>IF(Data!CO32&lt;&gt;1,Data!CO32,0)</f>
        <v>0</v>
      </c>
      <c r="CR32" s="1">
        <f>IF(Data!CP32&lt;&gt;1,Data!CP32,0)</f>
        <v>0</v>
      </c>
      <c r="CS32" s="1">
        <f>IF(Data!CQ32&lt;&gt;1,Data!CQ32,0)</f>
        <v>0</v>
      </c>
      <c r="CT32" s="1">
        <f>IF(Data!CR32&lt;&gt;1,Data!CR32,0)</f>
        <v>0</v>
      </c>
      <c r="CU32" s="1">
        <f>IF(Data!CS32&lt;&gt;1,Data!CS32,0)</f>
        <v>0</v>
      </c>
      <c r="CV32" s="1">
        <f>IF(Data!CT32&lt;&gt;1,Data!CT32,0)</f>
        <v>0</v>
      </c>
      <c r="CW32" s="1">
        <f>IF(Data!CU32&lt;&gt;1,Data!CU32,0)</f>
        <v>0</v>
      </c>
      <c r="CX32" s="1">
        <f>IF(Data!CV32&lt;&gt;1,Data!CV32,0)</f>
        <v>0</v>
      </c>
      <c r="CY32" s="1">
        <f>IF(Data!CW32&lt;&gt;1,Data!CW32,0)</f>
        <v>0</v>
      </c>
      <c r="CZ32" s="1">
        <f>IF(Data!CX32&lt;&gt;1,Data!CX32,0)</f>
        <v>0</v>
      </c>
      <c r="DA32" s="1">
        <f>IF(Data!CY32&lt;&gt;1,Data!CY32,0)</f>
        <v>0</v>
      </c>
      <c r="DB32" s="1">
        <f>IF(Data!CZ32&lt;&gt;1,Data!CZ32,0)</f>
        <v>0</v>
      </c>
      <c r="DC32" s="1">
        <f>IF(Data!DA32&lt;&gt;1,Data!DA32,0)</f>
        <v>0</v>
      </c>
      <c r="DD32" s="1">
        <f>IF(Data!DB32&lt;&gt;1,Data!DB32,0)</f>
        <v>0</v>
      </c>
      <c r="DE32" s="1">
        <f>IF(Data!DC32&lt;&gt;1,Data!DC32,0)</f>
        <v>0</v>
      </c>
      <c r="DF32" s="1">
        <f>IF(Data!DD32&lt;&gt;1,Data!DD32,0)</f>
        <v>0</v>
      </c>
      <c r="DG32" s="1">
        <f>IF(Data!DE32&lt;&gt;1,Data!DE32,0)</f>
        <v>0</v>
      </c>
      <c r="DH32" s="1">
        <f>IF(Data!DF32&lt;&gt;1,Data!DF32,0)</f>
        <v>0</v>
      </c>
      <c r="DI32" s="1">
        <f>IF(Data!DG32&lt;&gt;1,Data!DG32,0)</f>
        <v>0</v>
      </c>
      <c r="DJ32" s="1">
        <f>IF(Data!DH32&lt;&gt;1,Data!DH32,0)</f>
        <v>0</v>
      </c>
      <c r="DK32" s="1">
        <f>IF(Data!DI32&lt;&gt;1,Data!DI32,0)</f>
        <v>0</v>
      </c>
      <c r="DL32" s="1">
        <f>IF(Data!DJ32&lt;&gt;1,Data!DJ32,0)</f>
        <v>0</v>
      </c>
      <c r="DM32" s="1">
        <f>IF(Data!DK32&lt;&gt;1,Data!DK32,0)</f>
        <v>0</v>
      </c>
      <c r="DN32" s="1">
        <f>IF(Data!DL32&lt;&gt;1,Data!DL32,0)</f>
        <v>0</v>
      </c>
      <c r="DO32" s="1">
        <f>IF(Data!DM32&lt;&gt;1,Data!DM32,0)</f>
        <v>0</v>
      </c>
      <c r="DP32" s="1">
        <f>IF(Data!DN32&lt;&gt;1,Data!DN32,0)</f>
        <v>0</v>
      </c>
      <c r="DQ32" s="1">
        <f>IF(Data!DO32&lt;&gt;1,Data!DO32,0)</f>
        <v>0</v>
      </c>
      <c r="DR32" s="1">
        <f>IF(Data!DP32&lt;&gt;1,Data!DP32,0)</f>
        <v>0</v>
      </c>
      <c r="DS32" s="1">
        <f>IF(Data!DQ32&lt;&gt;1,Data!DQ32,0)</f>
        <v>0</v>
      </c>
      <c r="DT32" s="1">
        <f>IF(Data!DR32&lt;&gt;1,Data!DR32,0)</f>
        <v>0</v>
      </c>
      <c r="DU32" s="1">
        <f>IF(Data!DS32&lt;&gt;1,Data!DS32,0)</f>
        <v>0</v>
      </c>
      <c r="DV32" s="1">
        <f>IF(Data!DT32&lt;&gt;1,Data!DT32,0)</f>
        <v>0</v>
      </c>
      <c r="DW32" s="1">
        <f>IF(Data!DU32&lt;&gt;1,Data!DU32,0)</f>
        <v>0</v>
      </c>
      <c r="DX32" s="1">
        <f>IF(Data!DV32&lt;&gt;1,Data!DV32,0)</f>
        <v>0</v>
      </c>
      <c r="DY32" s="1">
        <f>IF(Data!DW32&lt;&gt;1,Data!DW32,0)</f>
        <v>0</v>
      </c>
      <c r="DZ32" s="1">
        <f>IF(Data!DX32&lt;&gt;1,Data!DX32,0)</f>
        <v>0</v>
      </c>
      <c r="EA32" s="1">
        <f>IF(Data!DY32&lt;&gt;1,Data!DY32,0)</f>
        <v>0</v>
      </c>
      <c r="EB32" s="1">
        <f>IF(Data!DZ32&lt;&gt;1,Data!DZ32,0)</f>
        <v>0</v>
      </c>
      <c r="EC32" s="1">
        <f>IF(Data!EA32&lt;&gt;1,Data!EA32,0)</f>
        <v>0</v>
      </c>
      <c r="ED32" s="1">
        <f>IF(Data!EB32&lt;&gt;1,Data!EB32,0)</f>
        <v>0</v>
      </c>
    </row>
    <row r="33" spans="1:134" x14ac:dyDescent="0.25">
      <c r="A33" s="1">
        <f t="shared" si="0"/>
        <v>0.56980883999999998</v>
      </c>
      <c r="C33" s="1" t="str">
        <f>IF(Data!A33&lt;&gt;1,Data!A33,0)</f>
        <v>u</v>
      </c>
      <c r="D33" s="1">
        <f>IF(Data!B33&lt;&gt;1,Data!B33,0)</f>
        <v>0.26708602999999997</v>
      </c>
      <c r="E33" s="1">
        <f>IF(Data!C33&lt;&gt;1,Data!C33,0)</f>
        <v>0.22892323000000001</v>
      </c>
      <c r="F33" s="1">
        <f>IF(Data!D33&lt;&gt;1,Data!D33,0)</f>
        <v>0.355433</v>
      </c>
      <c r="G33" s="1">
        <f>IF(Data!E33&lt;&gt;1,Data!E33,0)</f>
        <v>0.17168495</v>
      </c>
      <c r="H33" s="1">
        <f>IF(Data!F33&lt;&gt;1,Data!F33,0)</f>
        <v>0.27436563000000003</v>
      </c>
      <c r="I33" s="1">
        <f>IF(Data!G33&lt;&gt;1,Data!G33,0)</f>
        <v>0.25454085999999998</v>
      </c>
      <c r="J33" s="1">
        <f>IF(Data!H33&lt;&gt;1,Data!H33,0)</f>
        <v>0.22427622999999999</v>
      </c>
      <c r="K33" s="1">
        <f>IF(Data!I33&lt;&gt;1,Data!I33,0)</f>
        <v>0.50624690000000006</v>
      </c>
      <c r="L33" s="1">
        <f>IF(Data!J33&lt;&gt;1,Data!J33,0)</f>
        <v>0.2542932</v>
      </c>
      <c r="M33" s="1">
        <f>IF(Data!K33&lt;&gt;1,Data!K33,0)</f>
        <v>0.14276907</v>
      </c>
      <c r="N33" s="1">
        <f>IF(Data!L33&lt;&gt;1,Data!L33,0)</f>
        <v>0.39537349999999999</v>
      </c>
      <c r="O33" s="1">
        <f>IF(Data!M33&lt;&gt;1,Data!M33,0)</f>
        <v>0.40754434</v>
      </c>
      <c r="P33" s="1">
        <f>IF(Data!N33&lt;&gt;1,Data!N33,0)</f>
        <v>0.52411870000000005</v>
      </c>
      <c r="Q33" s="1">
        <f>IF(Data!O33&lt;&gt;1,Data!O33,0)</f>
        <v>0.23991169000000001</v>
      </c>
      <c r="R33" s="1">
        <f>IF(Data!P33&lt;&gt;1,Data!P33,0)</f>
        <v>0.38925228000000001</v>
      </c>
      <c r="S33" s="1">
        <f>IF(Data!Q33&lt;&gt;1,Data!Q33,0)</f>
        <v>0.2903792</v>
      </c>
      <c r="T33" s="1">
        <f>IF(Data!R33&lt;&gt;1,Data!R33,0)</f>
        <v>0.26328944999999998</v>
      </c>
      <c r="U33" s="1">
        <f>IF(Data!S33&lt;&gt;1,Data!S33,0)</f>
        <v>0.10775926</v>
      </c>
      <c r="V33" s="1">
        <f>IF(Data!T33&lt;&gt;1,Data!T33,0)</f>
        <v>0.20715312999999999</v>
      </c>
      <c r="W33" s="1">
        <f>IF(Data!U33&lt;&gt;1,Data!U33,0)</f>
        <v>0.33543065</v>
      </c>
      <c r="X33" s="1">
        <f>IF(Data!V33&lt;&gt;1,Data!V33,0)</f>
        <v>0.42437755999999999</v>
      </c>
      <c r="Y33" s="1">
        <f>IF(Data!W33&lt;&gt;1,Data!W33,0)</f>
        <v>0.36776115999999998</v>
      </c>
      <c r="Z33" s="1">
        <f>IF(Data!X33&lt;&gt;1,Data!X33,0)</f>
        <v>0.31927896</v>
      </c>
      <c r="AA33" s="1">
        <f>IF(Data!Y33&lt;&gt;1,Data!Y33,0)</f>
        <v>0.10839999</v>
      </c>
      <c r="AB33" s="1">
        <f>IF(Data!Z33&lt;&gt;1,Data!Z33,0)</f>
        <v>0.48500295999999998</v>
      </c>
      <c r="AC33" s="1">
        <f>IF(Data!AA33&lt;&gt;1,Data!AA33,0)</f>
        <v>0.19268449000000001</v>
      </c>
      <c r="AD33" s="1">
        <f>IF(Data!AB33&lt;&gt;1,Data!AB33,0)</f>
        <v>0.34409605999999998</v>
      </c>
      <c r="AE33" s="1">
        <f>IF(Data!AC33&lt;&gt;1,Data!AC33,0)</f>
        <v>0.28836044999999999</v>
      </c>
      <c r="AF33" s="1">
        <f>IF(Data!AD33&lt;&gt;1,Data!AD33,0)</f>
        <v>0.34313234999999997</v>
      </c>
      <c r="AG33" s="1">
        <f>IF(Data!AE33&lt;&gt;1,Data!AE33,0)</f>
        <v>0.24472077</v>
      </c>
      <c r="AH33" s="1">
        <f>IF(Data!AF33&lt;&gt;1,Data!AF33,0)</f>
        <v>0.15568587</v>
      </c>
      <c r="AI33" s="1">
        <f>IF(Data!AG33&lt;&gt;1,Data!AG33,0)</f>
        <v>0</v>
      </c>
      <c r="AJ33" s="1">
        <f>IF(Data!AH33&lt;&gt;1,Data!AH33,0)</f>
        <v>0.32186537999999998</v>
      </c>
      <c r="AK33" s="1">
        <f>IF(Data!AI33&lt;&gt;1,Data!AI33,0)</f>
        <v>0.29110829999999999</v>
      </c>
      <c r="AL33" s="1">
        <f>IF(Data!AJ33&lt;&gt;1,Data!AJ33,0)</f>
        <v>0.27433410000000003</v>
      </c>
      <c r="AM33" s="1">
        <f>IF(Data!AK33&lt;&gt;1,Data!AK33,0)</f>
        <v>9.4583589999999995E-3</v>
      </c>
      <c r="AN33" s="1">
        <f>IF(Data!AL33&lt;&gt;1,Data!AL33,0)</f>
        <v>0.25669467000000001</v>
      </c>
      <c r="AO33" s="1">
        <f>IF(Data!AM33&lt;&gt;1,Data!AM33,0)</f>
        <v>0.29523762999999997</v>
      </c>
      <c r="AP33" s="1">
        <f>IF(Data!AN33&lt;&gt;1,Data!AN33,0)</f>
        <v>0.15510463999999999</v>
      </c>
      <c r="AQ33" s="1">
        <f>IF(Data!AO33&lt;&gt;1,Data!AO33,0)</f>
        <v>0.43269455000000001</v>
      </c>
      <c r="AR33" s="1">
        <f>IF(Data!AP33&lt;&gt;1,Data!AP33,0)</f>
        <v>0.23102838000000001</v>
      </c>
      <c r="AS33" s="1">
        <f>IF(Data!AQ33&lt;&gt;1,Data!AQ33,0)</f>
        <v>0.45546448</v>
      </c>
      <c r="AT33" s="1">
        <f>IF(Data!AR33&lt;&gt;1,Data!AR33,0)</f>
        <v>0.14860572</v>
      </c>
      <c r="AU33" s="1">
        <f>IF(Data!AS33&lt;&gt;1,Data!AS33,0)</f>
        <v>0.28443091999999998</v>
      </c>
      <c r="AV33" s="1">
        <f>IF(Data!AT33&lt;&gt;1,Data!AT33,0)</f>
        <v>0.32955491999999997</v>
      </c>
      <c r="AW33" s="1">
        <f>IF(Data!AU33&lt;&gt;1,Data!AU33,0)</f>
        <v>0.56980883999999998</v>
      </c>
      <c r="AX33" s="1">
        <f>IF(Data!AV33&lt;&gt;1,Data!AV33,0)</f>
        <v>0.11914176</v>
      </c>
      <c r="AY33" s="1">
        <f>IF(Data!AW33&lt;&gt;1,Data!AW33,0)</f>
        <v>0.14624685000000001</v>
      </c>
      <c r="AZ33" s="1">
        <f>IF(Data!AX33&lt;&gt;1,Data!AX33,0)</f>
        <v>0.16318162</v>
      </c>
      <c r="BA33" s="1">
        <f>IF(Data!AY33&lt;&gt;1,Data!AY33,0)</f>
        <v>0.25847375</v>
      </c>
      <c r="BB33" s="1">
        <f>IF(Data!AZ33&lt;&gt;1,Data!AZ33,0)</f>
        <v>0.22054678</v>
      </c>
      <c r="BC33" s="1">
        <f>IF(Data!BA33&lt;&gt;1,Data!BA33,0)</f>
        <v>0.40286433999999999</v>
      </c>
      <c r="BD33" s="1">
        <f>IF(Data!BB33&lt;&gt;1,Data!BB33,0)</f>
        <v>0.16813982</v>
      </c>
      <c r="BE33" s="1">
        <f>IF(Data!BC33&lt;&gt;1,Data!BC33,0)</f>
        <v>0.44745459999999998</v>
      </c>
      <c r="BF33" s="1">
        <f>IF(Data!BD33&lt;&gt;1,Data!BD33,0)</f>
        <v>0.10714774000000001</v>
      </c>
      <c r="BG33" s="1">
        <f>IF(Data!BE33&lt;&gt;1,Data!BE33,0)</f>
        <v>0.25686553000000001</v>
      </c>
      <c r="BH33" s="1">
        <f>IF(Data!BF33&lt;&gt;1,Data!BF33,0)</f>
        <v>0.39008132000000001</v>
      </c>
      <c r="BI33" s="1">
        <f>IF(Data!BG33&lt;&gt;1,Data!BG33,0)</f>
        <v>0.39276326</v>
      </c>
      <c r="BJ33" s="1">
        <f>IF(Data!BH33&lt;&gt;1,Data!BH33,0)</f>
        <v>0.25485748000000003</v>
      </c>
      <c r="BK33" s="1">
        <f>IF(Data!BI33&lt;&gt;1,Data!BI33,0)</f>
        <v>0.21928948000000001</v>
      </c>
      <c r="BL33" s="1">
        <f>IF(Data!BJ33&lt;&gt;1,Data!BJ33,0)</f>
        <v>0.37751614999999999</v>
      </c>
      <c r="BM33" s="1">
        <f>IF(Data!BK33&lt;&gt;1,Data!BK33,0)</f>
        <v>0.29849878000000002</v>
      </c>
      <c r="BN33" s="1">
        <f>IF(Data!BL33&lt;&gt;1,Data!BL33,0)</f>
        <v>0.22920929000000001</v>
      </c>
      <c r="BO33" s="1">
        <f>IF(Data!BM33&lt;&gt;1,Data!BM33,0)</f>
        <v>1.7156169999999998E-2</v>
      </c>
      <c r="BP33" s="1">
        <f>IF(Data!BN33&lt;&gt;1,Data!BN33,0)</f>
        <v>0.53270465</v>
      </c>
      <c r="BQ33" s="1">
        <f>IF(Data!BO33&lt;&gt;1,Data!BO33,0)</f>
        <v>0.14426182000000001</v>
      </c>
      <c r="BR33" s="1">
        <f>IF(Data!BP33&lt;&gt;1,Data!BP33,0)</f>
        <v>0.39297894</v>
      </c>
      <c r="BS33" s="1">
        <f>IF(Data!BQ33&lt;&gt;1,Data!BQ33,0)</f>
        <v>0.27986684000000001</v>
      </c>
      <c r="BT33" s="1">
        <f>IF(Data!BR33&lt;&gt;1,Data!BR33,0)</f>
        <v>0.20055981000000001</v>
      </c>
      <c r="BU33" s="1">
        <f>IF(Data!BS33&lt;&gt;1,Data!BS33,0)</f>
        <v>0.25410482000000001</v>
      </c>
      <c r="BV33" s="1">
        <f>IF(Data!BT33&lt;&gt;1,Data!BT33,0)</f>
        <v>8.8919125000000002E-2</v>
      </c>
      <c r="BW33" s="1">
        <f>IF(Data!BU33&lt;&gt;1,Data!BU33,0)</f>
        <v>0.14426776999999999</v>
      </c>
      <c r="BX33" s="1">
        <f>IF(Data!BV33&lt;&gt;1,Data!BV33,0)</f>
        <v>0.14029585</v>
      </c>
      <c r="BY33" s="1">
        <f>IF(Data!BW33&lt;&gt;1,Data!BW33,0)</f>
        <v>0.21331898999999999</v>
      </c>
      <c r="BZ33" s="1">
        <f>IF(Data!BX33&lt;&gt;1,Data!BX33,0)</f>
        <v>0.37838247000000003</v>
      </c>
      <c r="CA33" s="1">
        <f>IF(Data!BY33&lt;&gt;1,Data!BY33,0)</f>
        <v>0.49182636000000002</v>
      </c>
      <c r="CB33" s="1">
        <f>IF(Data!BZ33&lt;&gt;1,Data!BZ33,0)</f>
        <v>0.35138923</v>
      </c>
      <c r="CC33" s="1">
        <f>IF(Data!CA33&lt;&gt;1,Data!CA33,0)</f>
        <v>0.27857347999999998</v>
      </c>
      <c r="CD33" s="1">
        <f>IF(Data!CB33&lt;&gt;1,Data!CB33,0)</f>
        <v>0.28850579999999998</v>
      </c>
      <c r="CE33" s="1">
        <f>IF(Data!CC33&lt;&gt;1,Data!CC33,0)</f>
        <v>0.15212772999999999</v>
      </c>
      <c r="CF33" s="1">
        <f>IF(Data!CD33&lt;&gt;1,Data!CD33,0)</f>
        <v>0.35078632999999998</v>
      </c>
      <c r="CG33" s="1">
        <f>IF(Data!CE33&lt;&gt;1,Data!CE33,0)</f>
        <v>0.39922214</v>
      </c>
      <c r="CH33" s="1">
        <f>IF(Data!CF33&lt;&gt;1,Data!CF33,0)</f>
        <v>0.33356205</v>
      </c>
      <c r="CI33" s="1">
        <f>IF(Data!CG33&lt;&gt;1,Data!CG33,0)</f>
        <v>0.39241615000000002</v>
      </c>
      <c r="CJ33" s="1">
        <f>IF(Data!CH33&lt;&gt;1,Data!CH33,0)</f>
        <v>0</v>
      </c>
      <c r="CK33" s="1">
        <f>IF(Data!CI33&lt;&gt;1,Data!CI33,0)</f>
        <v>0</v>
      </c>
      <c r="CL33" s="1">
        <f>IF(Data!CJ33&lt;&gt;1,Data!CJ33,0)</f>
        <v>0</v>
      </c>
      <c r="CM33" s="1">
        <f>IF(Data!CK33&lt;&gt;1,Data!CK33,0)</f>
        <v>0</v>
      </c>
      <c r="CN33" s="1">
        <f>IF(Data!CL33&lt;&gt;1,Data!CL33,0)</f>
        <v>0</v>
      </c>
      <c r="CO33" s="1">
        <f>IF(Data!CM33&lt;&gt;1,Data!CM33,0)</f>
        <v>0</v>
      </c>
      <c r="CP33" s="1">
        <f>IF(Data!CN33&lt;&gt;1,Data!CN33,0)</f>
        <v>0</v>
      </c>
      <c r="CQ33" s="1">
        <f>IF(Data!CO33&lt;&gt;1,Data!CO33,0)</f>
        <v>0</v>
      </c>
      <c r="CR33" s="1">
        <f>IF(Data!CP33&lt;&gt;1,Data!CP33,0)</f>
        <v>0</v>
      </c>
      <c r="CS33" s="1">
        <f>IF(Data!CQ33&lt;&gt;1,Data!CQ33,0)</f>
        <v>0</v>
      </c>
      <c r="CT33" s="1">
        <f>IF(Data!CR33&lt;&gt;1,Data!CR33,0)</f>
        <v>0</v>
      </c>
      <c r="CU33" s="1">
        <f>IF(Data!CS33&lt;&gt;1,Data!CS33,0)</f>
        <v>0</v>
      </c>
      <c r="CV33" s="1">
        <f>IF(Data!CT33&lt;&gt;1,Data!CT33,0)</f>
        <v>0</v>
      </c>
      <c r="CW33" s="1">
        <f>IF(Data!CU33&lt;&gt;1,Data!CU33,0)</f>
        <v>0</v>
      </c>
      <c r="CX33" s="1">
        <f>IF(Data!CV33&lt;&gt;1,Data!CV33,0)</f>
        <v>0</v>
      </c>
      <c r="CY33" s="1">
        <f>IF(Data!CW33&lt;&gt;1,Data!CW33,0)</f>
        <v>0</v>
      </c>
      <c r="CZ33" s="1">
        <f>IF(Data!CX33&lt;&gt;1,Data!CX33,0)</f>
        <v>0</v>
      </c>
      <c r="DA33" s="1">
        <f>IF(Data!CY33&lt;&gt;1,Data!CY33,0)</f>
        <v>0</v>
      </c>
      <c r="DB33" s="1">
        <f>IF(Data!CZ33&lt;&gt;1,Data!CZ33,0)</f>
        <v>0</v>
      </c>
      <c r="DC33" s="1">
        <f>IF(Data!DA33&lt;&gt;1,Data!DA33,0)</f>
        <v>0</v>
      </c>
      <c r="DD33" s="1">
        <f>IF(Data!DB33&lt;&gt;1,Data!DB33,0)</f>
        <v>0</v>
      </c>
      <c r="DE33" s="1">
        <f>IF(Data!DC33&lt;&gt;1,Data!DC33,0)</f>
        <v>0</v>
      </c>
      <c r="DF33" s="1">
        <f>IF(Data!DD33&lt;&gt;1,Data!DD33,0)</f>
        <v>0</v>
      </c>
      <c r="DG33" s="1">
        <f>IF(Data!DE33&lt;&gt;1,Data!DE33,0)</f>
        <v>0</v>
      </c>
      <c r="DH33" s="1">
        <f>IF(Data!DF33&lt;&gt;1,Data!DF33,0)</f>
        <v>0</v>
      </c>
      <c r="DI33" s="1">
        <f>IF(Data!DG33&lt;&gt;1,Data!DG33,0)</f>
        <v>0</v>
      </c>
      <c r="DJ33" s="1">
        <f>IF(Data!DH33&lt;&gt;1,Data!DH33,0)</f>
        <v>0</v>
      </c>
      <c r="DK33" s="1">
        <f>IF(Data!DI33&lt;&gt;1,Data!DI33,0)</f>
        <v>0</v>
      </c>
      <c r="DL33" s="1">
        <f>IF(Data!DJ33&lt;&gt;1,Data!DJ33,0)</f>
        <v>0</v>
      </c>
      <c r="DM33" s="1">
        <f>IF(Data!DK33&lt;&gt;1,Data!DK33,0)</f>
        <v>0</v>
      </c>
      <c r="DN33" s="1">
        <f>IF(Data!DL33&lt;&gt;1,Data!DL33,0)</f>
        <v>0</v>
      </c>
      <c r="DO33" s="1">
        <f>IF(Data!DM33&lt;&gt;1,Data!DM33,0)</f>
        <v>0</v>
      </c>
      <c r="DP33" s="1">
        <f>IF(Data!DN33&lt;&gt;1,Data!DN33,0)</f>
        <v>0</v>
      </c>
      <c r="DQ33" s="1">
        <f>IF(Data!DO33&lt;&gt;1,Data!DO33,0)</f>
        <v>0</v>
      </c>
      <c r="DR33" s="1">
        <f>IF(Data!DP33&lt;&gt;1,Data!DP33,0)</f>
        <v>0</v>
      </c>
      <c r="DS33" s="1">
        <f>IF(Data!DQ33&lt;&gt;1,Data!DQ33,0)</f>
        <v>0</v>
      </c>
      <c r="DT33" s="1">
        <f>IF(Data!DR33&lt;&gt;1,Data!DR33,0)</f>
        <v>0</v>
      </c>
      <c r="DU33" s="1">
        <f>IF(Data!DS33&lt;&gt;1,Data!DS33,0)</f>
        <v>0</v>
      </c>
      <c r="DV33" s="1">
        <f>IF(Data!DT33&lt;&gt;1,Data!DT33,0)</f>
        <v>0</v>
      </c>
      <c r="DW33" s="1">
        <f>IF(Data!DU33&lt;&gt;1,Data!DU33,0)</f>
        <v>0</v>
      </c>
      <c r="DX33" s="1">
        <f>IF(Data!DV33&lt;&gt;1,Data!DV33,0)</f>
        <v>0</v>
      </c>
      <c r="DY33" s="1">
        <f>IF(Data!DW33&lt;&gt;1,Data!DW33,0)</f>
        <v>0</v>
      </c>
      <c r="DZ33" s="1">
        <f>IF(Data!DX33&lt;&gt;1,Data!DX33,0)</f>
        <v>0</v>
      </c>
      <c r="EA33" s="1">
        <f>IF(Data!DY33&lt;&gt;1,Data!DY33,0)</f>
        <v>0</v>
      </c>
      <c r="EB33" s="1">
        <f>IF(Data!DZ33&lt;&gt;1,Data!DZ33,0)</f>
        <v>0</v>
      </c>
      <c r="EC33" s="1">
        <f>IF(Data!EA33&lt;&gt;1,Data!EA33,0)</f>
        <v>0</v>
      </c>
      <c r="ED33" s="1">
        <f>IF(Data!EB33&lt;&gt;1,Data!EB33,0)</f>
        <v>0</v>
      </c>
    </row>
    <row r="34" spans="1:134" x14ac:dyDescent="0.25">
      <c r="A34" s="1">
        <f t="shared" si="0"/>
        <v>0.65863925000000001</v>
      </c>
      <c r="C34" s="1" t="str">
        <f>IF(Data!A34&lt;&gt;1,Data!A34,0)</f>
        <v>happy</v>
      </c>
      <c r="D34" s="1">
        <f>IF(Data!B34&lt;&gt;1,Data!B34,0)</f>
        <v>0.17980951000000001</v>
      </c>
      <c r="E34" s="1">
        <f>IF(Data!C34&lt;&gt;1,Data!C34,0)</f>
        <v>0.26104695</v>
      </c>
      <c r="F34" s="1">
        <f>IF(Data!D34&lt;&gt;1,Data!D34,0)</f>
        <v>9.4404429999999998E-2</v>
      </c>
      <c r="G34" s="1">
        <f>IF(Data!E34&lt;&gt;1,Data!E34,0)</f>
        <v>0.18953538</v>
      </c>
      <c r="H34" s="1">
        <f>IF(Data!F34&lt;&gt;1,Data!F34,0)</f>
        <v>0.12779312000000001</v>
      </c>
      <c r="I34" s="1">
        <f>IF(Data!G34&lt;&gt;1,Data!G34,0)</f>
        <v>0.25362074000000001</v>
      </c>
      <c r="J34" s="1">
        <f>IF(Data!H34&lt;&gt;1,Data!H34,0)</f>
        <v>0.14259738</v>
      </c>
      <c r="K34" s="1">
        <f>IF(Data!I34&lt;&gt;1,Data!I34,0)</f>
        <v>0.31226024000000002</v>
      </c>
      <c r="L34" s="1">
        <f>IF(Data!J34&lt;&gt;1,Data!J34,0)</f>
        <v>0.19197658000000001</v>
      </c>
      <c r="M34" s="1">
        <f>IF(Data!K34&lt;&gt;1,Data!K34,0)</f>
        <v>0.39868366999999999</v>
      </c>
      <c r="N34" s="1">
        <f>IF(Data!L34&lt;&gt;1,Data!L34,0)</f>
        <v>0.18248834</v>
      </c>
      <c r="O34" s="1">
        <f>IF(Data!M34&lt;&gt;1,Data!M34,0)</f>
        <v>0.26885784000000001</v>
      </c>
      <c r="P34" s="1">
        <f>IF(Data!N34&lt;&gt;1,Data!N34,0)</f>
        <v>0.42518840000000002</v>
      </c>
      <c r="Q34" s="1">
        <f>IF(Data!O34&lt;&gt;1,Data!O34,0)</f>
        <v>0.33420603999999998</v>
      </c>
      <c r="R34" s="1">
        <f>IF(Data!P34&lt;&gt;1,Data!P34,0)</f>
        <v>0.26746923</v>
      </c>
      <c r="S34" s="1">
        <f>IF(Data!Q34&lt;&gt;1,Data!Q34,0)</f>
        <v>0.22277332999999999</v>
      </c>
      <c r="T34" s="1">
        <f>IF(Data!R34&lt;&gt;1,Data!R34,0)</f>
        <v>0.18236682000000001</v>
      </c>
      <c r="U34" s="1">
        <f>IF(Data!S34&lt;&gt;1,Data!S34,0)</f>
        <v>0.17519692000000001</v>
      </c>
      <c r="V34" s="1">
        <f>IF(Data!T34&lt;&gt;1,Data!T34,0)</f>
        <v>4.9600493000000002E-2</v>
      </c>
      <c r="W34" s="1">
        <f>IF(Data!U34&lt;&gt;1,Data!U34,0)</f>
        <v>0.11097117500000001</v>
      </c>
      <c r="X34" s="1">
        <f>IF(Data!V34&lt;&gt;1,Data!V34,0)</f>
        <v>0.19501196000000001</v>
      </c>
      <c r="Y34" s="1">
        <f>IF(Data!W34&lt;&gt;1,Data!W34,0)</f>
        <v>0.18585154000000001</v>
      </c>
      <c r="Z34" s="1">
        <f>IF(Data!X34&lt;&gt;1,Data!X34,0)</f>
        <v>0.28998780000000002</v>
      </c>
      <c r="AA34" s="1">
        <f>IF(Data!Y34&lt;&gt;1,Data!Y34,0)</f>
        <v>0.16486226000000001</v>
      </c>
      <c r="AB34" s="1">
        <f>IF(Data!Z34&lt;&gt;1,Data!Z34,0)</f>
        <v>0.32403323000000001</v>
      </c>
      <c r="AC34" s="1">
        <f>IF(Data!AA34&lt;&gt;1,Data!AA34,0)</f>
        <v>5.7873180000000003E-2</v>
      </c>
      <c r="AD34" s="1">
        <f>IF(Data!AB34&lt;&gt;1,Data!AB34,0)</f>
        <v>0.18707918000000001</v>
      </c>
      <c r="AE34" s="1">
        <f>IF(Data!AC34&lt;&gt;1,Data!AC34,0)</f>
        <v>0.21088643000000001</v>
      </c>
      <c r="AF34" s="1">
        <f>IF(Data!AD34&lt;&gt;1,Data!AD34,0)</f>
        <v>0.34917461999999999</v>
      </c>
      <c r="AG34" s="1">
        <f>IF(Data!AE34&lt;&gt;1,Data!AE34,0)</f>
        <v>0.13812274999999999</v>
      </c>
      <c r="AH34" s="1">
        <f>IF(Data!AF34&lt;&gt;1,Data!AF34,0)</f>
        <v>0.5221306</v>
      </c>
      <c r="AI34" s="1">
        <f>IF(Data!AG34&lt;&gt;1,Data!AG34,0)</f>
        <v>0.32186537999999998</v>
      </c>
      <c r="AJ34" s="1">
        <f>IF(Data!AH34&lt;&gt;1,Data!AH34,0)</f>
        <v>0</v>
      </c>
      <c r="AK34" s="1">
        <f>IF(Data!AI34&lt;&gt;1,Data!AI34,0)</f>
        <v>0.25384129999999999</v>
      </c>
      <c r="AL34" s="1">
        <f>IF(Data!AJ34&lt;&gt;1,Data!AJ34,0)</f>
        <v>0.29515209999999997</v>
      </c>
      <c r="AM34" s="1">
        <f>IF(Data!AK34&lt;&gt;1,Data!AK34,0)</f>
        <v>3.2170190000000001E-2</v>
      </c>
      <c r="AN34" s="1">
        <f>IF(Data!AL34&lt;&gt;1,Data!AL34,0)</f>
        <v>0.31671821999999999</v>
      </c>
      <c r="AO34" s="1">
        <f>IF(Data!AM34&lt;&gt;1,Data!AM34,0)</f>
        <v>0.4476058</v>
      </c>
      <c r="AP34" s="1">
        <f>IF(Data!AN34&lt;&gt;1,Data!AN34,0)</f>
        <v>0.17293202999999999</v>
      </c>
      <c r="AQ34" s="1">
        <f>IF(Data!AO34&lt;&gt;1,Data!AO34,0)</f>
        <v>0.33885591999999998</v>
      </c>
      <c r="AR34" s="1">
        <f>IF(Data!AP34&lt;&gt;1,Data!AP34,0)</f>
        <v>0.23340079</v>
      </c>
      <c r="AS34" s="1">
        <f>IF(Data!AQ34&lt;&gt;1,Data!AQ34,0)</f>
        <v>0.2875142</v>
      </c>
      <c r="AT34" s="1">
        <f>IF(Data!AR34&lt;&gt;1,Data!AR34,0)</f>
        <v>0.16369575</v>
      </c>
      <c r="AU34" s="1">
        <f>IF(Data!AS34&lt;&gt;1,Data!AS34,0)</f>
        <v>6.4698673999999998E-2</v>
      </c>
      <c r="AV34" s="1">
        <f>IF(Data!AT34&lt;&gt;1,Data!AT34,0)</f>
        <v>0.29287317000000002</v>
      </c>
      <c r="AW34" s="1">
        <f>IF(Data!AU34&lt;&gt;1,Data!AU34,0)</f>
        <v>0.25619354999999999</v>
      </c>
      <c r="AX34" s="1">
        <f>IF(Data!AV34&lt;&gt;1,Data!AV34,0)</f>
        <v>0.2802539</v>
      </c>
      <c r="AY34" s="1">
        <f>IF(Data!AW34&lt;&gt;1,Data!AW34,0)</f>
        <v>8.3569930000000001E-2</v>
      </c>
      <c r="AZ34" s="1">
        <f>IF(Data!AX34&lt;&gt;1,Data!AX34,0)</f>
        <v>0.30722969999999999</v>
      </c>
      <c r="BA34" s="1">
        <f>IF(Data!AY34&lt;&gt;1,Data!AY34,0)</f>
        <v>0.26338345000000002</v>
      </c>
      <c r="BB34" s="1">
        <f>IF(Data!AZ34&lt;&gt;1,Data!AZ34,0)</f>
        <v>7.9042113999999997E-2</v>
      </c>
      <c r="BC34" s="1">
        <f>IF(Data!BA34&lt;&gt;1,Data!BA34,0)</f>
        <v>0.54590773999999997</v>
      </c>
      <c r="BD34" s="1">
        <f>IF(Data!BB34&lt;&gt;1,Data!BB34,0)</f>
        <v>0.46387859999999997</v>
      </c>
      <c r="BE34" s="1">
        <f>IF(Data!BC34&lt;&gt;1,Data!BC34,0)</f>
        <v>0.2911765</v>
      </c>
      <c r="BF34" s="1">
        <f>IF(Data!BD34&lt;&gt;1,Data!BD34,0)</f>
        <v>9.8258406000000006E-2</v>
      </c>
      <c r="BG34" s="1">
        <f>IF(Data!BE34&lt;&gt;1,Data!BE34,0)</f>
        <v>0.25762099999999999</v>
      </c>
      <c r="BH34" s="1">
        <f>IF(Data!BF34&lt;&gt;1,Data!BF34,0)</f>
        <v>0.49971935000000001</v>
      </c>
      <c r="BI34" s="1">
        <f>IF(Data!BG34&lt;&gt;1,Data!BG34,0)</f>
        <v>0.23878214</v>
      </c>
      <c r="BJ34" s="1">
        <f>IF(Data!BH34&lt;&gt;1,Data!BH34,0)</f>
        <v>0.65863925000000001</v>
      </c>
      <c r="BK34" s="1">
        <f>IF(Data!BI34&lt;&gt;1,Data!BI34,0)</f>
        <v>0.18514729999999999</v>
      </c>
      <c r="BL34" s="1">
        <f>IF(Data!BJ34&lt;&gt;1,Data!BJ34,0)</f>
        <v>0.16565025999999999</v>
      </c>
      <c r="BM34" s="1">
        <f>IF(Data!BK34&lt;&gt;1,Data!BK34,0)</f>
        <v>0.20295237999999999</v>
      </c>
      <c r="BN34" s="1">
        <f>IF(Data!BL34&lt;&gt;1,Data!BL34,0)</f>
        <v>8.1470359999999999E-3</v>
      </c>
      <c r="BO34" s="1">
        <f>IF(Data!BM34&lt;&gt;1,Data!BM34,0)</f>
        <v>0.1320112</v>
      </c>
      <c r="BP34" s="1">
        <f>IF(Data!BN34&lt;&gt;1,Data!BN34,0)</f>
        <v>0.22661771999999999</v>
      </c>
      <c r="BQ34" s="1">
        <f>IF(Data!BO34&lt;&gt;1,Data!BO34,0)</f>
        <v>0.115114525</v>
      </c>
      <c r="BR34" s="1">
        <f>IF(Data!BP34&lt;&gt;1,Data!BP34,0)</f>
        <v>0.30600438000000002</v>
      </c>
      <c r="BS34" s="1">
        <f>IF(Data!BQ34&lt;&gt;1,Data!BQ34,0)</f>
        <v>0.45470055999999998</v>
      </c>
      <c r="BT34" s="1">
        <f>IF(Data!BR34&lt;&gt;1,Data!BR34,0)</f>
        <v>0.13472484000000001</v>
      </c>
      <c r="BU34" s="1">
        <f>IF(Data!BS34&lt;&gt;1,Data!BS34,0)</f>
        <v>0.49615189999999998</v>
      </c>
      <c r="BV34" s="1">
        <f>IF(Data!BT34&lt;&gt;1,Data!BT34,0)</f>
        <v>0.21520634999999999</v>
      </c>
      <c r="BW34" s="1">
        <f>IF(Data!BU34&lt;&gt;1,Data!BU34,0)</f>
        <v>0.28071200000000002</v>
      </c>
      <c r="BX34" s="1">
        <f>IF(Data!BV34&lt;&gt;1,Data!BV34,0)</f>
        <v>0.20855689999999999</v>
      </c>
      <c r="BY34" s="1">
        <f>IF(Data!BW34&lt;&gt;1,Data!BW34,0)</f>
        <v>-0.16798611999999999</v>
      </c>
      <c r="BZ34" s="1">
        <f>IF(Data!BX34&lt;&gt;1,Data!BX34,0)</f>
        <v>0.42296547000000001</v>
      </c>
      <c r="CA34" s="1">
        <f>IF(Data!BY34&lt;&gt;1,Data!BY34,0)</f>
        <v>0.23749633000000001</v>
      </c>
      <c r="CB34" s="1">
        <f>IF(Data!BZ34&lt;&gt;1,Data!BZ34,0)</f>
        <v>0.16904563</v>
      </c>
      <c r="CC34" s="1">
        <f>IF(Data!CA34&lt;&gt;1,Data!CA34,0)</f>
        <v>0.3306925</v>
      </c>
      <c r="CD34" s="1">
        <f>IF(Data!CB34&lt;&gt;1,Data!CB34,0)</f>
        <v>0.26794751999999999</v>
      </c>
      <c r="CE34" s="1">
        <f>IF(Data!CC34&lt;&gt;1,Data!CC34,0)</f>
        <v>0.17986640000000001</v>
      </c>
      <c r="CF34" s="1">
        <f>IF(Data!CD34&lt;&gt;1,Data!CD34,0)</f>
        <v>0.39265650000000002</v>
      </c>
      <c r="CG34" s="1">
        <f>IF(Data!CE34&lt;&gt;1,Data!CE34,0)</f>
        <v>0.31288270000000001</v>
      </c>
      <c r="CH34" s="1">
        <f>IF(Data!CF34&lt;&gt;1,Data!CF34,0)</f>
        <v>0.19687060000000001</v>
      </c>
      <c r="CI34" s="1">
        <f>IF(Data!CG34&lt;&gt;1,Data!CG34,0)</f>
        <v>0.40269252999999999</v>
      </c>
      <c r="CJ34" s="1">
        <f>IF(Data!CH34&lt;&gt;1,Data!CH34,0)</f>
        <v>0</v>
      </c>
      <c r="CK34" s="1">
        <f>IF(Data!CI34&lt;&gt;1,Data!CI34,0)</f>
        <v>0</v>
      </c>
      <c r="CL34" s="1">
        <f>IF(Data!CJ34&lt;&gt;1,Data!CJ34,0)</f>
        <v>0</v>
      </c>
      <c r="CM34" s="1">
        <f>IF(Data!CK34&lt;&gt;1,Data!CK34,0)</f>
        <v>0</v>
      </c>
      <c r="CN34" s="1">
        <f>IF(Data!CL34&lt;&gt;1,Data!CL34,0)</f>
        <v>0</v>
      </c>
      <c r="CO34" s="1">
        <f>IF(Data!CM34&lt;&gt;1,Data!CM34,0)</f>
        <v>0</v>
      </c>
      <c r="CP34" s="1">
        <f>IF(Data!CN34&lt;&gt;1,Data!CN34,0)</f>
        <v>0</v>
      </c>
      <c r="CQ34" s="1">
        <f>IF(Data!CO34&lt;&gt;1,Data!CO34,0)</f>
        <v>0</v>
      </c>
      <c r="CR34" s="1">
        <f>IF(Data!CP34&lt;&gt;1,Data!CP34,0)</f>
        <v>0</v>
      </c>
      <c r="CS34" s="1">
        <f>IF(Data!CQ34&lt;&gt;1,Data!CQ34,0)</f>
        <v>0</v>
      </c>
      <c r="CT34" s="1">
        <f>IF(Data!CR34&lt;&gt;1,Data!CR34,0)</f>
        <v>0</v>
      </c>
      <c r="CU34" s="1">
        <f>IF(Data!CS34&lt;&gt;1,Data!CS34,0)</f>
        <v>0</v>
      </c>
      <c r="CV34" s="1">
        <f>IF(Data!CT34&lt;&gt;1,Data!CT34,0)</f>
        <v>0</v>
      </c>
      <c r="CW34" s="1">
        <f>IF(Data!CU34&lt;&gt;1,Data!CU34,0)</f>
        <v>0</v>
      </c>
      <c r="CX34" s="1">
        <f>IF(Data!CV34&lt;&gt;1,Data!CV34,0)</f>
        <v>0</v>
      </c>
      <c r="CY34" s="1">
        <f>IF(Data!CW34&lt;&gt;1,Data!CW34,0)</f>
        <v>0</v>
      </c>
      <c r="CZ34" s="1">
        <f>IF(Data!CX34&lt;&gt;1,Data!CX34,0)</f>
        <v>0</v>
      </c>
      <c r="DA34" s="1">
        <f>IF(Data!CY34&lt;&gt;1,Data!CY34,0)</f>
        <v>0</v>
      </c>
      <c r="DB34" s="1">
        <f>IF(Data!CZ34&lt;&gt;1,Data!CZ34,0)</f>
        <v>0</v>
      </c>
      <c r="DC34" s="1">
        <f>IF(Data!DA34&lt;&gt;1,Data!DA34,0)</f>
        <v>0</v>
      </c>
      <c r="DD34" s="1">
        <f>IF(Data!DB34&lt;&gt;1,Data!DB34,0)</f>
        <v>0</v>
      </c>
      <c r="DE34" s="1">
        <f>IF(Data!DC34&lt;&gt;1,Data!DC34,0)</f>
        <v>0</v>
      </c>
      <c r="DF34" s="1">
        <f>IF(Data!DD34&lt;&gt;1,Data!DD34,0)</f>
        <v>0</v>
      </c>
      <c r="DG34" s="1">
        <f>IF(Data!DE34&lt;&gt;1,Data!DE34,0)</f>
        <v>0</v>
      </c>
      <c r="DH34" s="1">
        <f>IF(Data!DF34&lt;&gt;1,Data!DF34,0)</f>
        <v>0</v>
      </c>
      <c r="DI34" s="1">
        <f>IF(Data!DG34&lt;&gt;1,Data!DG34,0)</f>
        <v>0</v>
      </c>
      <c r="DJ34" s="1">
        <f>IF(Data!DH34&lt;&gt;1,Data!DH34,0)</f>
        <v>0</v>
      </c>
      <c r="DK34" s="1">
        <f>IF(Data!DI34&lt;&gt;1,Data!DI34,0)</f>
        <v>0</v>
      </c>
      <c r="DL34" s="1">
        <f>IF(Data!DJ34&lt;&gt;1,Data!DJ34,0)</f>
        <v>0</v>
      </c>
      <c r="DM34" s="1">
        <f>IF(Data!DK34&lt;&gt;1,Data!DK34,0)</f>
        <v>0</v>
      </c>
      <c r="DN34" s="1">
        <f>IF(Data!DL34&lt;&gt;1,Data!DL34,0)</f>
        <v>0</v>
      </c>
      <c r="DO34" s="1">
        <f>IF(Data!DM34&lt;&gt;1,Data!DM34,0)</f>
        <v>0</v>
      </c>
      <c r="DP34" s="1">
        <f>IF(Data!DN34&lt;&gt;1,Data!DN34,0)</f>
        <v>0</v>
      </c>
      <c r="DQ34" s="1">
        <f>IF(Data!DO34&lt;&gt;1,Data!DO34,0)</f>
        <v>0</v>
      </c>
      <c r="DR34" s="1">
        <f>IF(Data!DP34&lt;&gt;1,Data!DP34,0)</f>
        <v>0</v>
      </c>
      <c r="DS34" s="1">
        <f>IF(Data!DQ34&lt;&gt;1,Data!DQ34,0)</f>
        <v>0</v>
      </c>
      <c r="DT34" s="1">
        <f>IF(Data!DR34&lt;&gt;1,Data!DR34,0)</f>
        <v>0</v>
      </c>
      <c r="DU34" s="1">
        <f>IF(Data!DS34&lt;&gt;1,Data!DS34,0)</f>
        <v>0</v>
      </c>
      <c r="DV34" s="1">
        <f>IF(Data!DT34&lt;&gt;1,Data!DT34,0)</f>
        <v>0</v>
      </c>
      <c r="DW34" s="1">
        <f>IF(Data!DU34&lt;&gt;1,Data!DU34,0)</f>
        <v>0</v>
      </c>
      <c r="DX34" s="1">
        <f>IF(Data!DV34&lt;&gt;1,Data!DV34,0)</f>
        <v>0</v>
      </c>
      <c r="DY34" s="1">
        <f>IF(Data!DW34&lt;&gt;1,Data!DW34,0)</f>
        <v>0</v>
      </c>
      <c r="DZ34" s="1">
        <f>IF(Data!DX34&lt;&gt;1,Data!DX34,0)</f>
        <v>0</v>
      </c>
      <c r="EA34" s="1">
        <f>IF(Data!DY34&lt;&gt;1,Data!DY34,0)</f>
        <v>0</v>
      </c>
      <c r="EB34" s="1">
        <f>IF(Data!DZ34&lt;&gt;1,Data!DZ34,0)</f>
        <v>0</v>
      </c>
      <c r="EC34" s="1">
        <f>IF(Data!EA34&lt;&gt;1,Data!EA34,0)</f>
        <v>0</v>
      </c>
      <c r="ED34" s="1">
        <f>IF(Data!EB34&lt;&gt;1,Data!EB34,0)</f>
        <v>0</v>
      </c>
    </row>
    <row r="35" spans="1:134" x14ac:dyDescent="0.25">
      <c r="A35" s="1">
        <f t="shared" si="0"/>
        <v>0.59533583999999995</v>
      </c>
      <c r="C35" s="1" t="str">
        <f>IF(Data!A35&lt;&gt;1,Data!A35,0)</f>
        <v>going</v>
      </c>
      <c r="D35" s="1">
        <f>IF(Data!B35&lt;&gt;1,Data!B35,0)</f>
        <v>0.21183440000000001</v>
      </c>
      <c r="E35" s="1">
        <f>IF(Data!C35&lt;&gt;1,Data!C35,0)</f>
        <v>0.14414291000000001</v>
      </c>
      <c r="F35" s="1">
        <f>IF(Data!D35&lt;&gt;1,Data!D35,0)</f>
        <v>0.33895448</v>
      </c>
      <c r="G35" s="1">
        <f>IF(Data!E35&lt;&gt;1,Data!E35,0)</f>
        <v>0.25493460000000001</v>
      </c>
      <c r="H35" s="1">
        <f>IF(Data!F35&lt;&gt;1,Data!F35,0)</f>
        <v>0.33242870000000002</v>
      </c>
      <c r="I35" s="1">
        <f>IF(Data!G35&lt;&gt;1,Data!G35,0)</f>
        <v>7.0539959999999999E-2</v>
      </c>
      <c r="J35" s="1">
        <f>IF(Data!H35&lt;&gt;1,Data!H35,0)</f>
        <v>0.22375911000000001</v>
      </c>
      <c r="K35" s="1">
        <f>IF(Data!I35&lt;&gt;1,Data!I35,0)</f>
        <v>0.40716954999999999</v>
      </c>
      <c r="L35" s="1">
        <f>IF(Data!J35&lt;&gt;1,Data!J35,0)</f>
        <v>0.39121800000000001</v>
      </c>
      <c r="M35" s="1">
        <f>IF(Data!K35&lt;&gt;1,Data!K35,0)</f>
        <v>0.2838637</v>
      </c>
      <c r="N35" s="1">
        <f>IF(Data!L35&lt;&gt;1,Data!L35,0)</f>
        <v>0.50224259999999998</v>
      </c>
      <c r="O35" s="1">
        <f>IF(Data!M35&lt;&gt;1,Data!M35,0)</f>
        <v>0.23219734</v>
      </c>
      <c r="P35" s="1">
        <f>IF(Data!N35&lt;&gt;1,Data!N35,0)</f>
        <v>6.6010970000000002E-2</v>
      </c>
      <c r="Q35" s="1">
        <f>IF(Data!O35&lt;&gt;1,Data!O35,0)</f>
        <v>0.27386975000000002</v>
      </c>
      <c r="R35" s="1">
        <f>IF(Data!P35&lt;&gt;1,Data!P35,0)</f>
        <v>0.32283905000000002</v>
      </c>
      <c r="S35" s="1">
        <f>IF(Data!Q35&lt;&gt;1,Data!Q35,0)</f>
        <v>0.23948839999999999</v>
      </c>
      <c r="T35" s="1">
        <f>IF(Data!R35&lt;&gt;1,Data!R35,0)</f>
        <v>0.23214836</v>
      </c>
      <c r="U35" s="1">
        <f>IF(Data!S35&lt;&gt;1,Data!S35,0)</f>
        <v>0.106468275</v>
      </c>
      <c r="V35" s="1">
        <f>IF(Data!T35&lt;&gt;1,Data!T35,0)</f>
        <v>0.34624474999999999</v>
      </c>
      <c r="W35" s="1">
        <f>IF(Data!U35&lt;&gt;1,Data!U35,0)</f>
        <v>0.45378062000000002</v>
      </c>
      <c r="X35" s="1">
        <f>IF(Data!V35&lt;&gt;1,Data!V35,0)</f>
        <v>7.4437539999999996E-2</v>
      </c>
      <c r="Y35" s="1">
        <f>IF(Data!W35&lt;&gt;1,Data!W35,0)</f>
        <v>0.55391559999999995</v>
      </c>
      <c r="Z35" s="1">
        <f>IF(Data!X35&lt;&gt;1,Data!X35,0)</f>
        <v>0.38931009999999999</v>
      </c>
      <c r="AA35" s="1">
        <f>IF(Data!Y35&lt;&gt;1,Data!Y35,0)</f>
        <v>0.14159536</v>
      </c>
      <c r="AB35" s="1">
        <f>IF(Data!Z35&lt;&gt;1,Data!Z35,0)</f>
        <v>0.57206743999999998</v>
      </c>
      <c r="AC35" s="1">
        <f>IF(Data!AA35&lt;&gt;1,Data!AA35,0)</f>
        <v>0.29666993000000003</v>
      </c>
      <c r="AD35" s="1">
        <f>IF(Data!AB35&lt;&gt;1,Data!AB35,0)</f>
        <v>0.19601096000000001</v>
      </c>
      <c r="AE35" s="1">
        <f>IF(Data!AC35&lt;&gt;1,Data!AC35,0)</f>
        <v>0.30128354000000002</v>
      </c>
      <c r="AF35" s="1">
        <f>IF(Data!AD35&lt;&gt;1,Data!AD35,0)</f>
        <v>0.22098171999999999</v>
      </c>
      <c r="AG35" s="1">
        <f>IF(Data!AE35&lt;&gt;1,Data!AE35,0)</f>
        <v>0.35342124000000003</v>
      </c>
      <c r="AH35" s="1">
        <f>IF(Data!AF35&lt;&gt;1,Data!AF35,0)</f>
        <v>0.17598586999999999</v>
      </c>
      <c r="AI35" s="1">
        <f>IF(Data!AG35&lt;&gt;1,Data!AG35,0)</f>
        <v>0.29110829999999999</v>
      </c>
      <c r="AJ35" s="1">
        <f>IF(Data!AH35&lt;&gt;1,Data!AH35,0)</f>
        <v>0.25384129999999999</v>
      </c>
      <c r="AK35" s="1">
        <f>IF(Data!AI35&lt;&gt;1,Data!AI35,0)</f>
        <v>0</v>
      </c>
      <c r="AL35" s="1">
        <f>IF(Data!AJ35&lt;&gt;1,Data!AJ35,0)</f>
        <v>0.41865128000000001</v>
      </c>
      <c r="AM35" s="1">
        <f>IF(Data!AK35&lt;&gt;1,Data!AK35,0)</f>
        <v>0.21111614000000001</v>
      </c>
      <c r="AN35" s="1">
        <f>IF(Data!AL35&lt;&gt;1,Data!AL35,0)</f>
        <v>0.40129345999999999</v>
      </c>
      <c r="AO35" s="1">
        <f>IF(Data!AM35&lt;&gt;1,Data!AM35,0)</f>
        <v>0.16318615</v>
      </c>
      <c r="AP35" s="1">
        <f>IF(Data!AN35&lt;&gt;1,Data!AN35,0)</f>
        <v>7.5551049999999995E-2</v>
      </c>
      <c r="AQ35" s="1">
        <f>IF(Data!AO35&lt;&gt;1,Data!AO35,0)</f>
        <v>0.30616870000000002</v>
      </c>
      <c r="AR35" s="1">
        <f>IF(Data!AP35&lt;&gt;1,Data!AP35,0)</f>
        <v>0.41440529999999998</v>
      </c>
      <c r="AS35" s="1">
        <f>IF(Data!AQ35&lt;&gt;1,Data!AQ35,0)</f>
        <v>0.17643605000000001</v>
      </c>
      <c r="AT35" s="1">
        <f>IF(Data!AR35&lt;&gt;1,Data!AR35,0)</f>
        <v>0.17958064000000001</v>
      </c>
      <c r="AU35" s="1">
        <f>IF(Data!AS35&lt;&gt;1,Data!AS35,0)</f>
        <v>0.53292525000000002</v>
      </c>
      <c r="AV35" s="1">
        <f>IF(Data!AT35&lt;&gt;1,Data!AT35,0)</f>
        <v>-1.6869694000000001E-2</v>
      </c>
      <c r="AW35" s="1">
        <f>IF(Data!AU35&lt;&gt;1,Data!AU35,0)</f>
        <v>0.59533583999999995</v>
      </c>
      <c r="AX35" s="1">
        <f>IF(Data!AV35&lt;&gt;1,Data!AV35,0)</f>
        <v>0.11727656</v>
      </c>
      <c r="AY35" s="1">
        <f>IF(Data!AW35&lt;&gt;1,Data!AW35,0)</f>
        <v>0.14966998000000001</v>
      </c>
      <c r="AZ35" s="1">
        <f>IF(Data!AX35&lt;&gt;1,Data!AX35,0)</f>
        <v>0.28740789999999999</v>
      </c>
      <c r="BA35" s="1">
        <f>IF(Data!AY35&lt;&gt;1,Data!AY35,0)</f>
        <v>0.17894821999999999</v>
      </c>
      <c r="BB35" s="1">
        <f>IF(Data!AZ35&lt;&gt;1,Data!AZ35,0)</f>
        <v>0.19186708</v>
      </c>
      <c r="BC35" s="1">
        <f>IF(Data!BA35&lt;&gt;1,Data!BA35,0)</f>
        <v>0.40233150000000001</v>
      </c>
      <c r="BD35" s="1">
        <f>IF(Data!BB35&lt;&gt;1,Data!BB35,0)</f>
        <v>0.25675730000000002</v>
      </c>
      <c r="BE35" s="1">
        <f>IF(Data!BC35&lt;&gt;1,Data!BC35,0)</f>
        <v>0.38904717999999999</v>
      </c>
      <c r="BF35" s="1">
        <f>IF(Data!BD35&lt;&gt;1,Data!BD35,0)</f>
        <v>0.22275217</v>
      </c>
      <c r="BG35" s="1">
        <f>IF(Data!BE35&lt;&gt;1,Data!BE35,0)</f>
        <v>0.46425575000000002</v>
      </c>
      <c r="BH35" s="1">
        <f>IF(Data!BF35&lt;&gt;1,Data!BF35,0)</f>
        <v>0.21904738000000001</v>
      </c>
      <c r="BI35" s="1">
        <f>IF(Data!BG35&lt;&gt;1,Data!BG35,0)</f>
        <v>0.33582699999999999</v>
      </c>
      <c r="BJ35" s="1">
        <f>IF(Data!BH35&lt;&gt;1,Data!BH35,0)</f>
        <v>0.34847953999999998</v>
      </c>
      <c r="BK35" s="1">
        <f>IF(Data!BI35&lt;&gt;1,Data!BI35,0)</f>
        <v>0.33287630000000001</v>
      </c>
      <c r="BL35" s="1">
        <f>IF(Data!BJ35&lt;&gt;1,Data!BJ35,0)</f>
        <v>0.12956772999999999</v>
      </c>
      <c r="BM35" s="1">
        <f>IF(Data!BK35&lt;&gt;1,Data!BK35,0)</f>
        <v>0.22713760999999999</v>
      </c>
      <c r="BN35" s="1">
        <f>IF(Data!BL35&lt;&gt;1,Data!BL35,0)</f>
        <v>8.7229080000000001E-2</v>
      </c>
      <c r="BO35" s="1">
        <f>IF(Data!BM35&lt;&gt;1,Data!BM35,0)</f>
        <v>0.19612181000000001</v>
      </c>
      <c r="BP35" s="1">
        <f>IF(Data!BN35&lt;&gt;1,Data!BN35,0)</f>
        <v>0.18351567999999999</v>
      </c>
      <c r="BQ35" s="1">
        <f>IF(Data!BO35&lt;&gt;1,Data!BO35,0)</f>
        <v>0.17430187999999999</v>
      </c>
      <c r="BR35" s="1">
        <f>IF(Data!BP35&lt;&gt;1,Data!BP35,0)</f>
        <v>0.24347021999999999</v>
      </c>
      <c r="BS35" s="1">
        <f>IF(Data!BQ35&lt;&gt;1,Data!BQ35,0)</f>
        <v>0.35476223000000001</v>
      </c>
      <c r="BT35" s="1">
        <f>IF(Data!BR35&lt;&gt;1,Data!BR35,0)</f>
        <v>9.2825099999999994E-2</v>
      </c>
      <c r="BU35" s="1">
        <f>IF(Data!BS35&lt;&gt;1,Data!BS35,0)</f>
        <v>5.5799535999999997E-2</v>
      </c>
      <c r="BV35" s="1">
        <f>IF(Data!BT35&lt;&gt;1,Data!BT35,0)</f>
        <v>0.14476380999999999</v>
      </c>
      <c r="BW35" s="1">
        <f>IF(Data!BU35&lt;&gt;1,Data!BU35,0)</f>
        <v>0.33702356</v>
      </c>
      <c r="BX35" s="1">
        <f>IF(Data!BV35&lt;&gt;1,Data!BV35,0)</f>
        <v>8.531424E-2</v>
      </c>
      <c r="BY35" s="1">
        <f>IF(Data!BW35&lt;&gt;1,Data!BW35,0)</f>
        <v>0.19023834000000001</v>
      </c>
      <c r="BZ35" s="1">
        <f>IF(Data!BX35&lt;&gt;1,Data!BX35,0)</f>
        <v>0.31019136000000003</v>
      </c>
      <c r="CA35" s="1">
        <f>IF(Data!BY35&lt;&gt;1,Data!BY35,0)</f>
        <v>0.40004849999999997</v>
      </c>
      <c r="CB35" s="1">
        <f>IF(Data!BZ35&lt;&gt;1,Data!BZ35,0)</f>
        <v>0.1525444</v>
      </c>
      <c r="CC35" s="1">
        <f>IF(Data!CA35&lt;&gt;1,Data!CA35,0)</f>
        <v>0.23166887</v>
      </c>
      <c r="CD35" s="1">
        <f>IF(Data!CB35&lt;&gt;1,Data!CB35,0)</f>
        <v>0.20981469999999999</v>
      </c>
      <c r="CE35" s="1">
        <f>IF(Data!CC35&lt;&gt;1,Data!CC35,0)</f>
        <v>0.30853905999999998</v>
      </c>
      <c r="CF35" s="1">
        <f>IF(Data!CD35&lt;&gt;1,Data!CD35,0)</f>
        <v>0.50558139999999996</v>
      </c>
      <c r="CG35" s="1">
        <f>IF(Data!CE35&lt;&gt;1,Data!CE35,0)</f>
        <v>6.168249E-2</v>
      </c>
      <c r="CH35" s="1">
        <f>IF(Data!CF35&lt;&gt;1,Data!CF35,0)</f>
        <v>0.27489838</v>
      </c>
      <c r="CI35" s="1">
        <f>IF(Data!CG35&lt;&gt;1,Data!CG35,0)</f>
        <v>0.35033903</v>
      </c>
      <c r="CJ35" s="1">
        <f>IF(Data!CH35&lt;&gt;1,Data!CH35,0)</f>
        <v>0</v>
      </c>
      <c r="CK35" s="1">
        <f>IF(Data!CI35&lt;&gt;1,Data!CI35,0)</f>
        <v>0</v>
      </c>
      <c r="CL35" s="1">
        <f>IF(Data!CJ35&lt;&gt;1,Data!CJ35,0)</f>
        <v>0</v>
      </c>
      <c r="CM35" s="1">
        <f>IF(Data!CK35&lt;&gt;1,Data!CK35,0)</f>
        <v>0</v>
      </c>
      <c r="CN35" s="1">
        <f>IF(Data!CL35&lt;&gt;1,Data!CL35,0)</f>
        <v>0</v>
      </c>
      <c r="CO35" s="1">
        <f>IF(Data!CM35&lt;&gt;1,Data!CM35,0)</f>
        <v>0</v>
      </c>
      <c r="CP35" s="1">
        <f>IF(Data!CN35&lt;&gt;1,Data!CN35,0)</f>
        <v>0</v>
      </c>
      <c r="CQ35" s="1">
        <f>IF(Data!CO35&lt;&gt;1,Data!CO35,0)</f>
        <v>0</v>
      </c>
      <c r="CR35" s="1">
        <f>IF(Data!CP35&lt;&gt;1,Data!CP35,0)</f>
        <v>0</v>
      </c>
      <c r="CS35" s="1">
        <f>IF(Data!CQ35&lt;&gt;1,Data!CQ35,0)</f>
        <v>0</v>
      </c>
      <c r="CT35" s="1">
        <f>IF(Data!CR35&lt;&gt;1,Data!CR35,0)</f>
        <v>0</v>
      </c>
      <c r="CU35" s="1">
        <f>IF(Data!CS35&lt;&gt;1,Data!CS35,0)</f>
        <v>0</v>
      </c>
      <c r="CV35" s="1">
        <f>IF(Data!CT35&lt;&gt;1,Data!CT35,0)</f>
        <v>0</v>
      </c>
      <c r="CW35" s="1">
        <f>IF(Data!CU35&lt;&gt;1,Data!CU35,0)</f>
        <v>0</v>
      </c>
      <c r="CX35" s="1">
        <f>IF(Data!CV35&lt;&gt;1,Data!CV35,0)</f>
        <v>0</v>
      </c>
      <c r="CY35" s="1">
        <f>IF(Data!CW35&lt;&gt;1,Data!CW35,0)</f>
        <v>0</v>
      </c>
      <c r="CZ35" s="1">
        <f>IF(Data!CX35&lt;&gt;1,Data!CX35,0)</f>
        <v>0</v>
      </c>
      <c r="DA35" s="1">
        <f>IF(Data!CY35&lt;&gt;1,Data!CY35,0)</f>
        <v>0</v>
      </c>
      <c r="DB35" s="1">
        <f>IF(Data!CZ35&lt;&gt;1,Data!CZ35,0)</f>
        <v>0</v>
      </c>
      <c r="DC35" s="1">
        <f>IF(Data!DA35&lt;&gt;1,Data!DA35,0)</f>
        <v>0</v>
      </c>
      <c r="DD35" s="1">
        <f>IF(Data!DB35&lt;&gt;1,Data!DB35,0)</f>
        <v>0</v>
      </c>
      <c r="DE35" s="1">
        <f>IF(Data!DC35&lt;&gt;1,Data!DC35,0)</f>
        <v>0</v>
      </c>
      <c r="DF35" s="1">
        <f>IF(Data!DD35&lt;&gt;1,Data!DD35,0)</f>
        <v>0</v>
      </c>
      <c r="DG35" s="1">
        <f>IF(Data!DE35&lt;&gt;1,Data!DE35,0)</f>
        <v>0</v>
      </c>
      <c r="DH35" s="1">
        <f>IF(Data!DF35&lt;&gt;1,Data!DF35,0)</f>
        <v>0</v>
      </c>
      <c r="DI35" s="1">
        <f>IF(Data!DG35&lt;&gt;1,Data!DG35,0)</f>
        <v>0</v>
      </c>
      <c r="DJ35" s="1">
        <f>IF(Data!DH35&lt;&gt;1,Data!DH35,0)</f>
        <v>0</v>
      </c>
      <c r="DK35" s="1">
        <f>IF(Data!DI35&lt;&gt;1,Data!DI35,0)</f>
        <v>0</v>
      </c>
      <c r="DL35" s="1">
        <f>IF(Data!DJ35&lt;&gt;1,Data!DJ35,0)</f>
        <v>0</v>
      </c>
      <c r="DM35" s="1">
        <f>IF(Data!DK35&lt;&gt;1,Data!DK35,0)</f>
        <v>0</v>
      </c>
      <c r="DN35" s="1">
        <f>IF(Data!DL35&lt;&gt;1,Data!DL35,0)</f>
        <v>0</v>
      </c>
      <c r="DO35" s="1">
        <f>IF(Data!DM35&lt;&gt;1,Data!DM35,0)</f>
        <v>0</v>
      </c>
      <c r="DP35" s="1">
        <f>IF(Data!DN35&lt;&gt;1,Data!DN35,0)</f>
        <v>0</v>
      </c>
      <c r="DQ35" s="1">
        <f>IF(Data!DO35&lt;&gt;1,Data!DO35,0)</f>
        <v>0</v>
      </c>
      <c r="DR35" s="1">
        <f>IF(Data!DP35&lt;&gt;1,Data!DP35,0)</f>
        <v>0</v>
      </c>
      <c r="DS35" s="1">
        <f>IF(Data!DQ35&lt;&gt;1,Data!DQ35,0)</f>
        <v>0</v>
      </c>
      <c r="DT35" s="1">
        <f>IF(Data!DR35&lt;&gt;1,Data!DR35,0)</f>
        <v>0</v>
      </c>
      <c r="DU35" s="1">
        <f>IF(Data!DS35&lt;&gt;1,Data!DS35,0)</f>
        <v>0</v>
      </c>
      <c r="DV35" s="1">
        <f>IF(Data!DT35&lt;&gt;1,Data!DT35,0)</f>
        <v>0</v>
      </c>
      <c r="DW35" s="1">
        <f>IF(Data!DU35&lt;&gt;1,Data!DU35,0)</f>
        <v>0</v>
      </c>
      <c r="DX35" s="1">
        <f>IF(Data!DV35&lt;&gt;1,Data!DV35,0)</f>
        <v>0</v>
      </c>
      <c r="DY35" s="1">
        <f>IF(Data!DW35&lt;&gt;1,Data!DW35,0)</f>
        <v>0</v>
      </c>
      <c r="DZ35" s="1">
        <f>IF(Data!DX35&lt;&gt;1,Data!DX35,0)</f>
        <v>0</v>
      </c>
      <c r="EA35" s="1">
        <f>IF(Data!DY35&lt;&gt;1,Data!DY35,0)</f>
        <v>0</v>
      </c>
      <c r="EB35" s="1">
        <f>IF(Data!DZ35&lt;&gt;1,Data!DZ35,0)</f>
        <v>0</v>
      </c>
      <c r="EC35" s="1">
        <f>IF(Data!EA35&lt;&gt;1,Data!EA35,0)</f>
        <v>0</v>
      </c>
      <c r="ED35" s="1">
        <f>IF(Data!EB35&lt;&gt;1,Data!EB35,0)</f>
        <v>0</v>
      </c>
    </row>
    <row r="36" spans="1:134" x14ac:dyDescent="0.25">
      <c r="A36" s="1">
        <f t="shared" si="0"/>
        <v>0.60552790000000001</v>
      </c>
      <c r="C36" s="1" t="str">
        <f>IF(Data!A36&lt;&gt;1,Data!A36,0)</f>
        <v>way</v>
      </c>
      <c r="D36" s="1">
        <f>IF(Data!B36&lt;&gt;1,Data!B36,0)</f>
        <v>5.939618E-2</v>
      </c>
      <c r="E36" s="1">
        <f>IF(Data!C36&lt;&gt;1,Data!C36,0)</f>
        <v>0.48324626999999998</v>
      </c>
      <c r="F36" s="1">
        <f>IF(Data!D36&lt;&gt;1,Data!D36,0)</f>
        <v>0.32035619999999998</v>
      </c>
      <c r="G36" s="1">
        <f>IF(Data!E36&lt;&gt;1,Data!E36,0)</f>
        <v>0.28944143999999999</v>
      </c>
      <c r="H36" s="1">
        <f>IF(Data!F36&lt;&gt;1,Data!F36,0)</f>
        <v>0.186219</v>
      </c>
      <c r="I36" s="1">
        <f>IF(Data!G36&lt;&gt;1,Data!G36,0)</f>
        <v>0.19160311999999999</v>
      </c>
      <c r="J36" s="1">
        <f>IF(Data!H36&lt;&gt;1,Data!H36,0)</f>
        <v>0.13827582999999999</v>
      </c>
      <c r="K36" s="1">
        <f>IF(Data!I36&lt;&gt;1,Data!I36,0)</f>
        <v>0.39538208000000002</v>
      </c>
      <c r="L36" s="1">
        <f>IF(Data!J36&lt;&gt;1,Data!J36,0)</f>
        <v>0.5125208</v>
      </c>
      <c r="M36" s="1">
        <f>IF(Data!K36&lt;&gt;1,Data!K36,0)</f>
        <v>0.39020559999999999</v>
      </c>
      <c r="N36" s="1">
        <f>IF(Data!L36&lt;&gt;1,Data!L36,0)</f>
        <v>0.36748213000000002</v>
      </c>
      <c r="O36" s="1">
        <f>IF(Data!M36&lt;&gt;1,Data!M36,0)</f>
        <v>0.37611620000000001</v>
      </c>
      <c r="P36" s="1">
        <f>IF(Data!N36&lt;&gt;1,Data!N36,0)</f>
        <v>0.24201792</v>
      </c>
      <c r="Q36" s="1">
        <f>IF(Data!O36&lt;&gt;1,Data!O36,0)</f>
        <v>0.43022655999999998</v>
      </c>
      <c r="R36" s="1">
        <f>IF(Data!P36&lt;&gt;1,Data!P36,0)</f>
        <v>0.31172702000000002</v>
      </c>
      <c r="S36" s="1">
        <f>IF(Data!Q36&lt;&gt;1,Data!Q36,0)</f>
        <v>0.23419504999999999</v>
      </c>
      <c r="T36" s="1">
        <f>IF(Data!R36&lt;&gt;1,Data!R36,0)</f>
        <v>0.30731081999999998</v>
      </c>
      <c r="U36" s="1">
        <f>IF(Data!S36&lt;&gt;1,Data!S36,0)</f>
        <v>0.30376379999999997</v>
      </c>
      <c r="V36" s="1">
        <f>IF(Data!T36&lt;&gt;1,Data!T36,0)</f>
        <v>0.32231379999999998</v>
      </c>
      <c r="W36" s="1">
        <f>IF(Data!U36&lt;&gt;1,Data!U36,0)</f>
        <v>0.22390773999999999</v>
      </c>
      <c r="X36" s="1">
        <f>IF(Data!V36&lt;&gt;1,Data!V36,0)</f>
        <v>0.39564702000000002</v>
      </c>
      <c r="Y36" s="1">
        <f>IF(Data!W36&lt;&gt;1,Data!W36,0)</f>
        <v>0.20706277000000001</v>
      </c>
      <c r="Z36" s="1">
        <f>IF(Data!X36&lt;&gt;1,Data!X36,0)</f>
        <v>0.42375626999999999</v>
      </c>
      <c r="AA36" s="1">
        <f>IF(Data!Y36&lt;&gt;1,Data!Y36,0)</f>
        <v>0.20978359999999999</v>
      </c>
      <c r="AB36" s="1">
        <f>IF(Data!Z36&lt;&gt;1,Data!Z36,0)</f>
        <v>0.32007137000000002</v>
      </c>
      <c r="AC36" s="1">
        <f>IF(Data!AA36&lt;&gt;1,Data!AA36,0)</f>
        <v>4.4292274999999999E-2</v>
      </c>
      <c r="AD36" s="1">
        <f>IF(Data!AB36&lt;&gt;1,Data!AB36,0)</f>
        <v>0.35612305999999999</v>
      </c>
      <c r="AE36" s="1">
        <f>IF(Data!AC36&lt;&gt;1,Data!AC36,0)</f>
        <v>0.28748309999999999</v>
      </c>
      <c r="AF36" s="1">
        <f>IF(Data!AD36&lt;&gt;1,Data!AD36,0)</f>
        <v>0.37930851999999998</v>
      </c>
      <c r="AG36" s="1">
        <f>IF(Data!AE36&lt;&gt;1,Data!AE36,0)</f>
        <v>0.34775323000000002</v>
      </c>
      <c r="AH36" s="1">
        <f>IF(Data!AF36&lt;&gt;1,Data!AF36,0)</f>
        <v>0.2154633</v>
      </c>
      <c r="AI36" s="1">
        <f>IF(Data!AG36&lt;&gt;1,Data!AG36,0)</f>
        <v>0.27433410000000003</v>
      </c>
      <c r="AJ36" s="1">
        <f>IF(Data!AH36&lt;&gt;1,Data!AH36,0)</f>
        <v>0.29515209999999997</v>
      </c>
      <c r="AK36" s="1">
        <f>IF(Data!AI36&lt;&gt;1,Data!AI36,0)</f>
        <v>0.41865128000000001</v>
      </c>
      <c r="AL36" s="1">
        <f>IF(Data!AJ36&lt;&gt;1,Data!AJ36,0)</f>
        <v>0</v>
      </c>
      <c r="AM36" s="1">
        <f>IF(Data!AK36&lt;&gt;1,Data!AK36,0)</f>
        <v>3.8128622000000001E-2</v>
      </c>
      <c r="AN36" s="1">
        <f>IF(Data!AL36&lt;&gt;1,Data!AL36,0)</f>
        <v>0.57037599999999999</v>
      </c>
      <c r="AO36" s="1">
        <f>IF(Data!AM36&lt;&gt;1,Data!AM36,0)</f>
        <v>0.20786992000000001</v>
      </c>
      <c r="AP36" s="1">
        <f>IF(Data!AN36&lt;&gt;1,Data!AN36,0)</f>
        <v>0.20199595000000001</v>
      </c>
      <c r="AQ36" s="1">
        <f>IF(Data!AO36&lt;&gt;1,Data!AO36,0)</f>
        <v>0.57211270000000003</v>
      </c>
      <c r="AR36" s="1">
        <f>IF(Data!AP36&lt;&gt;1,Data!AP36,0)</f>
        <v>0.44856972000000001</v>
      </c>
      <c r="AS36" s="1">
        <f>IF(Data!AQ36&lt;&gt;1,Data!AQ36,0)</f>
        <v>0.34735506999999999</v>
      </c>
      <c r="AT36" s="1">
        <f>IF(Data!AR36&lt;&gt;1,Data!AR36,0)</f>
        <v>0.23035716000000001</v>
      </c>
      <c r="AU36" s="1">
        <f>IF(Data!AS36&lt;&gt;1,Data!AS36,0)</f>
        <v>0.51361639999999997</v>
      </c>
      <c r="AV36" s="1">
        <f>IF(Data!AT36&lt;&gt;1,Data!AT36,0)</f>
        <v>6.0738236000000001E-2</v>
      </c>
      <c r="AW36" s="1">
        <f>IF(Data!AU36&lt;&gt;1,Data!AU36,0)</f>
        <v>0.22302549999999999</v>
      </c>
      <c r="AX36" s="1">
        <f>IF(Data!AV36&lt;&gt;1,Data!AV36,0)</f>
        <v>0.32679609999999998</v>
      </c>
      <c r="AY36" s="1">
        <f>IF(Data!AW36&lt;&gt;1,Data!AW36,0)</f>
        <v>1.9671648999999999E-2</v>
      </c>
      <c r="AZ36" s="1">
        <f>IF(Data!AX36&lt;&gt;1,Data!AX36,0)</f>
        <v>0.31512243000000001</v>
      </c>
      <c r="BA36" s="1">
        <f>IF(Data!AY36&lt;&gt;1,Data!AY36,0)</f>
        <v>0.20642260000000001</v>
      </c>
      <c r="BB36" s="1">
        <f>IF(Data!AZ36&lt;&gt;1,Data!AZ36,0)</f>
        <v>0.11639306000000001</v>
      </c>
      <c r="BC36" s="1">
        <f>IF(Data!BA36&lt;&gt;1,Data!BA36,0)</f>
        <v>0.50913160000000002</v>
      </c>
      <c r="BD36" s="1">
        <f>IF(Data!BB36&lt;&gt;1,Data!BB36,0)</f>
        <v>0.22139089000000001</v>
      </c>
      <c r="BE36" s="1">
        <f>IF(Data!BC36&lt;&gt;1,Data!BC36,0)</f>
        <v>0.12152687500000001</v>
      </c>
      <c r="BF36" s="1">
        <f>IF(Data!BD36&lt;&gt;1,Data!BD36,0)</f>
        <v>9.8186864999999998E-2</v>
      </c>
      <c r="BG36" s="1">
        <f>IF(Data!BE36&lt;&gt;1,Data!BE36,0)</f>
        <v>0.60552790000000001</v>
      </c>
      <c r="BH36" s="1">
        <f>IF(Data!BF36&lt;&gt;1,Data!BF36,0)</f>
        <v>0.15113828000000001</v>
      </c>
      <c r="BI36" s="1">
        <f>IF(Data!BG36&lt;&gt;1,Data!BG36,0)</f>
        <v>0.54405767000000005</v>
      </c>
      <c r="BJ36" s="1">
        <f>IF(Data!BH36&lt;&gt;1,Data!BH36,0)</f>
        <v>0.25941658000000001</v>
      </c>
      <c r="BK36" s="1">
        <f>IF(Data!BI36&lt;&gt;1,Data!BI36,0)</f>
        <v>0.50426950000000004</v>
      </c>
      <c r="BL36" s="1">
        <f>IF(Data!BJ36&lt;&gt;1,Data!BJ36,0)</f>
        <v>0.30854303</v>
      </c>
      <c r="BM36" s="1">
        <f>IF(Data!BK36&lt;&gt;1,Data!BK36,0)</f>
        <v>6.2193327E-2</v>
      </c>
      <c r="BN36" s="1">
        <f>IF(Data!BL36&lt;&gt;1,Data!BL36,0)</f>
        <v>0.31236170000000002</v>
      </c>
      <c r="BO36" s="1">
        <f>IF(Data!BM36&lt;&gt;1,Data!BM36,0)</f>
        <v>0.2323635</v>
      </c>
      <c r="BP36" s="1">
        <f>IF(Data!BN36&lt;&gt;1,Data!BN36,0)</f>
        <v>0.33356669999999999</v>
      </c>
      <c r="BQ36" s="1">
        <f>IF(Data!BO36&lt;&gt;1,Data!BO36,0)</f>
        <v>-8.7046499999999999E-2</v>
      </c>
      <c r="BR36" s="1">
        <f>IF(Data!BP36&lt;&gt;1,Data!BP36,0)</f>
        <v>0.19464980000000001</v>
      </c>
      <c r="BS36" s="1">
        <f>IF(Data!BQ36&lt;&gt;1,Data!BQ36,0)</f>
        <v>0.22058973000000001</v>
      </c>
      <c r="BT36" s="1">
        <f>IF(Data!BR36&lt;&gt;1,Data!BR36,0)</f>
        <v>0.24845390000000001</v>
      </c>
      <c r="BU36" s="1">
        <f>IF(Data!BS36&lt;&gt;1,Data!BS36,0)</f>
        <v>0.17039136999999999</v>
      </c>
      <c r="BV36" s="1">
        <f>IF(Data!BT36&lt;&gt;1,Data!BT36,0)</f>
        <v>-3.165616E-3</v>
      </c>
      <c r="BW36" s="1">
        <f>IF(Data!BU36&lt;&gt;1,Data!BU36,0)</f>
        <v>0.28802373999999997</v>
      </c>
      <c r="BX36" s="1">
        <f>IF(Data!BV36&lt;&gt;1,Data!BV36,0)</f>
        <v>0.16824606</v>
      </c>
      <c r="BY36" s="1">
        <f>IF(Data!BW36&lt;&gt;1,Data!BW36,0)</f>
        <v>0.21749694999999999</v>
      </c>
      <c r="BZ36" s="1">
        <f>IF(Data!BX36&lt;&gt;1,Data!BX36,0)</f>
        <v>0.29424941999999998</v>
      </c>
      <c r="CA36" s="1">
        <f>IF(Data!BY36&lt;&gt;1,Data!BY36,0)</f>
        <v>0.33412784000000001</v>
      </c>
      <c r="CB36" s="1">
        <f>IF(Data!BZ36&lt;&gt;1,Data!BZ36,0)</f>
        <v>0.19851984</v>
      </c>
      <c r="CC36" s="1">
        <f>IF(Data!CA36&lt;&gt;1,Data!CA36,0)</f>
        <v>0.38139205999999998</v>
      </c>
      <c r="CD36" s="1">
        <f>IF(Data!CB36&lt;&gt;1,Data!CB36,0)</f>
        <v>0.54901796999999997</v>
      </c>
      <c r="CE36" s="1">
        <f>IF(Data!CC36&lt;&gt;1,Data!CC36,0)</f>
        <v>0.19648445</v>
      </c>
      <c r="CF36" s="1">
        <f>IF(Data!CD36&lt;&gt;1,Data!CD36,0)</f>
        <v>0.38939393</v>
      </c>
      <c r="CG36" s="1">
        <f>IF(Data!CE36&lt;&gt;1,Data!CE36,0)</f>
        <v>0.22766483000000001</v>
      </c>
      <c r="CH36" s="1">
        <f>IF(Data!CF36&lt;&gt;1,Data!CF36,0)</f>
        <v>0.27299780000000001</v>
      </c>
      <c r="CI36" s="1">
        <f>IF(Data!CG36&lt;&gt;1,Data!CG36,0)</f>
        <v>0.23367155000000001</v>
      </c>
      <c r="CJ36" s="1">
        <f>IF(Data!CH36&lt;&gt;1,Data!CH36,0)</f>
        <v>0</v>
      </c>
      <c r="CK36" s="1">
        <f>IF(Data!CI36&lt;&gt;1,Data!CI36,0)</f>
        <v>0</v>
      </c>
      <c r="CL36" s="1">
        <f>IF(Data!CJ36&lt;&gt;1,Data!CJ36,0)</f>
        <v>0</v>
      </c>
      <c r="CM36" s="1">
        <f>IF(Data!CK36&lt;&gt;1,Data!CK36,0)</f>
        <v>0</v>
      </c>
      <c r="CN36" s="1">
        <f>IF(Data!CL36&lt;&gt;1,Data!CL36,0)</f>
        <v>0</v>
      </c>
      <c r="CO36" s="1">
        <f>IF(Data!CM36&lt;&gt;1,Data!CM36,0)</f>
        <v>0</v>
      </c>
      <c r="CP36" s="1">
        <f>IF(Data!CN36&lt;&gt;1,Data!CN36,0)</f>
        <v>0</v>
      </c>
      <c r="CQ36" s="1">
        <f>IF(Data!CO36&lt;&gt;1,Data!CO36,0)</f>
        <v>0</v>
      </c>
      <c r="CR36" s="1">
        <f>IF(Data!CP36&lt;&gt;1,Data!CP36,0)</f>
        <v>0</v>
      </c>
      <c r="CS36" s="1">
        <f>IF(Data!CQ36&lt;&gt;1,Data!CQ36,0)</f>
        <v>0</v>
      </c>
      <c r="CT36" s="1">
        <f>IF(Data!CR36&lt;&gt;1,Data!CR36,0)</f>
        <v>0</v>
      </c>
      <c r="CU36" s="1">
        <f>IF(Data!CS36&lt;&gt;1,Data!CS36,0)</f>
        <v>0</v>
      </c>
      <c r="CV36" s="1">
        <f>IF(Data!CT36&lt;&gt;1,Data!CT36,0)</f>
        <v>0</v>
      </c>
      <c r="CW36" s="1">
        <f>IF(Data!CU36&lt;&gt;1,Data!CU36,0)</f>
        <v>0</v>
      </c>
      <c r="CX36" s="1">
        <f>IF(Data!CV36&lt;&gt;1,Data!CV36,0)</f>
        <v>0</v>
      </c>
      <c r="CY36" s="1">
        <f>IF(Data!CW36&lt;&gt;1,Data!CW36,0)</f>
        <v>0</v>
      </c>
      <c r="CZ36" s="1">
        <f>IF(Data!CX36&lt;&gt;1,Data!CX36,0)</f>
        <v>0</v>
      </c>
      <c r="DA36" s="1">
        <f>IF(Data!CY36&lt;&gt;1,Data!CY36,0)</f>
        <v>0</v>
      </c>
      <c r="DB36" s="1">
        <f>IF(Data!CZ36&lt;&gt;1,Data!CZ36,0)</f>
        <v>0</v>
      </c>
      <c r="DC36" s="1">
        <f>IF(Data!DA36&lt;&gt;1,Data!DA36,0)</f>
        <v>0</v>
      </c>
      <c r="DD36" s="1">
        <f>IF(Data!DB36&lt;&gt;1,Data!DB36,0)</f>
        <v>0</v>
      </c>
      <c r="DE36" s="1">
        <f>IF(Data!DC36&lt;&gt;1,Data!DC36,0)</f>
        <v>0</v>
      </c>
      <c r="DF36" s="1">
        <f>IF(Data!DD36&lt;&gt;1,Data!DD36,0)</f>
        <v>0</v>
      </c>
      <c r="DG36" s="1">
        <f>IF(Data!DE36&lt;&gt;1,Data!DE36,0)</f>
        <v>0</v>
      </c>
      <c r="DH36" s="1">
        <f>IF(Data!DF36&lt;&gt;1,Data!DF36,0)</f>
        <v>0</v>
      </c>
      <c r="DI36" s="1">
        <f>IF(Data!DG36&lt;&gt;1,Data!DG36,0)</f>
        <v>0</v>
      </c>
      <c r="DJ36" s="1">
        <f>IF(Data!DH36&lt;&gt;1,Data!DH36,0)</f>
        <v>0</v>
      </c>
      <c r="DK36" s="1">
        <f>IF(Data!DI36&lt;&gt;1,Data!DI36,0)</f>
        <v>0</v>
      </c>
      <c r="DL36" s="1">
        <f>IF(Data!DJ36&lt;&gt;1,Data!DJ36,0)</f>
        <v>0</v>
      </c>
      <c r="DM36" s="1">
        <f>IF(Data!DK36&lt;&gt;1,Data!DK36,0)</f>
        <v>0</v>
      </c>
      <c r="DN36" s="1">
        <f>IF(Data!DL36&lt;&gt;1,Data!DL36,0)</f>
        <v>0</v>
      </c>
      <c r="DO36" s="1">
        <f>IF(Data!DM36&lt;&gt;1,Data!DM36,0)</f>
        <v>0</v>
      </c>
      <c r="DP36" s="1">
        <f>IF(Data!DN36&lt;&gt;1,Data!DN36,0)</f>
        <v>0</v>
      </c>
      <c r="DQ36" s="1">
        <f>IF(Data!DO36&lt;&gt;1,Data!DO36,0)</f>
        <v>0</v>
      </c>
      <c r="DR36" s="1">
        <f>IF(Data!DP36&lt;&gt;1,Data!DP36,0)</f>
        <v>0</v>
      </c>
      <c r="DS36" s="1">
        <f>IF(Data!DQ36&lt;&gt;1,Data!DQ36,0)</f>
        <v>0</v>
      </c>
      <c r="DT36" s="1">
        <f>IF(Data!DR36&lt;&gt;1,Data!DR36,0)</f>
        <v>0</v>
      </c>
      <c r="DU36" s="1">
        <f>IF(Data!DS36&lt;&gt;1,Data!DS36,0)</f>
        <v>0</v>
      </c>
      <c r="DV36" s="1">
        <f>IF(Data!DT36&lt;&gt;1,Data!DT36,0)</f>
        <v>0</v>
      </c>
      <c r="DW36" s="1">
        <f>IF(Data!DU36&lt;&gt;1,Data!DU36,0)</f>
        <v>0</v>
      </c>
      <c r="DX36" s="1">
        <f>IF(Data!DV36&lt;&gt;1,Data!DV36,0)</f>
        <v>0</v>
      </c>
      <c r="DY36" s="1">
        <f>IF(Data!DW36&lt;&gt;1,Data!DW36,0)</f>
        <v>0</v>
      </c>
      <c r="DZ36" s="1">
        <f>IF(Data!DX36&lt;&gt;1,Data!DX36,0)</f>
        <v>0</v>
      </c>
      <c r="EA36" s="1">
        <f>IF(Data!DY36&lt;&gt;1,Data!DY36,0)</f>
        <v>0</v>
      </c>
      <c r="EB36" s="1">
        <f>IF(Data!DZ36&lt;&gt;1,Data!DZ36,0)</f>
        <v>0</v>
      </c>
      <c r="EC36" s="1">
        <f>IF(Data!EA36&lt;&gt;1,Data!EA36,0)</f>
        <v>0</v>
      </c>
      <c r="ED36" s="1">
        <f>IF(Data!EB36&lt;&gt;1,Data!EB36,0)</f>
        <v>0</v>
      </c>
    </row>
    <row r="37" spans="1:134" x14ac:dyDescent="0.25">
      <c r="A37" s="1">
        <f t="shared" si="0"/>
        <v>0.42725249999999998</v>
      </c>
      <c r="C37" s="1" t="str">
        <f>IF(Data!A37&lt;&gt;1,Data!A37,0)</f>
        <v>new</v>
      </c>
      <c r="D37" s="1">
        <f>IF(Data!B37&lt;&gt;1,Data!B37,0)</f>
        <v>2.5468372E-2</v>
      </c>
      <c r="E37" s="1">
        <f>IF(Data!C37&lt;&gt;1,Data!C37,0)</f>
        <v>7.0320770000000005E-2</v>
      </c>
      <c r="F37" s="1">
        <f>IF(Data!D37&lt;&gt;1,Data!D37,0)</f>
        <v>-5.5523172000000003E-2</v>
      </c>
      <c r="G37" s="1">
        <f>IF(Data!E37&lt;&gt;1,Data!E37,0)</f>
        <v>8.3194030000000002E-2</v>
      </c>
      <c r="H37" s="1">
        <f>IF(Data!F37&lt;&gt;1,Data!F37,0)</f>
        <v>-1.6652368000000001E-2</v>
      </c>
      <c r="I37" s="1">
        <f>IF(Data!G37&lt;&gt;1,Data!G37,0)</f>
        <v>0.106373236</v>
      </c>
      <c r="J37" s="1">
        <f>IF(Data!H37&lt;&gt;1,Data!H37,0)</f>
        <v>0.15712127000000001</v>
      </c>
      <c r="K37" s="1">
        <f>IF(Data!I37&lt;&gt;1,Data!I37,0)</f>
        <v>2.3606109E-2</v>
      </c>
      <c r="L37" s="1">
        <f>IF(Data!J37&lt;&gt;1,Data!J37,0)</f>
        <v>8.6772650000000007E-2</v>
      </c>
      <c r="M37" s="1">
        <f>IF(Data!K37&lt;&gt;1,Data!K37,0)</f>
        <v>0.11468414</v>
      </c>
      <c r="N37" s="1">
        <f>IF(Data!L37&lt;&gt;1,Data!L37,0)</f>
        <v>-5.6262739999999997E-3</v>
      </c>
      <c r="O37" s="1">
        <f>IF(Data!M37&lt;&gt;1,Data!M37,0)</f>
        <v>0.18223776</v>
      </c>
      <c r="P37" s="1">
        <f>IF(Data!N37&lt;&gt;1,Data!N37,0)</f>
        <v>9.1594490000000001E-2</v>
      </c>
      <c r="Q37" s="1">
        <f>IF(Data!O37&lt;&gt;1,Data!O37,0)</f>
        <v>7.5590506000000002E-2</v>
      </c>
      <c r="R37" s="1">
        <f>IF(Data!P37&lt;&gt;1,Data!P37,0)</f>
        <v>1.413847E-3</v>
      </c>
      <c r="S37" s="1">
        <f>IF(Data!Q37&lt;&gt;1,Data!Q37,0)</f>
        <v>0.25129046999999999</v>
      </c>
      <c r="T37" s="1">
        <f>IF(Data!R37&lt;&gt;1,Data!R37,0)</f>
        <v>2.6433002000000001E-2</v>
      </c>
      <c r="U37" s="1">
        <f>IF(Data!S37&lt;&gt;1,Data!S37,0)</f>
        <v>9.9259500000000001E-2</v>
      </c>
      <c r="V37" s="1">
        <f>IF(Data!T37&lt;&gt;1,Data!T37,0)</f>
        <v>8.7913720000000001E-2</v>
      </c>
      <c r="W37" s="1">
        <f>IF(Data!U37&lt;&gt;1,Data!U37,0)</f>
        <v>-6.9148555E-2</v>
      </c>
      <c r="X37" s="1">
        <f>IF(Data!V37&lt;&gt;1,Data!V37,0)</f>
        <v>-7.3799160000000003E-2</v>
      </c>
      <c r="Y37" s="1">
        <f>IF(Data!W37&lt;&gt;1,Data!W37,0)</f>
        <v>7.0211490000000001E-2</v>
      </c>
      <c r="Z37" s="1">
        <f>IF(Data!X37&lt;&gt;1,Data!X37,0)</f>
        <v>0.11956525</v>
      </c>
      <c r="AA37" s="1">
        <f>IF(Data!Y37&lt;&gt;1,Data!Y37,0)</f>
        <v>0.40067755999999999</v>
      </c>
      <c r="AB37" s="1">
        <f>IF(Data!Z37&lt;&gt;1,Data!Z37,0)</f>
        <v>4.7276157999999999E-2</v>
      </c>
      <c r="AC37" s="1">
        <f>IF(Data!AA37&lt;&gt;1,Data!AA37,0)</f>
        <v>2.5653619999999999E-2</v>
      </c>
      <c r="AD37" s="1">
        <f>IF(Data!AB37&lt;&gt;1,Data!AB37,0)</f>
        <v>-2.5983665E-2</v>
      </c>
      <c r="AE37" s="1">
        <f>IF(Data!AC37&lt;&gt;1,Data!AC37,0)</f>
        <v>-2.5376162000000001E-2</v>
      </c>
      <c r="AF37" s="1">
        <f>IF(Data!AD37&lt;&gt;1,Data!AD37,0)</f>
        <v>0.14760960000000001</v>
      </c>
      <c r="AG37" s="1">
        <f>IF(Data!AE37&lt;&gt;1,Data!AE37,0)</f>
        <v>0.29451759999999999</v>
      </c>
      <c r="AH37" s="1">
        <f>IF(Data!AF37&lt;&gt;1,Data!AF37,0)</f>
        <v>0.15730698000000001</v>
      </c>
      <c r="AI37" s="1">
        <f>IF(Data!AG37&lt;&gt;1,Data!AG37,0)</f>
        <v>9.4583589999999995E-3</v>
      </c>
      <c r="AJ37" s="1">
        <f>IF(Data!AH37&lt;&gt;1,Data!AH37,0)</f>
        <v>3.2170190000000001E-2</v>
      </c>
      <c r="AK37" s="1">
        <f>IF(Data!AI37&lt;&gt;1,Data!AI37,0)</f>
        <v>0.21111614000000001</v>
      </c>
      <c r="AL37" s="1">
        <f>IF(Data!AJ37&lt;&gt;1,Data!AJ37,0)</f>
        <v>3.8128622000000001E-2</v>
      </c>
      <c r="AM37" s="1">
        <f>IF(Data!AK37&lt;&gt;1,Data!AK37,0)</f>
        <v>0</v>
      </c>
      <c r="AN37" s="1">
        <f>IF(Data!AL37&lt;&gt;1,Data!AL37,0)</f>
        <v>0.13098174000000001</v>
      </c>
      <c r="AO37" s="1">
        <f>IF(Data!AM37&lt;&gt;1,Data!AM37,0)</f>
        <v>-5.9915459999999997E-2</v>
      </c>
      <c r="AP37" s="1">
        <f>IF(Data!AN37&lt;&gt;1,Data!AN37,0)</f>
        <v>0.15004661999999999</v>
      </c>
      <c r="AQ37" s="1">
        <f>IF(Data!AO37&lt;&gt;1,Data!AO37,0)</f>
        <v>0.16022336000000001</v>
      </c>
      <c r="AR37" s="1">
        <f>IF(Data!AP37&lt;&gt;1,Data!AP37,0)</f>
        <v>8.8771774999999997E-2</v>
      </c>
      <c r="AS37" s="1">
        <f>IF(Data!AQ37&lt;&gt;1,Data!AQ37,0)</f>
        <v>-1.4291213000000001E-2</v>
      </c>
      <c r="AT37" s="1">
        <f>IF(Data!AR37&lt;&gt;1,Data!AR37,0)</f>
        <v>5.175043E-2</v>
      </c>
      <c r="AU37" s="1">
        <f>IF(Data!AS37&lt;&gt;1,Data!AS37,0)</f>
        <v>0.14356521999999999</v>
      </c>
      <c r="AV37" s="1">
        <f>IF(Data!AT37&lt;&gt;1,Data!AT37,0)</f>
        <v>3.5684720000000003E-2</v>
      </c>
      <c r="AW37" s="1">
        <f>IF(Data!AU37&lt;&gt;1,Data!AU37,0)</f>
        <v>7.7247679999999999E-2</v>
      </c>
      <c r="AX37" s="1">
        <f>IF(Data!AV37&lt;&gt;1,Data!AV37,0)</f>
        <v>0.16220377</v>
      </c>
      <c r="AY37" s="1">
        <f>IF(Data!AW37&lt;&gt;1,Data!AW37,0)</f>
        <v>0.29348745999999998</v>
      </c>
      <c r="AZ37" s="1">
        <f>IF(Data!AX37&lt;&gt;1,Data!AX37,0)</f>
        <v>8.3882323999999994E-2</v>
      </c>
      <c r="BA37" s="1">
        <f>IF(Data!AY37&lt;&gt;1,Data!AY37,0)</f>
        <v>0.31336245000000001</v>
      </c>
      <c r="BB37" s="1">
        <f>IF(Data!AZ37&lt;&gt;1,Data!AZ37,0)</f>
        <v>7.572363E-2</v>
      </c>
      <c r="BC37" s="1">
        <f>IF(Data!BA37&lt;&gt;1,Data!BA37,0)</f>
        <v>6.2438183000000001E-2</v>
      </c>
      <c r="BD37" s="1">
        <f>IF(Data!BB37&lt;&gt;1,Data!BB37,0)</f>
        <v>0.11316080000000001</v>
      </c>
      <c r="BE37" s="1">
        <f>IF(Data!BC37&lt;&gt;1,Data!BC37,0)</f>
        <v>6.4243815999999995E-2</v>
      </c>
      <c r="BF37" s="1">
        <f>IF(Data!BD37&lt;&gt;1,Data!BD37,0)</f>
        <v>0.19598597000000001</v>
      </c>
      <c r="BG37" s="1">
        <f>IF(Data!BE37&lt;&gt;1,Data!BE37,0)</f>
        <v>5.3610987999999998E-2</v>
      </c>
      <c r="BH37" s="1">
        <f>IF(Data!BF37&lt;&gt;1,Data!BF37,0)</f>
        <v>3.3672117000000001E-2</v>
      </c>
      <c r="BI37" s="1">
        <f>IF(Data!BG37&lt;&gt;1,Data!BG37,0)</f>
        <v>0.19053071999999999</v>
      </c>
      <c r="BJ37" s="1">
        <f>IF(Data!BH37&lt;&gt;1,Data!BH37,0)</f>
        <v>0.18700333999999999</v>
      </c>
      <c r="BK37" s="1">
        <f>IF(Data!BI37&lt;&gt;1,Data!BI37,0)</f>
        <v>5.3571845999999999E-2</v>
      </c>
      <c r="BL37" s="1">
        <f>IF(Data!BJ37&lt;&gt;1,Data!BJ37,0)</f>
        <v>-0.17461336999999999</v>
      </c>
      <c r="BM37" s="1">
        <f>IF(Data!BK37&lt;&gt;1,Data!BK37,0)</f>
        <v>-7.2262629999999994E-2</v>
      </c>
      <c r="BN37" s="1">
        <f>IF(Data!BL37&lt;&gt;1,Data!BL37,0)</f>
        <v>-0.101609066</v>
      </c>
      <c r="BO37" s="1">
        <f>IF(Data!BM37&lt;&gt;1,Data!BM37,0)</f>
        <v>-0.12510483999999999</v>
      </c>
      <c r="BP37" s="1">
        <f>IF(Data!BN37&lt;&gt;1,Data!BN37,0)</f>
        <v>-5.3690974000000002E-2</v>
      </c>
      <c r="BQ37" s="1">
        <f>IF(Data!BO37&lt;&gt;1,Data!BO37,0)</f>
        <v>0.25369882999999999</v>
      </c>
      <c r="BR37" s="1">
        <f>IF(Data!BP37&lt;&gt;1,Data!BP37,0)</f>
        <v>0.19955866</v>
      </c>
      <c r="BS37" s="1">
        <f>IF(Data!BQ37&lt;&gt;1,Data!BQ37,0)</f>
        <v>0.42725249999999998</v>
      </c>
      <c r="BT37" s="1">
        <f>IF(Data!BR37&lt;&gt;1,Data!BR37,0)</f>
        <v>0.122502506</v>
      </c>
      <c r="BU37" s="1">
        <f>IF(Data!BS37&lt;&gt;1,Data!BS37,0)</f>
        <v>0.22771702999999999</v>
      </c>
      <c r="BV37" s="1">
        <f>IF(Data!BT37&lt;&gt;1,Data!BT37,0)</f>
        <v>-0.11039313000000001</v>
      </c>
      <c r="BW37" s="1">
        <f>IF(Data!BU37&lt;&gt;1,Data!BU37,0)</f>
        <v>0.11440798000000001</v>
      </c>
      <c r="BX37" s="1">
        <f>IF(Data!BV37&lt;&gt;1,Data!BV37,0)</f>
        <v>0.17381052999999999</v>
      </c>
      <c r="BY37" s="1">
        <f>IF(Data!BW37&lt;&gt;1,Data!BW37,0)</f>
        <v>-0.108291134</v>
      </c>
      <c r="BZ37" s="1">
        <f>IF(Data!BX37&lt;&gt;1,Data!BX37,0)</f>
        <v>0.27975786000000002</v>
      </c>
      <c r="CA37" s="1">
        <f>IF(Data!BY37&lt;&gt;1,Data!BY37,0)</f>
        <v>3.3421949999999999E-2</v>
      </c>
      <c r="CB37" s="1">
        <f>IF(Data!BZ37&lt;&gt;1,Data!BZ37,0)</f>
        <v>3.7916690000000003E-2</v>
      </c>
      <c r="CC37" s="1">
        <f>IF(Data!CA37&lt;&gt;1,Data!CA37,0)</f>
        <v>0.19670227000000001</v>
      </c>
      <c r="CD37" s="1">
        <f>IF(Data!CB37&lt;&gt;1,Data!CB37,0)</f>
        <v>0.1978385</v>
      </c>
      <c r="CE37" s="1">
        <f>IF(Data!CC37&lt;&gt;1,Data!CC37,0)</f>
        <v>0.14670438999999999</v>
      </c>
      <c r="CF37" s="1">
        <f>IF(Data!CD37&lt;&gt;1,Data!CD37,0)</f>
        <v>0.20759090999999999</v>
      </c>
      <c r="CG37" s="1">
        <f>IF(Data!CE37&lt;&gt;1,Data!CE37,0)</f>
        <v>-0.21758308000000001</v>
      </c>
      <c r="CH37" s="1">
        <f>IF(Data!CF37&lt;&gt;1,Data!CF37,0)</f>
        <v>-2.8195037999999999E-2</v>
      </c>
      <c r="CI37" s="1">
        <f>IF(Data!CG37&lt;&gt;1,Data!CG37,0)</f>
        <v>0.23315452</v>
      </c>
      <c r="CJ37" s="1">
        <f>IF(Data!CH37&lt;&gt;1,Data!CH37,0)</f>
        <v>0</v>
      </c>
      <c r="CK37" s="1">
        <f>IF(Data!CI37&lt;&gt;1,Data!CI37,0)</f>
        <v>0</v>
      </c>
      <c r="CL37" s="1">
        <f>IF(Data!CJ37&lt;&gt;1,Data!CJ37,0)</f>
        <v>0</v>
      </c>
      <c r="CM37" s="1">
        <f>IF(Data!CK37&lt;&gt;1,Data!CK37,0)</f>
        <v>0</v>
      </c>
      <c r="CN37" s="1">
        <f>IF(Data!CL37&lt;&gt;1,Data!CL37,0)</f>
        <v>0</v>
      </c>
      <c r="CO37" s="1">
        <f>IF(Data!CM37&lt;&gt;1,Data!CM37,0)</f>
        <v>0</v>
      </c>
      <c r="CP37" s="1">
        <f>IF(Data!CN37&lt;&gt;1,Data!CN37,0)</f>
        <v>0</v>
      </c>
      <c r="CQ37" s="1">
        <f>IF(Data!CO37&lt;&gt;1,Data!CO37,0)</f>
        <v>0</v>
      </c>
      <c r="CR37" s="1">
        <f>IF(Data!CP37&lt;&gt;1,Data!CP37,0)</f>
        <v>0</v>
      </c>
      <c r="CS37" s="1">
        <f>IF(Data!CQ37&lt;&gt;1,Data!CQ37,0)</f>
        <v>0</v>
      </c>
      <c r="CT37" s="1">
        <f>IF(Data!CR37&lt;&gt;1,Data!CR37,0)</f>
        <v>0</v>
      </c>
      <c r="CU37" s="1">
        <f>IF(Data!CS37&lt;&gt;1,Data!CS37,0)</f>
        <v>0</v>
      </c>
      <c r="CV37" s="1">
        <f>IF(Data!CT37&lt;&gt;1,Data!CT37,0)</f>
        <v>0</v>
      </c>
      <c r="CW37" s="1">
        <f>IF(Data!CU37&lt;&gt;1,Data!CU37,0)</f>
        <v>0</v>
      </c>
      <c r="CX37" s="1">
        <f>IF(Data!CV37&lt;&gt;1,Data!CV37,0)</f>
        <v>0</v>
      </c>
      <c r="CY37" s="1">
        <f>IF(Data!CW37&lt;&gt;1,Data!CW37,0)</f>
        <v>0</v>
      </c>
      <c r="CZ37" s="1">
        <f>IF(Data!CX37&lt;&gt;1,Data!CX37,0)</f>
        <v>0</v>
      </c>
      <c r="DA37" s="1">
        <f>IF(Data!CY37&lt;&gt;1,Data!CY37,0)</f>
        <v>0</v>
      </c>
      <c r="DB37" s="1">
        <f>IF(Data!CZ37&lt;&gt;1,Data!CZ37,0)</f>
        <v>0</v>
      </c>
      <c r="DC37" s="1">
        <f>IF(Data!DA37&lt;&gt;1,Data!DA37,0)</f>
        <v>0</v>
      </c>
      <c r="DD37" s="1">
        <f>IF(Data!DB37&lt;&gt;1,Data!DB37,0)</f>
        <v>0</v>
      </c>
      <c r="DE37" s="1">
        <f>IF(Data!DC37&lt;&gt;1,Data!DC37,0)</f>
        <v>0</v>
      </c>
      <c r="DF37" s="1">
        <f>IF(Data!DD37&lt;&gt;1,Data!DD37,0)</f>
        <v>0</v>
      </c>
      <c r="DG37" s="1">
        <f>IF(Data!DE37&lt;&gt;1,Data!DE37,0)</f>
        <v>0</v>
      </c>
      <c r="DH37" s="1">
        <f>IF(Data!DF37&lt;&gt;1,Data!DF37,0)</f>
        <v>0</v>
      </c>
      <c r="DI37" s="1">
        <f>IF(Data!DG37&lt;&gt;1,Data!DG37,0)</f>
        <v>0</v>
      </c>
      <c r="DJ37" s="1">
        <f>IF(Data!DH37&lt;&gt;1,Data!DH37,0)</f>
        <v>0</v>
      </c>
      <c r="DK37" s="1">
        <f>IF(Data!DI37&lt;&gt;1,Data!DI37,0)</f>
        <v>0</v>
      </c>
      <c r="DL37" s="1">
        <f>IF(Data!DJ37&lt;&gt;1,Data!DJ37,0)</f>
        <v>0</v>
      </c>
      <c r="DM37" s="1">
        <f>IF(Data!DK37&lt;&gt;1,Data!DK37,0)</f>
        <v>0</v>
      </c>
      <c r="DN37" s="1">
        <f>IF(Data!DL37&lt;&gt;1,Data!DL37,0)</f>
        <v>0</v>
      </c>
      <c r="DO37" s="1">
        <f>IF(Data!DM37&lt;&gt;1,Data!DM37,0)</f>
        <v>0</v>
      </c>
      <c r="DP37" s="1">
        <f>IF(Data!DN37&lt;&gt;1,Data!DN37,0)</f>
        <v>0</v>
      </c>
      <c r="DQ37" s="1">
        <f>IF(Data!DO37&lt;&gt;1,Data!DO37,0)</f>
        <v>0</v>
      </c>
      <c r="DR37" s="1">
        <f>IF(Data!DP37&lt;&gt;1,Data!DP37,0)</f>
        <v>0</v>
      </c>
      <c r="DS37" s="1">
        <f>IF(Data!DQ37&lt;&gt;1,Data!DQ37,0)</f>
        <v>0</v>
      </c>
      <c r="DT37" s="1">
        <f>IF(Data!DR37&lt;&gt;1,Data!DR37,0)</f>
        <v>0</v>
      </c>
      <c r="DU37" s="1">
        <f>IF(Data!DS37&lt;&gt;1,Data!DS37,0)</f>
        <v>0</v>
      </c>
      <c r="DV37" s="1">
        <f>IF(Data!DT37&lt;&gt;1,Data!DT37,0)</f>
        <v>0</v>
      </c>
      <c r="DW37" s="1">
        <f>IF(Data!DU37&lt;&gt;1,Data!DU37,0)</f>
        <v>0</v>
      </c>
      <c r="DX37" s="1">
        <f>IF(Data!DV37&lt;&gt;1,Data!DV37,0)</f>
        <v>0</v>
      </c>
      <c r="DY37" s="1">
        <f>IF(Data!DW37&lt;&gt;1,Data!DW37,0)</f>
        <v>0</v>
      </c>
      <c r="DZ37" s="1">
        <f>IF(Data!DX37&lt;&gt;1,Data!DX37,0)</f>
        <v>0</v>
      </c>
      <c r="EA37" s="1">
        <f>IF(Data!DY37&lt;&gt;1,Data!DY37,0)</f>
        <v>0</v>
      </c>
      <c r="EB37" s="1">
        <f>IF(Data!DZ37&lt;&gt;1,Data!DZ37,0)</f>
        <v>0</v>
      </c>
      <c r="EC37" s="1">
        <f>IF(Data!EA37&lt;&gt;1,Data!EA37,0)</f>
        <v>0</v>
      </c>
      <c r="ED37" s="1">
        <f>IF(Data!EB37&lt;&gt;1,Data!EB37,0)</f>
        <v>0</v>
      </c>
    </row>
    <row r="38" spans="1:134" x14ac:dyDescent="0.25">
      <c r="A38" s="1">
        <f t="shared" si="0"/>
        <v>0.57457035999999995</v>
      </c>
      <c r="C38" s="1" t="str">
        <f>IF(Data!A38&lt;&gt;1,Data!A38,0)</f>
        <v>life</v>
      </c>
      <c r="D38" s="1">
        <f>IF(Data!B38&lt;&gt;1,Data!B38,0)</f>
        <v>9.9072374000000005E-2</v>
      </c>
      <c r="E38" s="1">
        <f>IF(Data!C38&lt;&gt;1,Data!C38,0)</f>
        <v>0.20727998</v>
      </c>
      <c r="F38" s="1">
        <f>IF(Data!D38&lt;&gt;1,Data!D38,0)</f>
        <v>0.27429979999999998</v>
      </c>
      <c r="G38" s="1">
        <f>IF(Data!E38&lt;&gt;1,Data!E38,0)</f>
        <v>0.23072639</v>
      </c>
      <c r="H38" s="1">
        <f>IF(Data!F38&lt;&gt;1,Data!F38,0)</f>
        <v>0.12685940000000001</v>
      </c>
      <c r="I38" s="1">
        <f>IF(Data!G38&lt;&gt;1,Data!G38,0)</f>
        <v>0.30999284999999999</v>
      </c>
      <c r="J38" s="1">
        <f>IF(Data!H38&lt;&gt;1,Data!H38,0)</f>
        <v>0.13061674000000001</v>
      </c>
      <c r="K38" s="1">
        <f>IF(Data!I38&lt;&gt;1,Data!I38,0)</f>
        <v>0.36892995000000001</v>
      </c>
      <c r="L38" s="1">
        <f>IF(Data!J38&lt;&gt;1,Data!J38,0)</f>
        <v>0.57457035999999995</v>
      </c>
      <c r="M38" s="1">
        <f>IF(Data!K38&lt;&gt;1,Data!K38,0)</f>
        <v>0.3782662</v>
      </c>
      <c r="N38" s="1">
        <f>IF(Data!L38&lt;&gt;1,Data!L38,0)</f>
        <v>0.17734528999999999</v>
      </c>
      <c r="O38" s="1">
        <f>IF(Data!M38&lt;&gt;1,Data!M38,0)</f>
        <v>0.32470092</v>
      </c>
      <c r="P38" s="1">
        <f>IF(Data!N38&lt;&gt;1,Data!N38,0)</f>
        <v>0.32224180000000002</v>
      </c>
      <c r="Q38" s="1">
        <f>IF(Data!O38&lt;&gt;1,Data!O38,0)</f>
        <v>0.25437462</v>
      </c>
      <c r="R38" s="1">
        <f>IF(Data!P38&lt;&gt;1,Data!P38,0)</f>
        <v>0.31119745999999998</v>
      </c>
      <c r="S38" s="1">
        <f>IF(Data!Q38&lt;&gt;1,Data!Q38,0)</f>
        <v>0.22892884999999999</v>
      </c>
      <c r="T38" s="1">
        <f>IF(Data!R38&lt;&gt;1,Data!R38,0)</f>
        <v>0.23586367</v>
      </c>
      <c r="U38" s="1">
        <f>IF(Data!S38&lt;&gt;1,Data!S38,0)</f>
        <v>0.26677525000000002</v>
      </c>
      <c r="V38" s="1">
        <f>IF(Data!T38&lt;&gt;1,Data!T38,0)</f>
        <v>0.14843707</v>
      </c>
      <c r="W38" s="1">
        <f>IF(Data!U38&lt;&gt;1,Data!U38,0)</f>
        <v>0.14765573000000001</v>
      </c>
      <c r="X38" s="1">
        <f>IF(Data!V38&lt;&gt;1,Data!V38,0)</f>
        <v>0.37843130000000003</v>
      </c>
      <c r="Y38" s="1">
        <f>IF(Data!W38&lt;&gt;1,Data!W38,0)</f>
        <v>0.24383909000000001</v>
      </c>
      <c r="Z38" s="1">
        <f>IF(Data!X38&lt;&gt;1,Data!X38,0)</f>
        <v>0.30804421999999998</v>
      </c>
      <c r="AA38" s="1">
        <f>IF(Data!Y38&lt;&gt;1,Data!Y38,0)</f>
        <v>7.652958E-2</v>
      </c>
      <c r="AB38" s="1">
        <f>IF(Data!Z38&lt;&gt;1,Data!Z38,0)</f>
        <v>0.29717270000000001</v>
      </c>
      <c r="AC38" s="1">
        <f>IF(Data!AA38&lt;&gt;1,Data!AA38,0)</f>
        <v>3.5194952000000002E-2</v>
      </c>
      <c r="AD38" s="1">
        <f>IF(Data!AB38&lt;&gt;1,Data!AB38,0)</f>
        <v>0.31340846</v>
      </c>
      <c r="AE38" s="1">
        <f>IF(Data!AC38&lt;&gt;1,Data!AC38,0)</f>
        <v>6.2641260000000004E-2</v>
      </c>
      <c r="AF38" s="1">
        <f>IF(Data!AD38&lt;&gt;1,Data!AD38,0)</f>
        <v>0.28185627000000002</v>
      </c>
      <c r="AG38" s="1">
        <f>IF(Data!AE38&lt;&gt;1,Data!AE38,0)</f>
        <v>0.20095766000000001</v>
      </c>
      <c r="AH38" s="1">
        <f>IF(Data!AF38&lt;&gt;1,Data!AF38,0)</f>
        <v>0.16206676</v>
      </c>
      <c r="AI38" s="1">
        <f>IF(Data!AG38&lt;&gt;1,Data!AG38,0)</f>
        <v>0.25669467000000001</v>
      </c>
      <c r="AJ38" s="1">
        <f>IF(Data!AH38&lt;&gt;1,Data!AH38,0)</f>
        <v>0.31671821999999999</v>
      </c>
      <c r="AK38" s="1">
        <f>IF(Data!AI38&lt;&gt;1,Data!AI38,0)</f>
        <v>0.40129345999999999</v>
      </c>
      <c r="AL38" s="1">
        <f>IF(Data!AJ38&lt;&gt;1,Data!AJ38,0)</f>
        <v>0.57037599999999999</v>
      </c>
      <c r="AM38" s="1">
        <f>IF(Data!AK38&lt;&gt;1,Data!AK38,0)</f>
        <v>0.13098174000000001</v>
      </c>
      <c r="AN38" s="1">
        <f>IF(Data!AL38&lt;&gt;1,Data!AL38,0)</f>
        <v>0</v>
      </c>
      <c r="AO38" s="1">
        <f>IF(Data!AM38&lt;&gt;1,Data!AM38,0)</f>
        <v>0.34176203999999999</v>
      </c>
      <c r="AP38" s="1">
        <f>IF(Data!AN38&lt;&gt;1,Data!AN38,0)</f>
        <v>0.14300945000000001</v>
      </c>
      <c r="AQ38" s="1">
        <f>IF(Data!AO38&lt;&gt;1,Data!AO38,0)</f>
        <v>0.48545875999999999</v>
      </c>
      <c r="AR38" s="1">
        <f>IF(Data!AP38&lt;&gt;1,Data!AP38,0)</f>
        <v>0.25052467</v>
      </c>
      <c r="AS38" s="1">
        <f>IF(Data!AQ38&lt;&gt;1,Data!AQ38,0)</f>
        <v>0.20998212999999999</v>
      </c>
      <c r="AT38" s="1">
        <f>IF(Data!AR38&lt;&gt;1,Data!AR38,0)</f>
        <v>9.3244659999999993E-2</v>
      </c>
      <c r="AU38" s="1">
        <f>IF(Data!AS38&lt;&gt;1,Data!AS38,0)</f>
        <v>0.32986357999999999</v>
      </c>
      <c r="AV38" s="1">
        <f>IF(Data!AT38&lt;&gt;1,Data!AT38,0)</f>
        <v>8.6531960000000005E-2</v>
      </c>
      <c r="AW38" s="1">
        <f>IF(Data!AU38&lt;&gt;1,Data!AU38,0)</f>
        <v>0.14989559999999999</v>
      </c>
      <c r="AX38" s="1">
        <f>IF(Data!AV38&lt;&gt;1,Data!AV38,0)</f>
        <v>0.21076643</v>
      </c>
      <c r="AY38" s="1">
        <f>IF(Data!AW38&lt;&gt;1,Data!AW38,0)</f>
        <v>7.6685009999999998E-2</v>
      </c>
      <c r="AZ38" s="1">
        <f>IF(Data!AX38&lt;&gt;1,Data!AX38,0)</f>
        <v>0.23003766</v>
      </c>
      <c r="BA38" s="1">
        <f>IF(Data!AY38&lt;&gt;1,Data!AY38,0)</f>
        <v>0.19035558</v>
      </c>
      <c r="BB38" s="1">
        <f>IF(Data!AZ38&lt;&gt;1,Data!AZ38,0)</f>
        <v>0.10744411500000001</v>
      </c>
      <c r="BC38" s="1">
        <f>IF(Data!BA38&lt;&gt;1,Data!BA38,0)</f>
        <v>0.37182577999999999</v>
      </c>
      <c r="BD38" s="1">
        <f>IF(Data!BB38&lt;&gt;1,Data!BB38,0)</f>
        <v>0.28411619999999999</v>
      </c>
      <c r="BE38" s="1">
        <f>IF(Data!BC38&lt;&gt;1,Data!BC38,0)</f>
        <v>4.5427716999999999E-2</v>
      </c>
      <c r="BF38" s="1">
        <f>IF(Data!BD38&lt;&gt;1,Data!BD38,0)</f>
        <v>0.17675783</v>
      </c>
      <c r="BG38" s="1">
        <f>IF(Data!BE38&lt;&gt;1,Data!BE38,0)</f>
        <v>0.46324989999999999</v>
      </c>
      <c r="BH38" s="1">
        <f>IF(Data!BF38&lt;&gt;1,Data!BF38,0)</f>
        <v>0.18798777</v>
      </c>
      <c r="BI38" s="1">
        <f>IF(Data!BG38&lt;&gt;1,Data!BG38,0)</f>
        <v>0.37741069999999999</v>
      </c>
      <c r="BJ38" s="1">
        <f>IF(Data!BH38&lt;&gt;1,Data!BH38,0)</f>
        <v>0.40448796999999997</v>
      </c>
      <c r="BK38" s="1">
        <f>IF(Data!BI38&lt;&gt;1,Data!BI38,0)</f>
        <v>0.52140724999999999</v>
      </c>
      <c r="BL38" s="1">
        <f>IF(Data!BJ38&lt;&gt;1,Data!BJ38,0)</f>
        <v>0.36136156000000003</v>
      </c>
      <c r="BM38" s="1">
        <f>IF(Data!BK38&lt;&gt;1,Data!BK38,0)</f>
        <v>1.3440183E-2</v>
      </c>
      <c r="BN38" s="1">
        <f>IF(Data!BL38&lt;&gt;1,Data!BL38,0)</f>
        <v>0.10237306</v>
      </c>
      <c r="BO38" s="1">
        <f>IF(Data!BM38&lt;&gt;1,Data!BM38,0)</f>
        <v>0.21566642999999999</v>
      </c>
      <c r="BP38" s="1">
        <f>IF(Data!BN38&lt;&gt;1,Data!BN38,0)</f>
        <v>0.23328723000000001</v>
      </c>
      <c r="BQ38" s="1">
        <f>IF(Data!BO38&lt;&gt;1,Data!BO38,0)</f>
        <v>8.0116960000000004E-3</v>
      </c>
      <c r="BR38" s="1">
        <f>IF(Data!BP38&lt;&gt;1,Data!BP38,0)</f>
        <v>0.22897692</v>
      </c>
      <c r="BS38" s="1">
        <f>IF(Data!BQ38&lt;&gt;1,Data!BQ38,0)</f>
        <v>0.24770792999999999</v>
      </c>
      <c r="BT38" s="1">
        <f>IF(Data!BR38&lt;&gt;1,Data!BR38,0)</f>
        <v>0.14339991999999999</v>
      </c>
      <c r="BU38" s="1">
        <f>IF(Data!BS38&lt;&gt;1,Data!BS38,0)</f>
        <v>0.23884938999999999</v>
      </c>
      <c r="BV38" s="1">
        <f>IF(Data!BT38&lt;&gt;1,Data!BT38,0)</f>
        <v>8.4631049999999999E-2</v>
      </c>
      <c r="BW38" s="1">
        <f>IF(Data!BU38&lt;&gt;1,Data!BU38,0)</f>
        <v>0.24413185000000001</v>
      </c>
      <c r="BX38" s="1">
        <f>IF(Data!BV38&lt;&gt;1,Data!BV38,0)</f>
        <v>5.0226178000000003E-2</v>
      </c>
      <c r="BY38" s="1">
        <f>IF(Data!BW38&lt;&gt;1,Data!BW38,0)</f>
        <v>5.042779E-2</v>
      </c>
      <c r="BZ38" s="1">
        <f>IF(Data!BX38&lt;&gt;1,Data!BX38,0)</f>
        <v>3.3049374999999999E-2</v>
      </c>
      <c r="CA38" s="1">
        <f>IF(Data!BY38&lt;&gt;1,Data!BY38,0)</f>
        <v>0.26409095999999999</v>
      </c>
      <c r="CB38" s="1">
        <f>IF(Data!BZ38&lt;&gt;1,Data!BZ38,0)</f>
        <v>0.17350036999999999</v>
      </c>
      <c r="CC38" s="1">
        <f>IF(Data!CA38&lt;&gt;1,Data!CA38,0)</f>
        <v>0.40134441999999998</v>
      </c>
      <c r="CD38" s="1">
        <f>IF(Data!CB38&lt;&gt;1,Data!CB38,0)</f>
        <v>0.45635569999999998</v>
      </c>
      <c r="CE38" s="1">
        <f>IF(Data!CC38&lt;&gt;1,Data!CC38,0)</f>
        <v>0.17713608</v>
      </c>
      <c r="CF38" s="1">
        <f>IF(Data!CD38&lt;&gt;1,Data!CD38,0)</f>
        <v>0.34596389999999999</v>
      </c>
      <c r="CG38" s="1">
        <f>IF(Data!CE38&lt;&gt;1,Data!CE38,0)</f>
        <v>0.26342618000000001</v>
      </c>
      <c r="CH38" s="1">
        <f>IF(Data!CF38&lt;&gt;1,Data!CF38,0)</f>
        <v>9.1122499999999995E-2</v>
      </c>
      <c r="CI38" s="1">
        <f>IF(Data!CG38&lt;&gt;1,Data!CG38,0)</f>
        <v>0.46159213999999998</v>
      </c>
      <c r="CJ38" s="1">
        <f>IF(Data!CH38&lt;&gt;1,Data!CH38,0)</f>
        <v>0</v>
      </c>
      <c r="CK38" s="1">
        <f>IF(Data!CI38&lt;&gt;1,Data!CI38,0)</f>
        <v>0</v>
      </c>
      <c r="CL38" s="1">
        <f>IF(Data!CJ38&lt;&gt;1,Data!CJ38,0)</f>
        <v>0</v>
      </c>
      <c r="CM38" s="1">
        <f>IF(Data!CK38&lt;&gt;1,Data!CK38,0)</f>
        <v>0</v>
      </c>
      <c r="CN38" s="1">
        <f>IF(Data!CL38&lt;&gt;1,Data!CL38,0)</f>
        <v>0</v>
      </c>
      <c r="CO38" s="1">
        <f>IF(Data!CM38&lt;&gt;1,Data!CM38,0)</f>
        <v>0</v>
      </c>
      <c r="CP38" s="1">
        <f>IF(Data!CN38&lt;&gt;1,Data!CN38,0)</f>
        <v>0</v>
      </c>
      <c r="CQ38" s="1">
        <f>IF(Data!CO38&lt;&gt;1,Data!CO38,0)</f>
        <v>0</v>
      </c>
      <c r="CR38" s="1">
        <f>IF(Data!CP38&lt;&gt;1,Data!CP38,0)</f>
        <v>0</v>
      </c>
      <c r="CS38" s="1">
        <f>IF(Data!CQ38&lt;&gt;1,Data!CQ38,0)</f>
        <v>0</v>
      </c>
      <c r="CT38" s="1">
        <f>IF(Data!CR38&lt;&gt;1,Data!CR38,0)</f>
        <v>0</v>
      </c>
      <c r="CU38" s="1">
        <f>IF(Data!CS38&lt;&gt;1,Data!CS38,0)</f>
        <v>0</v>
      </c>
      <c r="CV38" s="1">
        <f>IF(Data!CT38&lt;&gt;1,Data!CT38,0)</f>
        <v>0</v>
      </c>
      <c r="CW38" s="1">
        <f>IF(Data!CU38&lt;&gt;1,Data!CU38,0)</f>
        <v>0</v>
      </c>
      <c r="CX38" s="1">
        <f>IF(Data!CV38&lt;&gt;1,Data!CV38,0)</f>
        <v>0</v>
      </c>
      <c r="CY38" s="1">
        <f>IF(Data!CW38&lt;&gt;1,Data!CW38,0)</f>
        <v>0</v>
      </c>
      <c r="CZ38" s="1">
        <f>IF(Data!CX38&lt;&gt;1,Data!CX38,0)</f>
        <v>0</v>
      </c>
      <c r="DA38" s="1">
        <f>IF(Data!CY38&lt;&gt;1,Data!CY38,0)</f>
        <v>0</v>
      </c>
      <c r="DB38" s="1">
        <f>IF(Data!CZ38&lt;&gt;1,Data!CZ38,0)</f>
        <v>0</v>
      </c>
      <c r="DC38" s="1">
        <f>IF(Data!DA38&lt;&gt;1,Data!DA38,0)</f>
        <v>0</v>
      </c>
      <c r="DD38" s="1">
        <f>IF(Data!DB38&lt;&gt;1,Data!DB38,0)</f>
        <v>0</v>
      </c>
      <c r="DE38" s="1">
        <f>IF(Data!DC38&lt;&gt;1,Data!DC38,0)</f>
        <v>0</v>
      </c>
      <c r="DF38" s="1">
        <f>IF(Data!DD38&lt;&gt;1,Data!DD38,0)</f>
        <v>0</v>
      </c>
      <c r="DG38" s="1">
        <f>IF(Data!DE38&lt;&gt;1,Data!DE38,0)</f>
        <v>0</v>
      </c>
      <c r="DH38" s="1">
        <f>IF(Data!DF38&lt;&gt;1,Data!DF38,0)</f>
        <v>0</v>
      </c>
      <c r="DI38" s="1">
        <f>IF(Data!DG38&lt;&gt;1,Data!DG38,0)</f>
        <v>0</v>
      </c>
      <c r="DJ38" s="1">
        <f>IF(Data!DH38&lt;&gt;1,Data!DH38,0)</f>
        <v>0</v>
      </c>
      <c r="DK38" s="1">
        <f>IF(Data!DI38&lt;&gt;1,Data!DI38,0)</f>
        <v>0</v>
      </c>
      <c r="DL38" s="1">
        <f>IF(Data!DJ38&lt;&gt;1,Data!DJ38,0)</f>
        <v>0</v>
      </c>
      <c r="DM38" s="1">
        <f>IF(Data!DK38&lt;&gt;1,Data!DK38,0)</f>
        <v>0</v>
      </c>
      <c r="DN38" s="1">
        <f>IF(Data!DL38&lt;&gt;1,Data!DL38,0)</f>
        <v>0</v>
      </c>
      <c r="DO38" s="1">
        <f>IF(Data!DM38&lt;&gt;1,Data!DM38,0)</f>
        <v>0</v>
      </c>
      <c r="DP38" s="1">
        <f>IF(Data!DN38&lt;&gt;1,Data!DN38,0)</f>
        <v>0</v>
      </c>
      <c r="DQ38" s="1">
        <f>IF(Data!DO38&lt;&gt;1,Data!DO38,0)</f>
        <v>0</v>
      </c>
      <c r="DR38" s="1">
        <f>IF(Data!DP38&lt;&gt;1,Data!DP38,0)</f>
        <v>0</v>
      </c>
      <c r="DS38" s="1">
        <f>IF(Data!DQ38&lt;&gt;1,Data!DQ38,0)</f>
        <v>0</v>
      </c>
      <c r="DT38" s="1">
        <f>IF(Data!DR38&lt;&gt;1,Data!DR38,0)</f>
        <v>0</v>
      </c>
      <c r="DU38" s="1">
        <f>IF(Data!DS38&lt;&gt;1,Data!DS38,0)</f>
        <v>0</v>
      </c>
      <c r="DV38" s="1">
        <f>IF(Data!DT38&lt;&gt;1,Data!DT38,0)</f>
        <v>0</v>
      </c>
      <c r="DW38" s="1">
        <f>IF(Data!DU38&lt;&gt;1,Data!DU38,0)</f>
        <v>0</v>
      </c>
      <c r="DX38" s="1">
        <f>IF(Data!DV38&lt;&gt;1,Data!DV38,0)</f>
        <v>0</v>
      </c>
      <c r="DY38" s="1">
        <f>IF(Data!DW38&lt;&gt;1,Data!DW38,0)</f>
        <v>0</v>
      </c>
      <c r="DZ38" s="1">
        <f>IF(Data!DX38&lt;&gt;1,Data!DX38,0)</f>
        <v>0</v>
      </c>
      <c r="EA38" s="1">
        <f>IF(Data!DY38&lt;&gt;1,Data!DY38,0)</f>
        <v>0</v>
      </c>
      <c r="EB38" s="1">
        <f>IF(Data!DZ38&lt;&gt;1,Data!DZ38,0)</f>
        <v>0</v>
      </c>
      <c r="EC38" s="1">
        <f>IF(Data!EA38&lt;&gt;1,Data!EA38,0)</f>
        <v>0</v>
      </c>
      <c r="ED38" s="1">
        <f>IF(Data!EB38&lt;&gt;1,Data!EB38,0)</f>
        <v>0</v>
      </c>
    </row>
    <row r="39" spans="1:134" x14ac:dyDescent="0.25">
      <c r="A39" s="1">
        <f t="shared" si="0"/>
        <v>0.53174584999999996</v>
      </c>
      <c r="C39" s="1" t="str">
        <f>IF(Data!A39&lt;&gt;1,Data!A39,0)</f>
        <v>feel</v>
      </c>
      <c r="D39" s="1">
        <f>IF(Data!B39&lt;&gt;1,Data!B39,0)</f>
        <v>0.44944632000000001</v>
      </c>
      <c r="E39" s="1">
        <f>IF(Data!C39&lt;&gt;1,Data!C39,0)</f>
        <v>0.17180868999999999</v>
      </c>
      <c r="F39" s="1">
        <f>IF(Data!D39&lt;&gt;1,Data!D39,0)</f>
        <v>0.30877987000000001</v>
      </c>
      <c r="G39" s="1">
        <f>IF(Data!E39&lt;&gt;1,Data!E39,0)</f>
        <v>0.19703625</v>
      </c>
      <c r="H39" s="1">
        <f>IF(Data!F39&lt;&gt;1,Data!F39,0)</f>
        <v>0.34521309999999999</v>
      </c>
      <c r="I39" s="1">
        <f>IF(Data!G39&lt;&gt;1,Data!G39,0)</f>
        <v>0.21361833999999999</v>
      </c>
      <c r="J39" s="1">
        <f>IF(Data!H39&lt;&gt;1,Data!H39,0)</f>
        <v>0.2160898</v>
      </c>
      <c r="K39" s="1">
        <f>IF(Data!I39&lt;&gt;1,Data!I39,0)</f>
        <v>0.44162214</v>
      </c>
      <c r="L39" s="1">
        <f>IF(Data!J39&lt;&gt;1,Data!J39,0)</f>
        <v>0.18707531999999999</v>
      </c>
      <c r="M39" s="1">
        <f>IF(Data!K39&lt;&gt;1,Data!K39,0)</f>
        <v>0.27720892000000003</v>
      </c>
      <c r="N39" s="1">
        <f>IF(Data!L39&lt;&gt;1,Data!L39,0)</f>
        <v>0.21172294</v>
      </c>
      <c r="O39" s="1">
        <f>IF(Data!M39&lt;&gt;1,Data!M39,0)</f>
        <v>0.46615136000000001</v>
      </c>
      <c r="P39" s="1">
        <f>IF(Data!N39&lt;&gt;1,Data!N39,0)</f>
        <v>0.18901931</v>
      </c>
      <c r="Q39" s="1">
        <f>IF(Data!O39&lt;&gt;1,Data!O39,0)</f>
        <v>0.47897237999999998</v>
      </c>
      <c r="R39" s="1">
        <f>IF(Data!P39&lt;&gt;1,Data!P39,0)</f>
        <v>0.24687754000000001</v>
      </c>
      <c r="S39" s="1">
        <f>IF(Data!Q39&lt;&gt;1,Data!Q39,0)</f>
        <v>0.22611822000000001</v>
      </c>
      <c r="T39" s="1">
        <f>IF(Data!R39&lt;&gt;1,Data!R39,0)</f>
        <v>0.29256346999999999</v>
      </c>
      <c r="U39" s="1">
        <f>IF(Data!S39&lt;&gt;1,Data!S39,0)</f>
        <v>0.27861127000000002</v>
      </c>
      <c r="V39" s="1">
        <f>IF(Data!T39&lt;&gt;1,Data!T39,0)</f>
        <v>0.26024318000000002</v>
      </c>
      <c r="W39" s="1">
        <f>IF(Data!U39&lt;&gt;1,Data!U39,0)</f>
        <v>0.14552072999999999</v>
      </c>
      <c r="X39" s="1">
        <f>IF(Data!V39&lt;&gt;1,Data!V39,0)</f>
        <v>0.3850056</v>
      </c>
      <c r="Y39" s="1">
        <f>IF(Data!W39&lt;&gt;1,Data!W39,0)</f>
        <v>0.21761222</v>
      </c>
      <c r="Z39" s="1">
        <f>IF(Data!X39&lt;&gt;1,Data!X39,0)</f>
        <v>0.31883344000000002</v>
      </c>
      <c r="AA39" s="1">
        <f>IF(Data!Y39&lt;&gt;1,Data!Y39,0)</f>
        <v>-5.4748860000000003E-2</v>
      </c>
      <c r="AB39" s="1">
        <f>IF(Data!Z39&lt;&gt;1,Data!Z39,0)</f>
        <v>0.27843780000000001</v>
      </c>
      <c r="AC39" s="1">
        <f>IF(Data!AA39&lt;&gt;1,Data!AA39,0)</f>
        <v>0.12660590999999999</v>
      </c>
      <c r="AD39" s="1">
        <f>IF(Data!AB39&lt;&gt;1,Data!AB39,0)</f>
        <v>0.20688665000000001</v>
      </c>
      <c r="AE39" s="1">
        <f>IF(Data!AC39&lt;&gt;1,Data!AC39,0)</f>
        <v>0.11359552000000001</v>
      </c>
      <c r="AF39" s="1">
        <f>IF(Data!AD39&lt;&gt;1,Data!AD39,0)</f>
        <v>0.33933073000000002</v>
      </c>
      <c r="AG39" s="1">
        <f>IF(Data!AE39&lt;&gt;1,Data!AE39,0)</f>
        <v>6.8355255000000004E-2</v>
      </c>
      <c r="AH39" s="1">
        <f>IF(Data!AF39&lt;&gt;1,Data!AF39,0)</f>
        <v>0.32311669999999998</v>
      </c>
      <c r="AI39" s="1">
        <f>IF(Data!AG39&lt;&gt;1,Data!AG39,0)</f>
        <v>0.29523762999999997</v>
      </c>
      <c r="AJ39" s="1">
        <f>IF(Data!AH39&lt;&gt;1,Data!AH39,0)</f>
        <v>0.4476058</v>
      </c>
      <c r="AK39" s="1">
        <f>IF(Data!AI39&lt;&gt;1,Data!AI39,0)</f>
        <v>0.16318615</v>
      </c>
      <c r="AL39" s="1">
        <f>IF(Data!AJ39&lt;&gt;1,Data!AJ39,0)</f>
        <v>0.20786992000000001</v>
      </c>
      <c r="AM39" s="1">
        <f>IF(Data!AK39&lt;&gt;1,Data!AK39,0)</f>
        <v>-5.9915459999999997E-2</v>
      </c>
      <c r="AN39" s="1">
        <f>IF(Data!AL39&lt;&gt;1,Data!AL39,0)</f>
        <v>0.34176203999999999</v>
      </c>
      <c r="AO39" s="1">
        <f>IF(Data!AM39&lt;&gt;1,Data!AM39,0)</f>
        <v>0</v>
      </c>
      <c r="AP39" s="1">
        <f>IF(Data!AN39&lt;&gt;1,Data!AN39,0)</f>
        <v>0.23249233</v>
      </c>
      <c r="AQ39" s="1">
        <f>IF(Data!AO39&lt;&gt;1,Data!AO39,0)</f>
        <v>0.35797795999999998</v>
      </c>
      <c r="AR39" s="1">
        <f>IF(Data!AP39&lt;&gt;1,Data!AP39,0)</f>
        <v>0.21271155999999999</v>
      </c>
      <c r="AS39" s="1">
        <f>IF(Data!AQ39&lt;&gt;1,Data!AQ39,0)</f>
        <v>0.43651580000000001</v>
      </c>
      <c r="AT39" s="1">
        <f>IF(Data!AR39&lt;&gt;1,Data!AR39,0)</f>
        <v>0.22439497999999999</v>
      </c>
      <c r="AU39" s="1">
        <f>IF(Data!AS39&lt;&gt;1,Data!AS39,0)</f>
        <v>0.23486303</v>
      </c>
      <c r="AV39" s="1">
        <f>IF(Data!AT39&lt;&gt;1,Data!AT39,0)</f>
        <v>0.14663931999999999</v>
      </c>
      <c r="AW39" s="1">
        <f>IF(Data!AU39&lt;&gt;1,Data!AU39,0)</f>
        <v>0.15472952000000001</v>
      </c>
      <c r="AX39" s="1">
        <f>IF(Data!AV39&lt;&gt;1,Data!AV39,0)</f>
        <v>0.20880760000000001</v>
      </c>
      <c r="AY39" s="1">
        <f>IF(Data!AW39&lt;&gt;1,Data!AW39,0)</f>
        <v>9.6001090000000008E-3</v>
      </c>
      <c r="AZ39" s="1">
        <f>IF(Data!AX39&lt;&gt;1,Data!AX39,0)</f>
        <v>0.53174584999999996</v>
      </c>
      <c r="BA39" s="1">
        <f>IF(Data!AY39&lt;&gt;1,Data!AY39,0)</f>
        <v>-6.3217869999999997E-3</v>
      </c>
      <c r="BB39" s="1">
        <f>IF(Data!AZ39&lt;&gt;1,Data!AZ39,0)</f>
        <v>0.13740927999999999</v>
      </c>
      <c r="BC39" s="1">
        <f>IF(Data!BA39&lt;&gt;1,Data!BA39,0)</f>
        <v>0.36352952999999999</v>
      </c>
      <c r="BD39" s="1">
        <f>IF(Data!BB39&lt;&gt;1,Data!BB39,0)</f>
        <v>0.17784938</v>
      </c>
      <c r="BE39" s="1">
        <f>IF(Data!BC39&lt;&gt;1,Data!BC39,0)</f>
        <v>0.19552544999999999</v>
      </c>
      <c r="BF39" s="1">
        <f>IF(Data!BD39&lt;&gt;1,Data!BD39,0)</f>
        <v>0.15628690000000001</v>
      </c>
      <c r="BG39" s="1">
        <f>IF(Data!BE39&lt;&gt;1,Data!BE39,0)</f>
        <v>0.47133504999999998</v>
      </c>
      <c r="BH39" s="1">
        <f>IF(Data!BF39&lt;&gt;1,Data!BF39,0)</f>
        <v>0.40212098000000002</v>
      </c>
      <c r="BI39" s="1">
        <f>IF(Data!BG39&lt;&gt;1,Data!BG39,0)</f>
        <v>0.2546911</v>
      </c>
      <c r="BJ39" s="1">
        <f>IF(Data!BH39&lt;&gt;1,Data!BH39,0)</f>
        <v>0.46122444000000001</v>
      </c>
      <c r="BK39" s="1">
        <f>IF(Data!BI39&lt;&gt;1,Data!BI39,0)</f>
        <v>0.30523697</v>
      </c>
      <c r="BL39" s="1">
        <f>IF(Data!BJ39&lt;&gt;1,Data!BJ39,0)</f>
        <v>0.28210246999999999</v>
      </c>
      <c r="BM39" s="1">
        <f>IF(Data!BK39&lt;&gt;1,Data!BK39,0)</f>
        <v>0.21628939999999999</v>
      </c>
      <c r="BN39" s="1">
        <f>IF(Data!BL39&lt;&gt;1,Data!BL39,0)</f>
        <v>0.30664321999999999</v>
      </c>
      <c r="BO39" s="1">
        <f>IF(Data!BM39&lt;&gt;1,Data!BM39,0)</f>
        <v>7.8688659999999994E-2</v>
      </c>
      <c r="BP39" s="1">
        <f>IF(Data!BN39&lt;&gt;1,Data!BN39,0)</f>
        <v>0.350491</v>
      </c>
      <c r="BQ39" s="1">
        <f>IF(Data!BO39&lt;&gt;1,Data!BO39,0)</f>
        <v>0.12164876600000001</v>
      </c>
      <c r="BR39" s="1">
        <f>IF(Data!BP39&lt;&gt;1,Data!BP39,0)</f>
        <v>0.27830287999999997</v>
      </c>
      <c r="BS39" s="1">
        <f>IF(Data!BQ39&lt;&gt;1,Data!BQ39,0)</f>
        <v>0.35475775999999998</v>
      </c>
      <c r="BT39" s="1">
        <f>IF(Data!BR39&lt;&gt;1,Data!BR39,0)</f>
        <v>0.33118313999999999</v>
      </c>
      <c r="BU39" s="1">
        <f>IF(Data!BS39&lt;&gt;1,Data!BS39,0)</f>
        <v>0.21495312</v>
      </c>
      <c r="BV39" s="1">
        <f>IF(Data!BT39&lt;&gt;1,Data!BT39,0)</f>
        <v>0.10155152000000001</v>
      </c>
      <c r="BW39" s="1">
        <f>IF(Data!BU39&lt;&gt;1,Data!BU39,0)</f>
        <v>0.14844978</v>
      </c>
      <c r="BX39" s="1">
        <f>IF(Data!BV39&lt;&gt;1,Data!BV39,0)</f>
        <v>0.31207394999999999</v>
      </c>
      <c r="BY39" s="1">
        <f>IF(Data!BW39&lt;&gt;1,Data!BW39,0)</f>
        <v>9.3676590000000004E-2</v>
      </c>
      <c r="BZ39" s="1">
        <f>IF(Data!BX39&lt;&gt;1,Data!BX39,0)</f>
        <v>0.18392521000000001</v>
      </c>
      <c r="CA39" s="1">
        <f>IF(Data!BY39&lt;&gt;1,Data!BY39,0)</f>
        <v>0.50184859999999998</v>
      </c>
      <c r="CB39" s="1">
        <f>IF(Data!BZ39&lt;&gt;1,Data!BZ39,0)</f>
        <v>0.18021267999999999</v>
      </c>
      <c r="CC39" s="1">
        <f>IF(Data!CA39&lt;&gt;1,Data!CA39,0)</f>
        <v>0.41882946999999998</v>
      </c>
      <c r="CD39" s="1">
        <f>IF(Data!CB39&lt;&gt;1,Data!CB39,0)</f>
        <v>0.41908634</v>
      </c>
      <c r="CE39" s="1">
        <f>IF(Data!CC39&lt;&gt;1,Data!CC39,0)</f>
        <v>0.23786277</v>
      </c>
      <c r="CF39" s="1">
        <f>IF(Data!CD39&lt;&gt;1,Data!CD39,0)</f>
        <v>0.4204562</v>
      </c>
      <c r="CG39" s="1">
        <f>IF(Data!CE39&lt;&gt;1,Data!CE39,0)</f>
        <v>0.193913</v>
      </c>
      <c r="CH39" s="1">
        <f>IF(Data!CF39&lt;&gt;1,Data!CF39,0)</f>
        <v>0.2475735</v>
      </c>
      <c r="CI39" s="1">
        <f>IF(Data!CG39&lt;&gt;1,Data!CG39,0)</f>
        <v>0.23650934000000001</v>
      </c>
      <c r="CJ39" s="1">
        <f>IF(Data!CH39&lt;&gt;1,Data!CH39,0)</f>
        <v>0</v>
      </c>
      <c r="CK39" s="1">
        <f>IF(Data!CI39&lt;&gt;1,Data!CI39,0)</f>
        <v>0</v>
      </c>
      <c r="CL39" s="1">
        <f>IF(Data!CJ39&lt;&gt;1,Data!CJ39,0)</f>
        <v>0</v>
      </c>
      <c r="CM39" s="1">
        <f>IF(Data!CK39&lt;&gt;1,Data!CK39,0)</f>
        <v>0</v>
      </c>
      <c r="CN39" s="1">
        <f>IF(Data!CL39&lt;&gt;1,Data!CL39,0)</f>
        <v>0</v>
      </c>
      <c r="CO39" s="1">
        <f>IF(Data!CM39&lt;&gt;1,Data!CM39,0)</f>
        <v>0</v>
      </c>
      <c r="CP39" s="1">
        <f>IF(Data!CN39&lt;&gt;1,Data!CN39,0)</f>
        <v>0</v>
      </c>
      <c r="CQ39" s="1">
        <f>IF(Data!CO39&lt;&gt;1,Data!CO39,0)</f>
        <v>0</v>
      </c>
      <c r="CR39" s="1">
        <f>IF(Data!CP39&lt;&gt;1,Data!CP39,0)</f>
        <v>0</v>
      </c>
      <c r="CS39" s="1">
        <f>IF(Data!CQ39&lt;&gt;1,Data!CQ39,0)</f>
        <v>0</v>
      </c>
      <c r="CT39" s="1">
        <f>IF(Data!CR39&lt;&gt;1,Data!CR39,0)</f>
        <v>0</v>
      </c>
      <c r="CU39" s="1">
        <f>IF(Data!CS39&lt;&gt;1,Data!CS39,0)</f>
        <v>0</v>
      </c>
      <c r="CV39" s="1">
        <f>IF(Data!CT39&lt;&gt;1,Data!CT39,0)</f>
        <v>0</v>
      </c>
      <c r="CW39" s="1">
        <f>IF(Data!CU39&lt;&gt;1,Data!CU39,0)</f>
        <v>0</v>
      </c>
      <c r="CX39" s="1">
        <f>IF(Data!CV39&lt;&gt;1,Data!CV39,0)</f>
        <v>0</v>
      </c>
      <c r="CY39" s="1">
        <f>IF(Data!CW39&lt;&gt;1,Data!CW39,0)</f>
        <v>0</v>
      </c>
      <c r="CZ39" s="1">
        <f>IF(Data!CX39&lt;&gt;1,Data!CX39,0)</f>
        <v>0</v>
      </c>
      <c r="DA39" s="1">
        <f>IF(Data!CY39&lt;&gt;1,Data!CY39,0)</f>
        <v>0</v>
      </c>
      <c r="DB39" s="1">
        <f>IF(Data!CZ39&lt;&gt;1,Data!CZ39,0)</f>
        <v>0</v>
      </c>
      <c r="DC39" s="1">
        <f>IF(Data!DA39&lt;&gt;1,Data!DA39,0)</f>
        <v>0</v>
      </c>
      <c r="DD39" s="1">
        <f>IF(Data!DB39&lt;&gt;1,Data!DB39,0)</f>
        <v>0</v>
      </c>
      <c r="DE39" s="1">
        <f>IF(Data!DC39&lt;&gt;1,Data!DC39,0)</f>
        <v>0</v>
      </c>
      <c r="DF39" s="1">
        <f>IF(Data!DD39&lt;&gt;1,Data!DD39,0)</f>
        <v>0</v>
      </c>
      <c r="DG39" s="1">
        <f>IF(Data!DE39&lt;&gt;1,Data!DE39,0)</f>
        <v>0</v>
      </c>
      <c r="DH39" s="1">
        <f>IF(Data!DF39&lt;&gt;1,Data!DF39,0)</f>
        <v>0</v>
      </c>
      <c r="DI39" s="1">
        <f>IF(Data!DG39&lt;&gt;1,Data!DG39,0)</f>
        <v>0</v>
      </c>
      <c r="DJ39" s="1">
        <f>IF(Data!DH39&lt;&gt;1,Data!DH39,0)</f>
        <v>0</v>
      </c>
      <c r="DK39" s="1">
        <f>IF(Data!DI39&lt;&gt;1,Data!DI39,0)</f>
        <v>0</v>
      </c>
      <c r="DL39" s="1">
        <f>IF(Data!DJ39&lt;&gt;1,Data!DJ39,0)</f>
        <v>0</v>
      </c>
      <c r="DM39" s="1">
        <f>IF(Data!DK39&lt;&gt;1,Data!DK39,0)</f>
        <v>0</v>
      </c>
      <c r="DN39" s="1">
        <f>IF(Data!DL39&lt;&gt;1,Data!DL39,0)</f>
        <v>0</v>
      </c>
      <c r="DO39" s="1">
        <f>IF(Data!DM39&lt;&gt;1,Data!DM39,0)</f>
        <v>0</v>
      </c>
      <c r="DP39" s="1">
        <f>IF(Data!DN39&lt;&gt;1,Data!DN39,0)</f>
        <v>0</v>
      </c>
      <c r="DQ39" s="1">
        <f>IF(Data!DO39&lt;&gt;1,Data!DO39,0)</f>
        <v>0</v>
      </c>
      <c r="DR39" s="1">
        <f>IF(Data!DP39&lt;&gt;1,Data!DP39,0)</f>
        <v>0</v>
      </c>
      <c r="DS39" s="1">
        <f>IF(Data!DQ39&lt;&gt;1,Data!DQ39,0)</f>
        <v>0</v>
      </c>
      <c r="DT39" s="1">
        <f>IF(Data!DR39&lt;&gt;1,Data!DR39,0)</f>
        <v>0</v>
      </c>
      <c r="DU39" s="1">
        <f>IF(Data!DS39&lt;&gt;1,Data!DS39,0)</f>
        <v>0</v>
      </c>
      <c r="DV39" s="1">
        <f>IF(Data!DT39&lt;&gt;1,Data!DT39,0)</f>
        <v>0</v>
      </c>
      <c r="DW39" s="1">
        <f>IF(Data!DU39&lt;&gt;1,Data!DU39,0)</f>
        <v>0</v>
      </c>
      <c r="DX39" s="1">
        <f>IF(Data!DV39&lt;&gt;1,Data!DV39,0)</f>
        <v>0</v>
      </c>
      <c r="DY39" s="1">
        <f>IF(Data!DW39&lt;&gt;1,Data!DW39,0)</f>
        <v>0</v>
      </c>
      <c r="DZ39" s="1">
        <f>IF(Data!DX39&lt;&gt;1,Data!DX39,0)</f>
        <v>0</v>
      </c>
      <c r="EA39" s="1">
        <f>IF(Data!DY39&lt;&gt;1,Data!DY39,0)</f>
        <v>0</v>
      </c>
      <c r="EB39" s="1">
        <f>IF(Data!DZ39&lt;&gt;1,Data!DZ39,0)</f>
        <v>0</v>
      </c>
      <c r="EC39" s="1">
        <f>IF(Data!EA39&lt;&gt;1,Data!EA39,0)</f>
        <v>0</v>
      </c>
      <c r="ED39" s="1">
        <f>IF(Data!EB39&lt;&gt;1,Data!EB39,0)</f>
        <v>0</v>
      </c>
    </row>
    <row r="40" spans="1:134" x14ac:dyDescent="0.25">
      <c r="A40" s="1">
        <f t="shared" si="0"/>
        <v>0.46785873</v>
      </c>
      <c r="C40" s="1" t="str">
        <f>IF(Data!A40&lt;&gt;1,Data!A40,0)</f>
        <v>ive</v>
      </c>
      <c r="D40" s="1">
        <f>IF(Data!B40&lt;&gt;1,Data!B40,0)</f>
        <v>0.42150110000000002</v>
      </c>
      <c r="E40" s="1">
        <f>IF(Data!C40&lt;&gt;1,Data!C40,0)</f>
        <v>0.13925019999999999</v>
      </c>
      <c r="F40" s="1">
        <f>IF(Data!D40&lt;&gt;1,Data!D40,0)</f>
        <v>0.23616031000000001</v>
      </c>
      <c r="G40" s="1">
        <f>IF(Data!E40&lt;&gt;1,Data!E40,0)</f>
        <v>0.22497469</v>
      </c>
      <c r="H40" s="1">
        <f>IF(Data!F40&lt;&gt;1,Data!F40,0)</f>
        <v>0.26040629999999998</v>
      </c>
      <c r="I40" s="1">
        <f>IF(Data!G40&lt;&gt;1,Data!G40,0)</f>
        <v>8.0731414000000001E-2</v>
      </c>
      <c r="J40" s="1">
        <f>IF(Data!H40&lt;&gt;1,Data!H40,0)</f>
        <v>0.12539758000000001</v>
      </c>
      <c r="K40" s="1">
        <f>IF(Data!I40&lt;&gt;1,Data!I40,0)</f>
        <v>0.26473775999999999</v>
      </c>
      <c r="L40" s="1">
        <f>IF(Data!J40&lt;&gt;1,Data!J40,0)</f>
        <v>0.21579923000000001</v>
      </c>
      <c r="M40" s="1">
        <f>IF(Data!K40&lt;&gt;1,Data!K40,0)</f>
        <v>0.1498013</v>
      </c>
      <c r="N40" s="1">
        <f>IF(Data!L40&lt;&gt;1,Data!L40,0)</f>
        <v>0.20276574999999999</v>
      </c>
      <c r="O40" s="1">
        <f>IF(Data!M40&lt;&gt;1,Data!M40,0)</f>
        <v>0.29074480000000003</v>
      </c>
      <c r="P40" s="1">
        <f>IF(Data!N40&lt;&gt;1,Data!N40,0)</f>
        <v>6.3536345999999994E-2</v>
      </c>
      <c r="Q40" s="1">
        <f>IF(Data!O40&lt;&gt;1,Data!O40,0)</f>
        <v>0.20129006999999999</v>
      </c>
      <c r="R40" s="1">
        <f>IF(Data!P40&lt;&gt;1,Data!P40,0)</f>
        <v>5.9637750000000003E-2</v>
      </c>
      <c r="S40" s="1">
        <f>IF(Data!Q40&lt;&gt;1,Data!Q40,0)</f>
        <v>7.5030214999999997E-2</v>
      </c>
      <c r="T40" s="1">
        <f>IF(Data!R40&lt;&gt;1,Data!R40,0)</f>
        <v>0.1567317</v>
      </c>
      <c r="U40" s="1">
        <f>IF(Data!S40&lt;&gt;1,Data!S40,0)</f>
        <v>7.4680620000000003E-2</v>
      </c>
      <c r="V40" s="1">
        <f>IF(Data!T40&lt;&gt;1,Data!T40,0)</f>
        <v>0.27301183000000001</v>
      </c>
      <c r="W40" s="1">
        <f>IF(Data!U40&lt;&gt;1,Data!U40,0)</f>
        <v>3.6988030000000001E-3</v>
      </c>
      <c r="X40" s="1">
        <f>IF(Data!V40&lt;&gt;1,Data!V40,0)</f>
        <v>0.18863199999999999</v>
      </c>
      <c r="Y40" s="1">
        <f>IF(Data!W40&lt;&gt;1,Data!W40,0)</f>
        <v>4.4130170000000003E-2</v>
      </c>
      <c r="Z40" s="1">
        <f>IF(Data!X40&lt;&gt;1,Data!X40,0)</f>
        <v>0.31366917</v>
      </c>
      <c r="AA40" s="1">
        <f>IF(Data!Y40&lt;&gt;1,Data!Y40,0)</f>
        <v>6.9628780000000001E-2</v>
      </c>
      <c r="AB40" s="1">
        <f>IF(Data!Z40&lt;&gt;1,Data!Z40,0)</f>
        <v>-8.0669309999999994E-2</v>
      </c>
      <c r="AC40" s="1">
        <f>IF(Data!AA40&lt;&gt;1,Data!AA40,0)</f>
        <v>0.36704534</v>
      </c>
      <c r="AD40" s="1">
        <f>IF(Data!AB40&lt;&gt;1,Data!AB40,0)</f>
        <v>0.42116508000000002</v>
      </c>
      <c r="AE40" s="1">
        <f>IF(Data!AC40&lt;&gt;1,Data!AC40,0)</f>
        <v>0.33767995000000001</v>
      </c>
      <c r="AF40" s="1">
        <f>IF(Data!AD40&lt;&gt;1,Data!AD40,0)</f>
        <v>0.33891424999999997</v>
      </c>
      <c r="AG40" s="1">
        <f>IF(Data!AE40&lt;&gt;1,Data!AE40,0)</f>
        <v>0.24803892</v>
      </c>
      <c r="AH40" s="1">
        <f>IF(Data!AF40&lt;&gt;1,Data!AF40,0)</f>
        <v>0.37019992000000002</v>
      </c>
      <c r="AI40" s="1">
        <f>IF(Data!AG40&lt;&gt;1,Data!AG40,0)</f>
        <v>0.15510463999999999</v>
      </c>
      <c r="AJ40" s="1">
        <f>IF(Data!AH40&lt;&gt;1,Data!AH40,0)</f>
        <v>0.17293202999999999</v>
      </c>
      <c r="AK40" s="1">
        <f>IF(Data!AI40&lt;&gt;1,Data!AI40,0)</f>
        <v>7.5551049999999995E-2</v>
      </c>
      <c r="AL40" s="1">
        <f>IF(Data!AJ40&lt;&gt;1,Data!AJ40,0)</f>
        <v>0.20199595000000001</v>
      </c>
      <c r="AM40" s="1">
        <f>IF(Data!AK40&lt;&gt;1,Data!AK40,0)</f>
        <v>0.15004661999999999</v>
      </c>
      <c r="AN40" s="1">
        <f>IF(Data!AL40&lt;&gt;1,Data!AL40,0)</f>
        <v>0.14300945000000001</v>
      </c>
      <c r="AO40" s="1">
        <f>IF(Data!AM40&lt;&gt;1,Data!AM40,0)</f>
        <v>0.23249233</v>
      </c>
      <c r="AP40" s="1">
        <f>IF(Data!AN40&lt;&gt;1,Data!AN40,0)</f>
        <v>0</v>
      </c>
      <c r="AQ40" s="1">
        <f>IF(Data!AO40&lt;&gt;1,Data!AO40,0)</f>
        <v>0.21559281999999999</v>
      </c>
      <c r="AR40" s="1">
        <f>IF(Data!AP40&lt;&gt;1,Data!AP40,0)</f>
        <v>0.20882605000000001</v>
      </c>
      <c r="AS40" s="1">
        <f>IF(Data!AQ40&lt;&gt;1,Data!AQ40,0)</f>
        <v>0.14689067</v>
      </c>
      <c r="AT40" s="1">
        <f>IF(Data!AR40&lt;&gt;1,Data!AR40,0)</f>
        <v>0.24151882999999999</v>
      </c>
      <c r="AU40" s="1">
        <f>IF(Data!AS40&lt;&gt;1,Data!AS40,0)</f>
        <v>0.19019111999999999</v>
      </c>
      <c r="AV40" s="1">
        <f>IF(Data!AT40&lt;&gt;1,Data!AT40,0)</f>
        <v>7.9159519999999997E-2</v>
      </c>
      <c r="AW40" s="1">
        <f>IF(Data!AU40&lt;&gt;1,Data!AU40,0)</f>
        <v>0.23150219</v>
      </c>
      <c r="AX40" s="1">
        <f>IF(Data!AV40&lt;&gt;1,Data!AV40,0)</f>
        <v>0.32260605999999997</v>
      </c>
      <c r="AY40" s="1">
        <f>IF(Data!AW40&lt;&gt;1,Data!AW40,0)</f>
        <v>0.34951103</v>
      </c>
      <c r="AZ40" s="1">
        <f>IF(Data!AX40&lt;&gt;1,Data!AX40,0)</f>
        <v>-3.837844E-2</v>
      </c>
      <c r="BA40" s="1">
        <f>IF(Data!AY40&lt;&gt;1,Data!AY40,0)</f>
        <v>0.22564134</v>
      </c>
      <c r="BB40" s="1">
        <f>IF(Data!AZ40&lt;&gt;1,Data!AZ40,0)</f>
        <v>1.2246043E-2</v>
      </c>
      <c r="BC40" s="1">
        <f>IF(Data!BA40&lt;&gt;1,Data!BA40,0)</f>
        <v>4.0707800000000002E-2</v>
      </c>
      <c r="BD40" s="1">
        <f>IF(Data!BB40&lt;&gt;1,Data!BB40,0)</f>
        <v>5.5759817000000003E-2</v>
      </c>
      <c r="BE40" s="1">
        <f>IF(Data!BC40&lt;&gt;1,Data!BC40,0)</f>
        <v>-4.8782262999999999E-2</v>
      </c>
      <c r="BF40" s="1">
        <f>IF(Data!BD40&lt;&gt;1,Data!BD40,0)</f>
        <v>5.0235517E-2</v>
      </c>
      <c r="BG40" s="1">
        <f>IF(Data!BE40&lt;&gt;1,Data!BE40,0)</f>
        <v>0.30258515000000002</v>
      </c>
      <c r="BH40" s="1">
        <f>IF(Data!BF40&lt;&gt;1,Data!BF40,0)</f>
        <v>0.25046030000000002</v>
      </c>
      <c r="BI40" s="1">
        <f>IF(Data!BG40&lt;&gt;1,Data!BG40,0)</f>
        <v>0.21110893999999999</v>
      </c>
      <c r="BJ40" s="1">
        <f>IF(Data!BH40&lt;&gt;1,Data!BH40,0)</f>
        <v>0.30766597000000001</v>
      </c>
      <c r="BK40" s="1">
        <f>IF(Data!BI40&lt;&gt;1,Data!BI40,0)</f>
        <v>0.26045305000000002</v>
      </c>
      <c r="BL40" s="1">
        <f>IF(Data!BJ40&lt;&gt;1,Data!BJ40,0)</f>
        <v>0.18448210000000001</v>
      </c>
      <c r="BM40" s="1">
        <f>IF(Data!BK40&lt;&gt;1,Data!BK40,0)</f>
        <v>0.30075666000000001</v>
      </c>
      <c r="BN40" s="1">
        <f>IF(Data!BL40&lt;&gt;1,Data!BL40,0)</f>
        <v>0.46785873</v>
      </c>
      <c r="BO40" s="1">
        <f>IF(Data!BM40&lt;&gt;1,Data!BM40,0)</f>
        <v>0.33541557</v>
      </c>
      <c r="BP40" s="1">
        <f>IF(Data!BN40&lt;&gt;1,Data!BN40,0)</f>
        <v>0.33420548</v>
      </c>
      <c r="BQ40" s="1">
        <f>IF(Data!BO40&lt;&gt;1,Data!BO40,0)</f>
        <v>0.37951288</v>
      </c>
      <c r="BR40" s="1">
        <f>IF(Data!BP40&lt;&gt;1,Data!BP40,0)</f>
        <v>-4.5928337E-2</v>
      </c>
      <c r="BS40" s="1">
        <f>IF(Data!BQ40&lt;&gt;1,Data!BQ40,0)</f>
        <v>0.35022365999999999</v>
      </c>
      <c r="BT40" s="1">
        <f>IF(Data!BR40&lt;&gt;1,Data!BR40,0)</f>
        <v>0.14958147999999999</v>
      </c>
      <c r="BU40" s="1">
        <f>IF(Data!BS40&lt;&gt;1,Data!BS40,0)</f>
        <v>1.0593877E-2</v>
      </c>
      <c r="BV40" s="1">
        <f>IF(Data!BT40&lt;&gt;1,Data!BT40,0)</f>
        <v>-4.1370440000000001E-2</v>
      </c>
      <c r="BW40" s="1">
        <f>IF(Data!BU40&lt;&gt;1,Data!BU40,0)</f>
        <v>0.25969530000000002</v>
      </c>
      <c r="BX40" s="1">
        <f>IF(Data!BV40&lt;&gt;1,Data!BV40,0)</f>
        <v>0.15891473</v>
      </c>
      <c r="BY40" s="1">
        <f>IF(Data!BW40&lt;&gt;1,Data!BW40,0)</f>
        <v>0.1359966</v>
      </c>
      <c r="BZ40" s="1">
        <f>IF(Data!BX40&lt;&gt;1,Data!BX40,0)</f>
        <v>7.1692549999999994E-2</v>
      </c>
      <c r="CA40" s="1">
        <f>IF(Data!BY40&lt;&gt;1,Data!BY40,0)</f>
        <v>0.35151719999999997</v>
      </c>
      <c r="CB40" s="1">
        <f>IF(Data!BZ40&lt;&gt;1,Data!BZ40,0)</f>
        <v>3.0664448E-2</v>
      </c>
      <c r="CC40" s="1">
        <f>IF(Data!CA40&lt;&gt;1,Data!CA40,0)</f>
        <v>0.21127006000000001</v>
      </c>
      <c r="CD40" s="1">
        <f>IF(Data!CB40&lt;&gt;1,Data!CB40,0)</f>
        <v>0.35864810000000003</v>
      </c>
      <c r="CE40" s="1">
        <f>IF(Data!CC40&lt;&gt;1,Data!CC40,0)</f>
        <v>0.23412931000000001</v>
      </c>
      <c r="CF40" s="1">
        <f>IF(Data!CD40&lt;&gt;1,Data!CD40,0)</f>
        <v>0.15321190000000001</v>
      </c>
      <c r="CG40" s="1">
        <f>IF(Data!CE40&lt;&gt;1,Data!CE40,0)</f>
        <v>6.9268359999999996E-3</v>
      </c>
      <c r="CH40" s="1">
        <f>IF(Data!CF40&lt;&gt;1,Data!CF40,0)</f>
        <v>0.28960308000000001</v>
      </c>
      <c r="CI40" s="1">
        <f>IF(Data!CG40&lt;&gt;1,Data!CG40,0)</f>
        <v>0.23570193</v>
      </c>
      <c r="CJ40" s="1">
        <f>IF(Data!CH40&lt;&gt;1,Data!CH40,0)</f>
        <v>0</v>
      </c>
      <c r="CK40" s="1">
        <f>IF(Data!CI40&lt;&gt;1,Data!CI40,0)</f>
        <v>0</v>
      </c>
      <c r="CL40" s="1">
        <f>IF(Data!CJ40&lt;&gt;1,Data!CJ40,0)</f>
        <v>0</v>
      </c>
      <c r="CM40" s="1">
        <f>IF(Data!CK40&lt;&gt;1,Data!CK40,0)</f>
        <v>0</v>
      </c>
      <c r="CN40" s="1">
        <f>IF(Data!CL40&lt;&gt;1,Data!CL40,0)</f>
        <v>0</v>
      </c>
      <c r="CO40" s="1">
        <f>IF(Data!CM40&lt;&gt;1,Data!CM40,0)</f>
        <v>0</v>
      </c>
      <c r="CP40" s="1">
        <f>IF(Data!CN40&lt;&gt;1,Data!CN40,0)</f>
        <v>0</v>
      </c>
      <c r="CQ40" s="1">
        <f>IF(Data!CO40&lt;&gt;1,Data!CO40,0)</f>
        <v>0</v>
      </c>
      <c r="CR40" s="1">
        <f>IF(Data!CP40&lt;&gt;1,Data!CP40,0)</f>
        <v>0</v>
      </c>
      <c r="CS40" s="1">
        <f>IF(Data!CQ40&lt;&gt;1,Data!CQ40,0)</f>
        <v>0</v>
      </c>
      <c r="CT40" s="1">
        <f>IF(Data!CR40&lt;&gt;1,Data!CR40,0)</f>
        <v>0</v>
      </c>
      <c r="CU40" s="1">
        <f>IF(Data!CS40&lt;&gt;1,Data!CS40,0)</f>
        <v>0</v>
      </c>
      <c r="CV40" s="1">
        <f>IF(Data!CT40&lt;&gt;1,Data!CT40,0)</f>
        <v>0</v>
      </c>
      <c r="CW40" s="1">
        <f>IF(Data!CU40&lt;&gt;1,Data!CU40,0)</f>
        <v>0</v>
      </c>
      <c r="CX40" s="1">
        <f>IF(Data!CV40&lt;&gt;1,Data!CV40,0)</f>
        <v>0</v>
      </c>
      <c r="CY40" s="1">
        <f>IF(Data!CW40&lt;&gt;1,Data!CW40,0)</f>
        <v>0</v>
      </c>
      <c r="CZ40" s="1">
        <f>IF(Data!CX40&lt;&gt;1,Data!CX40,0)</f>
        <v>0</v>
      </c>
      <c r="DA40" s="1">
        <f>IF(Data!CY40&lt;&gt;1,Data!CY40,0)</f>
        <v>0</v>
      </c>
      <c r="DB40" s="1">
        <f>IF(Data!CZ40&lt;&gt;1,Data!CZ40,0)</f>
        <v>0</v>
      </c>
      <c r="DC40" s="1">
        <f>IF(Data!DA40&lt;&gt;1,Data!DA40,0)</f>
        <v>0</v>
      </c>
      <c r="DD40" s="1">
        <f>IF(Data!DB40&lt;&gt;1,Data!DB40,0)</f>
        <v>0</v>
      </c>
      <c r="DE40" s="1">
        <f>IF(Data!DC40&lt;&gt;1,Data!DC40,0)</f>
        <v>0</v>
      </c>
      <c r="DF40" s="1">
        <f>IF(Data!DD40&lt;&gt;1,Data!DD40,0)</f>
        <v>0</v>
      </c>
      <c r="DG40" s="1">
        <f>IF(Data!DE40&lt;&gt;1,Data!DE40,0)</f>
        <v>0</v>
      </c>
      <c r="DH40" s="1">
        <f>IF(Data!DF40&lt;&gt;1,Data!DF40,0)</f>
        <v>0</v>
      </c>
      <c r="DI40" s="1">
        <f>IF(Data!DG40&lt;&gt;1,Data!DG40,0)</f>
        <v>0</v>
      </c>
      <c r="DJ40" s="1">
        <f>IF(Data!DH40&lt;&gt;1,Data!DH40,0)</f>
        <v>0</v>
      </c>
      <c r="DK40" s="1">
        <f>IF(Data!DI40&lt;&gt;1,Data!DI40,0)</f>
        <v>0</v>
      </c>
      <c r="DL40" s="1">
        <f>IF(Data!DJ40&lt;&gt;1,Data!DJ40,0)</f>
        <v>0</v>
      </c>
      <c r="DM40" s="1">
        <f>IF(Data!DK40&lt;&gt;1,Data!DK40,0)</f>
        <v>0</v>
      </c>
      <c r="DN40" s="1">
        <f>IF(Data!DL40&lt;&gt;1,Data!DL40,0)</f>
        <v>0</v>
      </c>
      <c r="DO40" s="1">
        <f>IF(Data!DM40&lt;&gt;1,Data!DM40,0)</f>
        <v>0</v>
      </c>
      <c r="DP40" s="1">
        <f>IF(Data!DN40&lt;&gt;1,Data!DN40,0)</f>
        <v>0</v>
      </c>
      <c r="DQ40" s="1">
        <f>IF(Data!DO40&lt;&gt;1,Data!DO40,0)</f>
        <v>0</v>
      </c>
      <c r="DR40" s="1">
        <f>IF(Data!DP40&lt;&gt;1,Data!DP40,0)</f>
        <v>0</v>
      </c>
      <c r="DS40" s="1">
        <f>IF(Data!DQ40&lt;&gt;1,Data!DQ40,0)</f>
        <v>0</v>
      </c>
      <c r="DT40" s="1">
        <f>IF(Data!DR40&lt;&gt;1,Data!DR40,0)</f>
        <v>0</v>
      </c>
      <c r="DU40" s="1">
        <f>IF(Data!DS40&lt;&gt;1,Data!DS40,0)</f>
        <v>0</v>
      </c>
      <c r="DV40" s="1">
        <f>IF(Data!DT40&lt;&gt;1,Data!DT40,0)</f>
        <v>0</v>
      </c>
      <c r="DW40" s="1">
        <f>IF(Data!DU40&lt;&gt;1,Data!DU40,0)</f>
        <v>0</v>
      </c>
      <c r="DX40" s="1">
        <f>IF(Data!DV40&lt;&gt;1,Data!DV40,0)</f>
        <v>0</v>
      </c>
      <c r="DY40" s="1">
        <f>IF(Data!DW40&lt;&gt;1,Data!DW40,0)</f>
        <v>0</v>
      </c>
      <c r="DZ40" s="1">
        <f>IF(Data!DX40&lt;&gt;1,Data!DX40,0)</f>
        <v>0</v>
      </c>
      <c r="EA40" s="1">
        <f>IF(Data!DY40&lt;&gt;1,Data!DY40,0)</f>
        <v>0</v>
      </c>
      <c r="EB40" s="1">
        <f>IF(Data!DZ40&lt;&gt;1,Data!DZ40,0)</f>
        <v>0</v>
      </c>
      <c r="EC40" s="1">
        <f>IF(Data!EA40&lt;&gt;1,Data!EA40,0)</f>
        <v>0</v>
      </c>
      <c r="ED40" s="1">
        <f>IF(Data!EB40&lt;&gt;1,Data!EB40,0)</f>
        <v>0</v>
      </c>
    </row>
    <row r="41" spans="1:134" x14ac:dyDescent="0.25">
      <c r="A41" s="1">
        <f t="shared" si="0"/>
        <v>0.61417929999999998</v>
      </c>
      <c r="C41" s="1" t="str">
        <f>IF(Data!A41&lt;&gt;1,Data!A41,0)</f>
        <v>always</v>
      </c>
      <c r="D41" s="1">
        <f>IF(Data!B41&lt;&gt;1,Data!B41,0)</f>
        <v>0.14622030999999999</v>
      </c>
      <c r="E41" s="1">
        <f>IF(Data!C41&lt;&gt;1,Data!C41,0)</f>
        <v>0.4106629</v>
      </c>
      <c r="F41" s="1">
        <f>IF(Data!D41&lt;&gt;1,Data!D41,0)</f>
        <v>0.32693642000000001</v>
      </c>
      <c r="G41" s="1">
        <f>IF(Data!E41&lt;&gt;1,Data!E41,0)</f>
        <v>0.41031292000000003</v>
      </c>
      <c r="H41" s="1">
        <f>IF(Data!F41&lt;&gt;1,Data!F41,0)</f>
        <v>8.7822670000000005E-2</v>
      </c>
      <c r="I41" s="1">
        <f>IF(Data!G41&lt;&gt;1,Data!G41,0)</f>
        <v>0.37754130000000002</v>
      </c>
      <c r="J41" s="1">
        <f>IF(Data!H41&lt;&gt;1,Data!H41,0)</f>
        <v>0.28486847999999998</v>
      </c>
      <c r="K41" s="1">
        <f>IF(Data!I41&lt;&gt;1,Data!I41,0)</f>
        <v>0.36997967999999998</v>
      </c>
      <c r="L41" s="1">
        <f>IF(Data!J41&lt;&gt;1,Data!J41,0)</f>
        <v>0.30530902999999998</v>
      </c>
      <c r="M41" s="1">
        <f>IF(Data!K41&lt;&gt;1,Data!K41,0)</f>
        <v>0.34457597000000001</v>
      </c>
      <c r="N41" s="1">
        <f>IF(Data!L41&lt;&gt;1,Data!L41,0)</f>
        <v>0.28616523999999999</v>
      </c>
      <c r="O41" s="1">
        <f>IF(Data!M41&lt;&gt;1,Data!M41,0)</f>
        <v>0.56589929999999999</v>
      </c>
      <c r="P41" s="1">
        <f>IF(Data!N41&lt;&gt;1,Data!N41,0)</f>
        <v>0.40897687999999999</v>
      </c>
      <c r="Q41" s="1">
        <f>IF(Data!O41&lt;&gt;1,Data!O41,0)</f>
        <v>0.44625052999999998</v>
      </c>
      <c r="R41" s="1">
        <f>IF(Data!P41&lt;&gt;1,Data!P41,0)</f>
        <v>0.2732658</v>
      </c>
      <c r="S41" s="1">
        <f>IF(Data!Q41&lt;&gt;1,Data!Q41,0)</f>
        <v>0.20757133999999999</v>
      </c>
      <c r="T41" s="1">
        <f>IF(Data!R41&lt;&gt;1,Data!R41,0)</f>
        <v>0.28093383</v>
      </c>
      <c r="U41" s="1">
        <f>IF(Data!S41&lt;&gt;1,Data!S41,0)</f>
        <v>0.30435044</v>
      </c>
      <c r="V41" s="1">
        <f>IF(Data!T41&lt;&gt;1,Data!T41,0)</f>
        <v>0.25471105999999999</v>
      </c>
      <c r="W41" s="1">
        <f>IF(Data!U41&lt;&gt;1,Data!U41,0)</f>
        <v>0.17827053000000001</v>
      </c>
      <c r="X41" s="1">
        <f>IF(Data!V41&lt;&gt;1,Data!V41,0)</f>
        <v>0.48518650000000002</v>
      </c>
      <c r="Y41" s="1">
        <f>IF(Data!W41&lt;&gt;1,Data!W41,0)</f>
        <v>0.12148796000000001</v>
      </c>
      <c r="Z41" s="1">
        <f>IF(Data!X41&lt;&gt;1,Data!X41,0)</f>
        <v>0.4611074</v>
      </c>
      <c r="AA41" s="1">
        <f>IF(Data!Y41&lt;&gt;1,Data!Y41,0)</f>
        <v>0.27723882</v>
      </c>
      <c r="AB41" s="1">
        <f>IF(Data!Z41&lt;&gt;1,Data!Z41,0)</f>
        <v>0.34160351999999999</v>
      </c>
      <c r="AC41" s="1">
        <f>IF(Data!AA41&lt;&gt;1,Data!AA41,0)</f>
        <v>0.15865213</v>
      </c>
      <c r="AD41" s="1">
        <f>IF(Data!AB41&lt;&gt;1,Data!AB41,0)</f>
        <v>0.60655755</v>
      </c>
      <c r="AE41" s="1">
        <f>IF(Data!AC41&lt;&gt;1,Data!AC41,0)</f>
        <v>0.21793343000000001</v>
      </c>
      <c r="AF41" s="1">
        <f>IF(Data!AD41&lt;&gt;1,Data!AD41,0)</f>
        <v>0.6004718</v>
      </c>
      <c r="AG41" s="1">
        <f>IF(Data!AE41&lt;&gt;1,Data!AE41,0)</f>
        <v>0.34875748000000001</v>
      </c>
      <c r="AH41" s="1">
        <f>IF(Data!AF41&lt;&gt;1,Data!AF41,0)</f>
        <v>0.33839472999999998</v>
      </c>
      <c r="AI41" s="1">
        <f>IF(Data!AG41&lt;&gt;1,Data!AG41,0)</f>
        <v>0.43269455000000001</v>
      </c>
      <c r="AJ41" s="1">
        <f>IF(Data!AH41&lt;&gt;1,Data!AH41,0)</f>
        <v>0.33885591999999998</v>
      </c>
      <c r="AK41" s="1">
        <f>IF(Data!AI41&lt;&gt;1,Data!AI41,0)</f>
        <v>0.30616870000000002</v>
      </c>
      <c r="AL41" s="1">
        <f>IF(Data!AJ41&lt;&gt;1,Data!AJ41,0)</f>
        <v>0.57211270000000003</v>
      </c>
      <c r="AM41" s="1">
        <f>IF(Data!AK41&lt;&gt;1,Data!AK41,0)</f>
        <v>0.16022336000000001</v>
      </c>
      <c r="AN41" s="1">
        <f>IF(Data!AL41&lt;&gt;1,Data!AL41,0)</f>
        <v>0.48545875999999999</v>
      </c>
      <c r="AO41" s="1">
        <f>IF(Data!AM41&lt;&gt;1,Data!AM41,0)</f>
        <v>0.35797795999999998</v>
      </c>
      <c r="AP41" s="1">
        <f>IF(Data!AN41&lt;&gt;1,Data!AN41,0)</f>
        <v>0.21559281999999999</v>
      </c>
      <c r="AQ41" s="1">
        <f>IF(Data!AO41&lt;&gt;1,Data!AO41,0)</f>
        <v>0</v>
      </c>
      <c r="AR41" s="1">
        <f>IF(Data!AP41&lt;&gt;1,Data!AP41,0)</f>
        <v>0.34255928000000002</v>
      </c>
      <c r="AS41" s="1">
        <f>IF(Data!AQ41&lt;&gt;1,Data!AQ41,0)</f>
        <v>0.39681836999999998</v>
      </c>
      <c r="AT41" s="1">
        <f>IF(Data!AR41&lt;&gt;1,Data!AR41,0)</f>
        <v>0.22348974999999999</v>
      </c>
      <c r="AU41" s="1">
        <f>IF(Data!AS41&lt;&gt;1,Data!AS41,0)</f>
        <v>0.47970262000000002</v>
      </c>
      <c r="AV41" s="1">
        <f>IF(Data!AT41&lt;&gt;1,Data!AT41,0)</f>
        <v>0.21995640999999999</v>
      </c>
      <c r="AW41" s="1">
        <f>IF(Data!AU41&lt;&gt;1,Data!AU41,0)</f>
        <v>0.27831894000000001</v>
      </c>
      <c r="AX41" s="1">
        <f>IF(Data!AV41&lt;&gt;1,Data!AV41,0)</f>
        <v>0.36368328</v>
      </c>
      <c r="AY41" s="1">
        <f>IF(Data!AW41&lt;&gt;1,Data!AW41,0)</f>
        <v>0.29199857000000001</v>
      </c>
      <c r="AZ41" s="1">
        <f>IF(Data!AX41&lt;&gt;1,Data!AX41,0)</f>
        <v>0.34798400000000002</v>
      </c>
      <c r="BA41" s="1">
        <f>IF(Data!AY41&lt;&gt;1,Data!AY41,0)</f>
        <v>0.29140788000000001</v>
      </c>
      <c r="BB41" s="1">
        <f>IF(Data!AZ41&lt;&gt;1,Data!AZ41,0)</f>
        <v>0.21291776000000001</v>
      </c>
      <c r="BC41" s="1">
        <f>IF(Data!BA41&lt;&gt;1,Data!BA41,0)</f>
        <v>0.51216790000000001</v>
      </c>
      <c r="BD41" s="1">
        <f>IF(Data!BB41&lt;&gt;1,Data!BB41,0)</f>
        <v>0.123065196</v>
      </c>
      <c r="BE41" s="1">
        <f>IF(Data!BC41&lt;&gt;1,Data!BC41,0)</f>
        <v>0.29249166999999998</v>
      </c>
      <c r="BF41" s="1">
        <f>IF(Data!BD41&lt;&gt;1,Data!BD41,0)</f>
        <v>0.27775063999999999</v>
      </c>
      <c r="BG41" s="1">
        <f>IF(Data!BE41&lt;&gt;1,Data!BE41,0)</f>
        <v>0.52483690000000005</v>
      </c>
      <c r="BH41" s="1">
        <f>IF(Data!BF41&lt;&gt;1,Data!BF41,0)</f>
        <v>0.37550855</v>
      </c>
      <c r="BI41" s="1">
        <f>IF(Data!BG41&lt;&gt;1,Data!BG41,0)</f>
        <v>0.3623248</v>
      </c>
      <c r="BJ41" s="1">
        <f>IF(Data!BH41&lt;&gt;1,Data!BH41,0)</f>
        <v>0.35934242999999999</v>
      </c>
      <c r="BK41" s="1">
        <f>IF(Data!BI41&lt;&gt;1,Data!BI41,0)</f>
        <v>0.4586326</v>
      </c>
      <c r="BL41" s="1">
        <f>IF(Data!BJ41&lt;&gt;1,Data!BJ41,0)</f>
        <v>0.37000462000000001</v>
      </c>
      <c r="BM41" s="1">
        <f>IF(Data!BK41&lt;&gt;1,Data!BK41,0)</f>
        <v>0.29670459999999999</v>
      </c>
      <c r="BN41" s="1">
        <f>IF(Data!BL41&lt;&gt;1,Data!BL41,0)</f>
        <v>0.24954735</v>
      </c>
      <c r="BO41" s="1">
        <f>IF(Data!BM41&lt;&gt;1,Data!BM41,0)</f>
        <v>9.4274230000000001E-2</v>
      </c>
      <c r="BP41" s="1">
        <f>IF(Data!BN41&lt;&gt;1,Data!BN41,0)</f>
        <v>0.52581429999999996</v>
      </c>
      <c r="BQ41" s="1">
        <f>IF(Data!BO41&lt;&gt;1,Data!BO41,0)</f>
        <v>9.0305603999999998E-2</v>
      </c>
      <c r="BR41" s="1">
        <f>IF(Data!BP41&lt;&gt;1,Data!BP41,0)</f>
        <v>0.29035369999999999</v>
      </c>
      <c r="BS41" s="1">
        <f>IF(Data!BQ41&lt;&gt;1,Data!BQ41,0)</f>
        <v>0.26038676999999999</v>
      </c>
      <c r="BT41" s="1">
        <f>IF(Data!BR41&lt;&gt;1,Data!BR41,0)</f>
        <v>0.28455730000000001</v>
      </c>
      <c r="BU41" s="1">
        <f>IF(Data!BS41&lt;&gt;1,Data!BS41,0)</f>
        <v>0.42509334999999998</v>
      </c>
      <c r="BV41" s="1">
        <f>IF(Data!BT41&lt;&gt;1,Data!BT41,0)</f>
        <v>1.8862114999999999E-2</v>
      </c>
      <c r="BW41" s="1">
        <f>IF(Data!BU41&lt;&gt;1,Data!BU41,0)</f>
        <v>0.25799775000000003</v>
      </c>
      <c r="BX41" s="1">
        <f>IF(Data!BV41&lt;&gt;1,Data!BV41,0)</f>
        <v>0.23182838</v>
      </c>
      <c r="BY41" s="1">
        <f>IF(Data!BW41&lt;&gt;1,Data!BW41,0)</f>
        <v>0.12888869999999999</v>
      </c>
      <c r="BZ41" s="1">
        <f>IF(Data!BX41&lt;&gt;1,Data!BX41,0)</f>
        <v>0.37475944</v>
      </c>
      <c r="CA41" s="1">
        <f>IF(Data!BY41&lt;&gt;1,Data!BY41,0)</f>
        <v>0.43867010000000001</v>
      </c>
      <c r="CB41" s="1">
        <f>IF(Data!BZ41&lt;&gt;1,Data!BZ41,0)</f>
        <v>0.29007432</v>
      </c>
      <c r="CC41" s="1">
        <f>IF(Data!CA41&lt;&gt;1,Data!CA41,0)</f>
        <v>0.5227887</v>
      </c>
      <c r="CD41" s="1">
        <f>IF(Data!CB41&lt;&gt;1,Data!CB41,0)</f>
        <v>0.61417929999999998</v>
      </c>
      <c r="CE41" s="1">
        <f>IF(Data!CC41&lt;&gt;1,Data!CC41,0)</f>
        <v>0.23674089000000001</v>
      </c>
      <c r="CF41" s="1">
        <f>IF(Data!CD41&lt;&gt;1,Data!CD41,0)</f>
        <v>0.42853782000000001</v>
      </c>
      <c r="CG41" s="1">
        <f>IF(Data!CE41&lt;&gt;1,Data!CE41,0)</f>
        <v>0.34345589999999998</v>
      </c>
      <c r="CH41" s="1">
        <f>IF(Data!CF41&lt;&gt;1,Data!CF41,0)</f>
        <v>0.36463156000000002</v>
      </c>
      <c r="CI41" s="1">
        <f>IF(Data!CG41&lt;&gt;1,Data!CG41,0)</f>
        <v>0.26002683999999998</v>
      </c>
      <c r="CJ41" s="1">
        <f>IF(Data!CH41&lt;&gt;1,Data!CH41,0)</f>
        <v>0</v>
      </c>
      <c r="CK41" s="1">
        <f>IF(Data!CI41&lt;&gt;1,Data!CI41,0)</f>
        <v>0</v>
      </c>
      <c r="CL41" s="1">
        <f>IF(Data!CJ41&lt;&gt;1,Data!CJ41,0)</f>
        <v>0</v>
      </c>
      <c r="CM41" s="1">
        <f>IF(Data!CK41&lt;&gt;1,Data!CK41,0)</f>
        <v>0</v>
      </c>
      <c r="CN41" s="1">
        <f>IF(Data!CL41&lt;&gt;1,Data!CL41,0)</f>
        <v>0</v>
      </c>
      <c r="CO41" s="1">
        <f>IF(Data!CM41&lt;&gt;1,Data!CM41,0)</f>
        <v>0</v>
      </c>
      <c r="CP41" s="1">
        <f>IF(Data!CN41&lt;&gt;1,Data!CN41,0)</f>
        <v>0</v>
      </c>
      <c r="CQ41" s="1">
        <f>IF(Data!CO41&lt;&gt;1,Data!CO41,0)</f>
        <v>0</v>
      </c>
      <c r="CR41" s="1">
        <f>IF(Data!CP41&lt;&gt;1,Data!CP41,0)</f>
        <v>0</v>
      </c>
      <c r="CS41" s="1">
        <f>IF(Data!CQ41&lt;&gt;1,Data!CQ41,0)</f>
        <v>0</v>
      </c>
      <c r="CT41" s="1">
        <f>IF(Data!CR41&lt;&gt;1,Data!CR41,0)</f>
        <v>0</v>
      </c>
      <c r="CU41" s="1">
        <f>IF(Data!CS41&lt;&gt;1,Data!CS41,0)</f>
        <v>0</v>
      </c>
      <c r="CV41" s="1">
        <f>IF(Data!CT41&lt;&gt;1,Data!CT41,0)</f>
        <v>0</v>
      </c>
      <c r="CW41" s="1">
        <f>IF(Data!CU41&lt;&gt;1,Data!CU41,0)</f>
        <v>0</v>
      </c>
      <c r="CX41" s="1">
        <f>IF(Data!CV41&lt;&gt;1,Data!CV41,0)</f>
        <v>0</v>
      </c>
      <c r="CY41" s="1">
        <f>IF(Data!CW41&lt;&gt;1,Data!CW41,0)</f>
        <v>0</v>
      </c>
      <c r="CZ41" s="1">
        <f>IF(Data!CX41&lt;&gt;1,Data!CX41,0)</f>
        <v>0</v>
      </c>
      <c r="DA41" s="1">
        <f>IF(Data!CY41&lt;&gt;1,Data!CY41,0)</f>
        <v>0</v>
      </c>
      <c r="DB41" s="1">
        <f>IF(Data!CZ41&lt;&gt;1,Data!CZ41,0)</f>
        <v>0</v>
      </c>
      <c r="DC41" s="1">
        <f>IF(Data!DA41&lt;&gt;1,Data!DA41,0)</f>
        <v>0</v>
      </c>
      <c r="DD41" s="1">
        <f>IF(Data!DB41&lt;&gt;1,Data!DB41,0)</f>
        <v>0</v>
      </c>
      <c r="DE41" s="1">
        <f>IF(Data!DC41&lt;&gt;1,Data!DC41,0)</f>
        <v>0</v>
      </c>
      <c r="DF41" s="1">
        <f>IF(Data!DD41&lt;&gt;1,Data!DD41,0)</f>
        <v>0</v>
      </c>
      <c r="DG41" s="1">
        <f>IF(Data!DE41&lt;&gt;1,Data!DE41,0)</f>
        <v>0</v>
      </c>
      <c r="DH41" s="1">
        <f>IF(Data!DF41&lt;&gt;1,Data!DF41,0)</f>
        <v>0</v>
      </c>
      <c r="DI41" s="1">
        <f>IF(Data!DG41&lt;&gt;1,Data!DG41,0)</f>
        <v>0</v>
      </c>
      <c r="DJ41" s="1">
        <f>IF(Data!DH41&lt;&gt;1,Data!DH41,0)</f>
        <v>0</v>
      </c>
      <c r="DK41" s="1">
        <f>IF(Data!DI41&lt;&gt;1,Data!DI41,0)</f>
        <v>0</v>
      </c>
      <c r="DL41" s="1">
        <f>IF(Data!DJ41&lt;&gt;1,Data!DJ41,0)</f>
        <v>0</v>
      </c>
      <c r="DM41" s="1">
        <f>IF(Data!DK41&lt;&gt;1,Data!DK41,0)</f>
        <v>0</v>
      </c>
      <c r="DN41" s="1">
        <f>IF(Data!DL41&lt;&gt;1,Data!DL41,0)</f>
        <v>0</v>
      </c>
      <c r="DO41" s="1">
        <f>IF(Data!DM41&lt;&gt;1,Data!DM41,0)</f>
        <v>0</v>
      </c>
      <c r="DP41" s="1">
        <f>IF(Data!DN41&lt;&gt;1,Data!DN41,0)</f>
        <v>0</v>
      </c>
      <c r="DQ41" s="1">
        <f>IF(Data!DO41&lt;&gt;1,Data!DO41,0)</f>
        <v>0</v>
      </c>
      <c r="DR41" s="1">
        <f>IF(Data!DP41&lt;&gt;1,Data!DP41,0)</f>
        <v>0</v>
      </c>
      <c r="DS41" s="1">
        <f>IF(Data!DQ41&lt;&gt;1,Data!DQ41,0)</f>
        <v>0</v>
      </c>
      <c r="DT41" s="1">
        <f>IF(Data!DR41&lt;&gt;1,Data!DR41,0)</f>
        <v>0</v>
      </c>
      <c r="DU41" s="1">
        <f>IF(Data!DS41&lt;&gt;1,Data!DS41,0)</f>
        <v>0</v>
      </c>
      <c r="DV41" s="1">
        <f>IF(Data!DT41&lt;&gt;1,Data!DT41,0)</f>
        <v>0</v>
      </c>
      <c r="DW41" s="1">
        <f>IF(Data!DU41&lt;&gt;1,Data!DU41,0)</f>
        <v>0</v>
      </c>
      <c r="DX41" s="1">
        <f>IF(Data!DV41&lt;&gt;1,Data!DV41,0)</f>
        <v>0</v>
      </c>
      <c r="DY41" s="1">
        <f>IF(Data!DW41&lt;&gt;1,Data!DW41,0)</f>
        <v>0</v>
      </c>
      <c r="DZ41" s="1">
        <f>IF(Data!DX41&lt;&gt;1,Data!DX41,0)</f>
        <v>0</v>
      </c>
      <c r="EA41" s="1">
        <f>IF(Data!DY41&lt;&gt;1,Data!DY41,0)</f>
        <v>0</v>
      </c>
      <c r="EB41" s="1">
        <f>IF(Data!DZ41&lt;&gt;1,Data!DZ41,0)</f>
        <v>0</v>
      </c>
      <c r="EC41" s="1">
        <f>IF(Data!EA41&lt;&gt;1,Data!EA41,0)</f>
        <v>0</v>
      </c>
      <c r="ED41" s="1">
        <f>IF(Data!EB41&lt;&gt;1,Data!EB41,0)</f>
        <v>0</v>
      </c>
    </row>
    <row r="42" spans="1:134" x14ac:dyDescent="0.25">
      <c r="A42" s="1">
        <f t="shared" si="0"/>
        <v>0.50840043999999995</v>
      </c>
      <c r="C42" s="1" t="str">
        <f>IF(Data!A42&lt;&gt;1,Data!A42,0)</f>
        <v>work</v>
      </c>
      <c r="D42" s="1">
        <f>IF(Data!B42&lt;&gt;1,Data!B42,0)</f>
        <v>0.17739640000000001</v>
      </c>
      <c r="E42" s="1">
        <f>IF(Data!C42&lt;&gt;1,Data!C42,0)</f>
        <v>6.8591040000000006E-2</v>
      </c>
      <c r="F42" s="1">
        <f>IF(Data!D42&lt;&gt;1,Data!D42,0)</f>
        <v>0.24057887</v>
      </c>
      <c r="G42" s="1">
        <f>IF(Data!E42&lt;&gt;1,Data!E42,0)</f>
        <v>0.18134782999999999</v>
      </c>
      <c r="H42" s="1">
        <f>IF(Data!F42&lt;&gt;1,Data!F42,0)</f>
        <v>0.33190572000000002</v>
      </c>
      <c r="I42" s="1">
        <f>IF(Data!G42&lt;&gt;1,Data!G42,0)</f>
        <v>0.1498874</v>
      </c>
      <c r="J42" s="1">
        <f>IF(Data!H42&lt;&gt;1,Data!H42,0)</f>
        <v>0.20589896999999999</v>
      </c>
      <c r="K42" s="1">
        <f>IF(Data!I42&lt;&gt;1,Data!I42,0)</f>
        <v>0.25900114000000002</v>
      </c>
      <c r="L42" s="1">
        <f>IF(Data!J42&lt;&gt;1,Data!J42,0)</f>
        <v>0.32249296</v>
      </c>
      <c r="M42" s="1">
        <f>IF(Data!K42&lt;&gt;1,Data!K42,0)</f>
        <v>0.27793237999999998</v>
      </c>
      <c r="N42" s="1">
        <f>IF(Data!L42&lt;&gt;1,Data!L42,0)</f>
        <v>0.22331878999999999</v>
      </c>
      <c r="O42" s="1">
        <f>IF(Data!M42&lt;&gt;1,Data!M42,0)</f>
        <v>0.40687417999999997</v>
      </c>
      <c r="P42" s="1">
        <f>IF(Data!N42&lt;&gt;1,Data!N42,0)</f>
        <v>0.24226159</v>
      </c>
      <c r="Q42" s="1">
        <f>IF(Data!O42&lt;&gt;1,Data!O42,0)</f>
        <v>0.34008909999999998</v>
      </c>
      <c r="R42" s="1">
        <f>IF(Data!P42&lt;&gt;1,Data!P42,0)</f>
        <v>0.17711632999999999</v>
      </c>
      <c r="S42" s="1">
        <f>IF(Data!Q42&lt;&gt;1,Data!Q42,0)</f>
        <v>0.24871886000000001</v>
      </c>
      <c r="T42" s="1">
        <f>IF(Data!R42&lt;&gt;1,Data!R42,0)</f>
        <v>0.21623094000000001</v>
      </c>
      <c r="U42" s="1">
        <f>IF(Data!S42&lt;&gt;1,Data!S42,0)</f>
        <v>0.12888388000000001</v>
      </c>
      <c r="V42" s="1">
        <f>IF(Data!T42&lt;&gt;1,Data!T42,0)</f>
        <v>0.28452836999999997</v>
      </c>
      <c r="W42" s="1">
        <f>IF(Data!U42&lt;&gt;1,Data!U42,0)</f>
        <v>7.4763449999999995E-2</v>
      </c>
      <c r="X42" s="1">
        <f>IF(Data!V42&lt;&gt;1,Data!V42,0)</f>
        <v>0.29182102999999998</v>
      </c>
      <c r="Y42" s="1">
        <f>IF(Data!W42&lt;&gt;1,Data!W42,0)</f>
        <v>0.33806258</v>
      </c>
      <c r="Z42" s="1">
        <f>IF(Data!X42&lt;&gt;1,Data!X42,0)</f>
        <v>0.36526245000000002</v>
      </c>
      <c r="AA42" s="1">
        <f>IF(Data!Y42&lt;&gt;1,Data!Y42,0)</f>
        <v>0.35292107</v>
      </c>
      <c r="AB42" s="1">
        <f>IF(Data!Z42&lt;&gt;1,Data!Z42,0)</f>
        <v>0.18584882</v>
      </c>
      <c r="AC42" s="1">
        <f>IF(Data!AA42&lt;&gt;1,Data!AA42,0)</f>
        <v>0.12016636</v>
      </c>
      <c r="AD42" s="1">
        <f>IF(Data!AB42&lt;&gt;1,Data!AB42,0)</f>
        <v>0.14110379000000001</v>
      </c>
      <c r="AE42" s="1">
        <f>IF(Data!AC42&lt;&gt;1,Data!AC42,0)</f>
        <v>0.38339368000000001</v>
      </c>
      <c r="AF42" s="1">
        <f>IF(Data!AD42&lt;&gt;1,Data!AD42,0)</f>
        <v>0.39173817999999999</v>
      </c>
      <c r="AG42" s="1">
        <f>IF(Data!AE42&lt;&gt;1,Data!AE42,0)</f>
        <v>0.36028787000000001</v>
      </c>
      <c r="AH42" s="1">
        <f>IF(Data!AF42&lt;&gt;1,Data!AF42,0)</f>
        <v>0.41834769999999999</v>
      </c>
      <c r="AI42" s="1">
        <f>IF(Data!AG42&lt;&gt;1,Data!AG42,0)</f>
        <v>0.23102838000000001</v>
      </c>
      <c r="AJ42" s="1">
        <f>IF(Data!AH42&lt;&gt;1,Data!AH42,0)</f>
        <v>0.23340079</v>
      </c>
      <c r="AK42" s="1">
        <f>IF(Data!AI42&lt;&gt;1,Data!AI42,0)</f>
        <v>0.41440529999999998</v>
      </c>
      <c r="AL42" s="1">
        <f>IF(Data!AJ42&lt;&gt;1,Data!AJ42,0)</f>
        <v>0.44856972000000001</v>
      </c>
      <c r="AM42" s="1">
        <f>IF(Data!AK42&lt;&gt;1,Data!AK42,0)</f>
        <v>8.8771774999999997E-2</v>
      </c>
      <c r="AN42" s="1">
        <f>IF(Data!AL42&lt;&gt;1,Data!AL42,0)</f>
        <v>0.25052467</v>
      </c>
      <c r="AO42" s="1">
        <f>IF(Data!AM42&lt;&gt;1,Data!AM42,0)</f>
        <v>0.21271155999999999</v>
      </c>
      <c r="AP42" s="1">
        <f>IF(Data!AN42&lt;&gt;1,Data!AN42,0)</f>
        <v>0.20882605000000001</v>
      </c>
      <c r="AQ42" s="1">
        <f>IF(Data!AO42&lt;&gt;1,Data!AO42,0)</f>
        <v>0.34255928000000002</v>
      </c>
      <c r="AR42" s="1">
        <f>IF(Data!AP42&lt;&gt;1,Data!AP42,0)</f>
        <v>0</v>
      </c>
      <c r="AS42" s="1">
        <f>IF(Data!AQ42&lt;&gt;1,Data!AQ42,0)</f>
        <v>0.31355643</v>
      </c>
      <c r="AT42" s="1">
        <f>IF(Data!AR42&lt;&gt;1,Data!AR42,0)</f>
        <v>9.1310859999999994E-2</v>
      </c>
      <c r="AU42" s="1">
        <f>IF(Data!AS42&lt;&gt;1,Data!AS42,0)</f>
        <v>0.31337484999999998</v>
      </c>
      <c r="AV42" s="1">
        <f>IF(Data!AT42&lt;&gt;1,Data!AT42,0)</f>
        <v>0.33660390000000001</v>
      </c>
      <c r="AW42" s="1">
        <f>IF(Data!AU42&lt;&gt;1,Data!AU42,0)</f>
        <v>0.1713441</v>
      </c>
      <c r="AX42" s="1">
        <f>IF(Data!AV42&lt;&gt;1,Data!AV42,0)</f>
        <v>0.24521191000000001</v>
      </c>
      <c r="AY42" s="1">
        <f>IF(Data!AW42&lt;&gt;1,Data!AW42,0)</f>
        <v>1.9306066E-2</v>
      </c>
      <c r="AZ42" s="1">
        <f>IF(Data!AX42&lt;&gt;1,Data!AX42,0)</f>
        <v>0.27506726999999997</v>
      </c>
      <c r="BA42" s="1">
        <f>IF(Data!AY42&lt;&gt;1,Data!AY42,0)</f>
        <v>0.13318102000000001</v>
      </c>
      <c r="BB42" s="1">
        <f>IF(Data!AZ42&lt;&gt;1,Data!AZ42,0)</f>
        <v>0.18232498</v>
      </c>
      <c r="BC42" s="1">
        <f>IF(Data!BA42&lt;&gt;1,Data!BA42,0)</f>
        <v>0.37597954</v>
      </c>
      <c r="BD42" s="1">
        <f>IF(Data!BB42&lt;&gt;1,Data!BB42,0)</f>
        <v>-1.9724768E-2</v>
      </c>
      <c r="BE42" s="1">
        <f>IF(Data!BC42&lt;&gt;1,Data!BC42,0)</f>
        <v>0.1656513</v>
      </c>
      <c r="BF42" s="1">
        <f>IF(Data!BD42&lt;&gt;1,Data!BD42,0)</f>
        <v>4.3974050000000001E-3</v>
      </c>
      <c r="BG42" s="1">
        <f>IF(Data!BE42&lt;&gt;1,Data!BE42,0)</f>
        <v>0.39645717000000003</v>
      </c>
      <c r="BH42" s="1">
        <f>IF(Data!BF42&lt;&gt;1,Data!BF42,0)</f>
        <v>0.22810920000000001</v>
      </c>
      <c r="BI42" s="1">
        <f>IF(Data!BG42&lt;&gt;1,Data!BG42,0)</f>
        <v>0.36331754999999999</v>
      </c>
      <c r="BJ42" s="1">
        <f>IF(Data!BH42&lt;&gt;1,Data!BH42,0)</f>
        <v>0.14453197000000001</v>
      </c>
      <c r="BK42" s="1">
        <f>IF(Data!BI42&lt;&gt;1,Data!BI42,0)</f>
        <v>0.15634152000000001</v>
      </c>
      <c r="BL42" s="1">
        <f>IF(Data!BJ42&lt;&gt;1,Data!BJ42,0)</f>
        <v>1.9330132999999999E-2</v>
      </c>
      <c r="BM42" s="1">
        <f>IF(Data!BK42&lt;&gt;1,Data!BK42,0)</f>
        <v>-4.1610185000000001E-2</v>
      </c>
      <c r="BN42" s="1">
        <f>IF(Data!BL42&lt;&gt;1,Data!BL42,0)</f>
        <v>0.18338224</v>
      </c>
      <c r="BO42" s="1">
        <f>IF(Data!BM42&lt;&gt;1,Data!BM42,0)</f>
        <v>0.14001053999999999</v>
      </c>
      <c r="BP42" s="1">
        <f>IF(Data!BN42&lt;&gt;1,Data!BN42,0)</f>
        <v>8.3757360000000003E-2</v>
      </c>
      <c r="BQ42" s="1">
        <f>IF(Data!BO42&lt;&gt;1,Data!BO42,0)</f>
        <v>0.10157684</v>
      </c>
      <c r="BR42" s="1">
        <f>IF(Data!BP42&lt;&gt;1,Data!BP42,0)</f>
        <v>0.40211554999999999</v>
      </c>
      <c r="BS42" s="1">
        <f>IF(Data!BQ42&lt;&gt;1,Data!BQ42,0)</f>
        <v>0.34986064</v>
      </c>
      <c r="BT42" s="1">
        <f>IF(Data!BR42&lt;&gt;1,Data!BR42,0)</f>
        <v>0.50840043999999995</v>
      </c>
      <c r="BU42" s="1">
        <f>IF(Data!BS42&lt;&gt;1,Data!BS42,0)</f>
        <v>4.6026755000000003E-2</v>
      </c>
      <c r="BV42" s="1">
        <f>IF(Data!BT42&lt;&gt;1,Data!BT42,0)</f>
        <v>0.12158291</v>
      </c>
      <c r="BW42" s="1">
        <f>IF(Data!BU42&lt;&gt;1,Data!BU42,0)</f>
        <v>0.41361379999999998</v>
      </c>
      <c r="BX42" s="1">
        <f>IF(Data!BV42&lt;&gt;1,Data!BV42,0)</f>
        <v>0.22603678999999999</v>
      </c>
      <c r="BY42" s="1">
        <f>IF(Data!BW42&lt;&gt;1,Data!BW42,0)</f>
        <v>8.2344070000000005E-2</v>
      </c>
      <c r="BZ42" s="1">
        <f>IF(Data!BX42&lt;&gt;1,Data!BX42,0)</f>
        <v>0.30383779999999999</v>
      </c>
      <c r="CA42" s="1">
        <f>IF(Data!BY42&lt;&gt;1,Data!BY42,0)</f>
        <v>0.23127353</v>
      </c>
      <c r="CB42" s="1">
        <f>IF(Data!BZ42&lt;&gt;1,Data!BZ42,0)</f>
        <v>0.27250530000000001</v>
      </c>
      <c r="CC42" s="1">
        <f>IF(Data!CA42&lt;&gt;1,Data!CA42,0)</f>
        <v>0.21535889999999999</v>
      </c>
      <c r="CD42" s="1">
        <f>IF(Data!CB42&lt;&gt;1,Data!CB42,0)</f>
        <v>0.40814223999999999</v>
      </c>
      <c r="CE42" s="1">
        <f>IF(Data!CC42&lt;&gt;1,Data!CC42,0)</f>
        <v>0.33334675000000002</v>
      </c>
      <c r="CF42" s="1">
        <f>IF(Data!CD42&lt;&gt;1,Data!CD42,0)</f>
        <v>0.37819346999999998</v>
      </c>
      <c r="CG42" s="1">
        <f>IF(Data!CE42&lt;&gt;1,Data!CE42,0)</f>
        <v>8.6435319999999996E-2</v>
      </c>
      <c r="CH42" s="1">
        <f>IF(Data!CF42&lt;&gt;1,Data!CF42,0)</f>
        <v>0.21102536</v>
      </c>
      <c r="CI42" s="1">
        <f>IF(Data!CG42&lt;&gt;1,Data!CG42,0)</f>
        <v>0.27640979999999998</v>
      </c>
      <c r="CJ42" s="1">
        <f>IF(Data!CH42&lt;&gt;1,Data!CH42,0)</f>
        <v>0</v>
      </c>
      <c r="CK42" s="1">
        <f>IF(Data!CI42&lt;&gt;1,Data!CI42,0)</f>
        <v>0</v>
      </c>
      <c r="CL42" s="1">
        <f>IF(Data!CJ42&lt;&gt;1,Data!CJ42,0)</f>
        <v>0</v>
      </c>
      <c r="CM42" s="1">
        <f>IF(Data!CK42&lt;&gt;1,Data!CK42,0)</f>
        <v>0</v>
      </c>
      <c r="CN42" s="1">
        <f>IF(Data!CL42&lt;&gt;1,Data!CL42,0)</f>
        <v>0</v>
      </c>
      <c r="CO42" s="1">
        <f>IF(Data!CM42&lt;&gt;1,Data!CM42,0)</f>
        <v>0</v>
      </c>
      <c r="CP42" s="1">
        <f>IF(Data!CN42&lt;&gt;1,Data!CN42,0)</f>
        <v>0</v>
      </c>
      <c r="CQ42" s="1">
        <f>IF(Data!CO42&lt;&gt;1,Data!CO42,0)</f>
        <v>0</v>
      </c>
      <c r="CR42" s="1">
        <f>IF(Data!CP42&lt;&gt;1,Data!CP42,0)</f>
        <v>0</v>
      </c>
      <c r="CS42" s="1">
        <f>IF(Data!CQ42&lt;&gt;1,Data!CQ42,0)</f>
        <v>0</v>
      </c>
      <c r="CT42" s="1">
        <f>IF(Data!CR42&lt;&gt;1,Data!CR42,0)</f>
        <v>0</v>
      </c>
      <c r="CU42" s="1">
        <f>IF(Data!CS42&lt;&gt;1,Data!CS42,0)</f>
        <v>0</v>
      </c>
      <c r="CV42" s="1">
        <f>IF(Data!CT42&lt;&gt;1,Data!CT42,0)</f>
        <v>0</v>
      </c>
      <c r="CW42" s="1">
        <f>IF(Data!CU42&lt;&gt;1,Data!CU42,0)</f>
        <v>0</v>
      </c>
      <c r="CX42" s="1">
        <f>IF(Data!CV42&lt;&gt;1,Data!CV42,0)</f>
        <v>0</v>
      </c>
      <c r="CY42" s="1">
        <f>IF(Data!CW42&lt;&gt;1,Data!CW42,0)</f>
        <v>0</v>
      </c>
      <c r="CZ42" s="1">
        <f>IF(Data!CX42&lt;&gt;1,Data!CX42,0)</f>
        <v>0</v>
      </c>
      <c r="DA42" s="1">
        <f>IF(Data!CY42&lt;&gt;1,Data!CY42,0)</f>
        <v>0</v>
      </c>
      <c r="DB42" s="1">
        <f>IF(Data!CZ42&lt;&gt;1,Data!CZ42,0)</f>
        <v>0</v>
      </c>
      <c r="DC42" s="1">
        <f>IF(Data!DA42&lt;&gt;1,Data!DA42,0)</f>
        <v>0</v>
      </c>
      <c r="DD42" s="1">
        <f>IF(Data!DB42&lt;&gt;1,Data!DB42,0)</f>
        <v>0</v>
      </c>
      <c r="DE42" s="1">
        <f>IF(Data!DC42&lt;&gt;1,Data!DC42,0)</f>
        <v>0</v>
      </c>
      <c r="DF42" s="1">
        <f>IF(Data!DD42&lt;&gt;1,Data!DD42,0)</f>
        <v>0</v>
      </c>
      <c r="DG42" s="1">
        <f>IF(Data!DE42&lt;&gt;1,Data!DE42,0)</f>
        <v>0</v>
      </c>
      <c r="DH42" s="1">
        <f>IF(Data!DF42&lt;&gt;1,Data!DF42,0)</f>
        <v>0</v>
      </c>
      <c r="DI42" s="1">
        <f>IF(Data!DG42&lt;&gt;1,Data!DG42,0)</f>
        <v>0</v>
      </c>
      <c r="DJ42" s="1">
        <f>IF(Data!DH42&lt;&gt;1,Data!DH42,0)</f>
        <v>0</v>
      </c>
      <c r="DK42" s="1">
        <f>IF(Data!DI42&lt;&gt;1,Data!DI42,0)</f>
        <v>0</v>
      </c>
      <c r="DL42" s="1">
        <f>IF(Data!DJ42&lt;&gt;1,Data!DJ42,0)</f>
        <v>0</v>
      </c>
      <c r="DM42" s="1">
        <f>IF(Data!DK42&lt;&gt;1,Data!DK42,0)</f>
        <v>0</v>
      </c>
      <c r="DN42" s="1">
        <f>IF(Data!DL42&lt;&gt;1,Data!DL42,0)</f>
        <v>0</v>
      </c>
      <c r="DO42" s="1">
        <f>IF(Data!DM42&lt;&gt;1,Data!DM42,0)</f>
        <v>0</v>
      </c>
      <c r="DP42" s="1">
        <f>IF(Data!DN42&lt;&gt;1,Data!DN42,0)</f>
        <v>0</v>
      </c>
      <c r="DQ42" s="1">
        <f>IF(Data!DO42&lt;&gt;1,Data!DO42,0)</f>
        <v>0</v>
      </c>
      <c r="DR42" s="1">
        <f>IF(Data!DP42&lt;&gt;1,Data!DP42,0)</f>
        <v>0</v>
      </c>
      <c r="DS42" s="1">
        <f>IF(Data!DQ42&lt;&gt;1,Data!DQ42,0)</f>
        <v>0</v>
      </c>
      <c r="DT42" s="1">
        <f>IF(Data!DR42&lt;&gt;1,Data!DR42,0)</f>
        <v>0</v>
      </c>
      <c r="DU42" s="1">
        <f>IF(Data!DS42&lt;&gt;1,Data!DS42,0)</f>
        <v>0</v>
      </c>
      <c r="DV42" s="1">
        <f>IF(Data!DT42&lt;&gt;1,Data!DT42,0)</f>
        <v>0</v>
      </c>
      <c r="DW42" s="1">
        <f>IF(Data!DU42&lt;&gt;1,Data!DU42,0)</f>
        <v>0</v>
      </c>
      <c r="DX42" s="1">
        <f>IF(Data!DV42&lt;&gt;1,Data!DV42,0)</f>
        <v>0</v>
      </c>
      <c r="DY42" s="1">
        <f>IF(Data!DW42&lt;&gt;1,Data!DW42,0)</f>
        <v>0</v>
      </c>
      <c r="DZ42" s="1">
        <f>IF(Data!DX42&lt;&gt;1,Data!DX42,0)</f>
        <v>0</v>
      </c>
      <c r="EA42" s="1">
        <f>IF(Data!DY42&lt;&gt;1,Data!DY42,0)</f>
        <v>0</v>
      </c>
      <c r="EB42" s="1">
        <f>IF(Data!DZ42&lt;&gt;1,Data!DZ42,0)</f>
        <v>0</v>
      </c>
      <c r="EC42" s="1">
        <f>IF(Data!EA42&lt;&gt;1,Data!EA42,0)</f>
        <v>0</v>
      </c>
      <c r="ED42" s="1">
        <f>IF(Data!EB42&lt;&gt;1,Data!EB42,0)</f>
        <v>0</v>
      </c>
    </row>
    <row r="43" spans="1:134" x14ac:dyDescent="0.25">
      <c r="A43" s="1">
        <f t="shared" si="0"/>
        <v>0.65396319999999997</v>
      </c>
      <c r="C43" s="1" t="str">
        <f>IF(Data!A43&lt;&gt;1,Data!A43,0)</f>
        <v>say</v>
      </c>
      <c r="D43" s="1">
        <f>IF(Data!B43&lt;&gt;1,Data!B43,0)</f>
        <v>0.30533662</v>
      </c>
      <c r="E43" s="1">
        <f>IF(Data!C43&lt;&gt;1,Data!C43,0)</f>
        <v>0.41718822999999999</v>
      </c>
      <c r="F43" s="1">
        <f>IF(Data!D43&lt;&gt;1,Data!D43,0)</f>
        <v>0.20703769999999999</v>
      </c>
      <c r="G43" s="1">
        <f>IF(Data!E43&lt;&gt;1,Data!E43,0)</f>
        <v>0.31849060000000001</v>
      </c>
      <c r="H43" s="1">
        <f>IF(Data!F43&lt;&gt;1,Data!F43,0)</f>
        <v>0.3820887</v>
      </c>
      <c r="I43" s="1">
        <f>IF(Data!G43&lt;&gt;1,Data!G43,0)</f>
        <v>1.8533852E-2</v>
      </c>
      <c r="J43" s="1">
        <f>IF(Data!H43&lt;&gt;1,Data!H43,0)</f>
        <v>0.20147768999999999</v>
      </c>
      <c r="K43" s="1">
        <f>IF(Data!I43&lt;&gt;1,Data!I43,0)</f>
        <v>0.65396319999999997</v>
      </c>
      <c r="L43" s="1">
        <f>IF(Data!J43&lt;&gt;1,Data!J43,0)</f>
        <v>0.15246812000000001</v>
      </c>
      <c r="M43" s="1">
        <f>IF(Data!K43&lt;&gt;1,Data!K43,0)</f>
        <v>0.16119722</v>
      </c>
      <c r="N43" s="1">
        <f>IF(Data!L43&lt;&gt;1,Data!L43,0)</f>
        <v>0.1825869</v>
      </c>
      <c r="O43" s="1">
        <f>IF(Data!M43&lt;&gt;1,Data!M43,0)</f>
        <v>0.54673344000000001</v>
      </c>
      <c r="P43" s="1">
        <f>IF(Data!N43&lt;&gt;1,Data!N43,0)</f>
        <v>0.35677706999999997</v>
      </c>
      <c r="Q43" s="1">
        <f>IF(Data!O43&lt;&gt;1,Data!O43,0)</f>
        <v>0.58459127</v>
      </c>
      <c r="R43" s="1">
        <f>IF(Data!P43&lt;&gt;1,Data!P43,0)</f>
        <v>0.15967882999999999</v>
      </c>
      <c r="S43" s="1">
        <f>IF(Data!Q43&lt;&gt;1,Data!Q43,0)</f>
        <v>0.57847459999999995</v>
      </c>
      <c r="T43" s="1">
        <f>IF(Data!R43&lt;&gt;1,Data!R43,0)</f>
        <v>0.31509838000000001</v>
      </c>
      <c r="U43" s="1">
        <f>IF(Data!S43&lt;&gt;1,Data!S43,0)</f>
        <v>0.35821282999999998</v>
      </c>
      <c r="V43" s="1">
        <f>IF(Data!T43&lt;&gt;1,Data!T43,0)</f>
        <v>0.42763342999999998</v>
      </c>
      <c r="W43" s="1">
        <f>IF(Data!U43&lt;&gt;1,Data!U43,0)</f>
        <v>0.22984046</v>
      </c>
      <c r="X43" s="1">
        <f>IF(Data!V43&lt;&gt;1,Data!V43,0)</f>
        <v>0.29975325000000003</v>
      </c>
      <c r="Y43" s="1">
        <f>IF(Data!W43&lt;&gt;1,Data!W43,0)</f>
        <v>0.39917478000000001</v>
      </c>
      <c r="Z43" s="1">
        <f>IF(Data!X43&lt;&gt;1,Data!X43,0)</f>
        <v>0.39778295000000002</v>
      </c>
      <c r="AA43" s="1">
        <f>IF(Data!Y43&lt;&gt;1,Data!Y43,0)</f>
        <v>0.103916705</v>
      </c>
      <c r="AB43" s="1">
        <f>IF(Data!Z43&lt;&gt;1,Data!Z43,0)</f>
        <v>0.33589128000000001</v>
      </c>
      <c r="AC43" s="1">
        <f>IF(Data!AA43&lt;&gt;1,Data!AA43,0)</f>
        <v>0.15256968000000001</v>
      </c>
      <c r="AD43" s="1">
        <f>IF(Data!AB43&lt;&gt;1,Data!AB43,0)</f>
        <v>0.40385872</v>
      </c>
      <c r="AE43" s="1">
        <f>IF(Data!AC43&lt;&gt;1,Data!AC43,0)</f>
        <v>0.15137586</v>
      </c>
      <c r="AF43" s="1">
        <f>IF(Data!AD43&lt;&gt;1,Data!AD43,0)</f>
        <v>0.41496860000000002</v>
      </c>
      <c r="AG43" s="1">
        <f>IF(Data!AE43&lt;&gt;1,Data!AE43,0)</f>
        <v>0.20846242000000001</v>
      </c>
      <c r="AH43" s="1">
        <f>IF(Data!AF43&lt;&gt;1,Data!AF43,0)</f>
        <v>0.21019293</v>
      </c>
      <c r="AI43" s="1">
        <f>IF(Data!AG43&lt;&gt;1,Data!AG43,0)</f>
        <v>0.45546448</v>
      </c>
      <c r="AJ43" s="1">
        <f>IF(Data!AH43&lt;&gt;1,Data!AH43,0)</f>
        <v>0.2875142</v>
      </c>
      <c r="AK43" s="1">
        <f>IF(Data!AI43&lt;&gt;1,Data!AI43,0)</f>
        <v>0.17643605000000001</v>
      </c>
      <c r="AL43" s="1">
        <f>IF(Data!AJ43&lt;&gt;1,Data!AJ43,0)</f>
        <v>0.34735506999999999</v>
      </c>
      <c r="AM43" s="1">
        <f>IF(Data!AK43&lt;&gt;1,Data!AK43,0)</f>
        <v>-1.4291213000000001E-2</v>
      </c>
      <c r="AN43" s="1">
        <f>IF(Data!AL43&lt;&gt;1,Data!AL43,0)</f>
        <v>0.20998212999999999</v>
      </c>
      <c r="AO43" s="1">
        <f>IF(Data!AM43&lt;&gt;1,Data!AM43,0)</f>
        <v>0.43651580000000001</v>
      </c>
      <c r="AP43" s="1">
        <f>IF(Data!AN43&lt;&gt;1,Data!AN43,0)</f>
        <v>0.14689067</v>
      </c>
      <c r="AQ43" s="1">
        <f>IF(Data!AO43&lt;&gt;1,Data!AO43,0)</f>
        <v>0.39681836999999998</v>
      </c>
      <c r="AR43" s="1">
        <f>IF(Data!AP43&lt;&gt;1,Data!AP43,0)</f>
        <v>0.31355643</v>
      </c>
      <c r="AS43" s="1">
        <f>IF(Data!AQ43&lt;&gt;1,Data!AQ43,0)</f>
        <v>0</v>
      </c>
      <c r="AT43" s="1">
        <f>IF(Data!AR43&lt;&gt;1,Data!AR43,0)</f>
        <v>0.26118069999999999</v>
      </c>
      <c r="AU43" s="1">
        <f>IF(Data!AS43&lt;&gt;1,Data!AS43,0)</f>
        <v>0.40223518000000003</v>
      </c>
      <c r="AV43" s="1">
        <f>IF(Data!AT43&lt;&gt;1,Data!AT43,0)</f>
        <v>0.24407086</v>
      </c>
      <c r="AW43" s="1">
        <f>IF(Data!AU43&lt;&gt;1,Data!AU43,0)</f>
        <v>0.15852532</v>
      </c>
      <c r="AX43" s="1">
        <f>IF(Data!AV43&lt;&gt;1,Data!AV43,0)</f>
        <v>0.15347162</v>
      </c>
      <c r="AY43" s="1">
        <f>IF(Data!AW43&lt;&gt;1,Data!AW43,0)</f>
        <v>0.119911894</v>
      </c>
      <c r="AZ43" s="1">
        <f>IF(Data!AX43&lt;&gt;1,Data!AX43,0)</f>
        <v>0.40268706999999998</v>
      </c>
      <c r="BA43" s="1">
        <f>IF(Data!AY43&lt;&gt;1,Data!AY43,0)</f>
        <v>6.5763080000000002E-2</v>
      </c>
      <c r="BB43" s="1">
        <f>IF(Data!AZ43&lt;&gt;1,Data!AZ43,0)</f>
        <v>0.31157099999999999</v>
      </c>
      <c r="BC43" s="1">
        <f>IF(Data!BA43&lt;&gt;1,Data!BA43,0)</f>
        <v>0.33831483000000001</v>
      </c>
      <c r="BD43" s="1">
        <f>IF(Data!BB43&lt;&gt;1,Data!BB43,0)</f>
        <v>5.3385875999999999E-2</v>
      </c>
      <c r="BE43" s="1">
        <f>IF(Data!BC43&lt;&gt;1,Data!BC43,0)</f>
        <v>0.2200406</v>
      </c>
      <c r="BF43" s="1">
        <f>IF(Data!BD43&lt;&gt;1,Data!BD43,0)</f>
        <v>7.7882839999999995E-2</v>
      </c>
      <c r="BG43" s="1">
        <f>IF(Data!BE43&lt;&gt;1,Data!BE43,0)</f>
        <v>0.27776434999999999</v>
      </c>
      <c r="BH43" s="1">
        <f>IF(Data!BF43&lt;&gt;1,Data!BF43,0)</f>
        <v>0.43525720000000001</v>
      </c>
      <c r="BI43" s="1">
        <f>IF(Data!BG43&lt;&gt;1,Data!BG43,0)</f>
        <v>0.29369202</v>
      </c>
      <c r="BJ43" s="1">
        <f>IF(Data!BH43&lt;&gt;1,Data!BH43,0)</f>
        <v>0.33363633999999998</v>
      </c>
      <c r="BK43" s="1">
        <f>IF(Data!BI43&lt;&gt;1,Data!BI43,0)</f>
        <v>0.35310793000000001</v>
      </c>
      <c r="BL43" s="1">
        <f>IF(Data!BJ43&lt;&gt;1,Data!BJ43,0)</f>
        <v>0.42623844999999999</v>
      </c>
      <c r="BM43" s="1">
        <f>IF(Data!BK43&lt;&gt;1,Data!BK43,0)</f>
        <v>0.58002620000000005</v>
      </c>
      <c r="BN43" s="1">
        <f>IF(Data!BL43&lt;&gt;1,Data!BL43,0)</f>
        <v>0.34098223</v>
      </c>
      <c r="BO43" s="1">
        <f>IF(Data!BM43&lt;&gt;1,Data!BM43,0)</f>
        <v>0.11644825</v>
      </c>
      <c r="BP43" s="1">
        <f>IF(Data!BN43&lt;&gt;1,Data!BN43,0)</f>
        <v>0.39653388000000001</v>
      </c>
      <c r="BQ43" s="1">
        <f>IF(Data!BO43&lt;&gt;1,Data!BO43,0)</f>
        <v>6.8442724999999996E-2</v>
      </c>
      <c r="BR43" s="1">
        <f>IF(Data!BP43&lt;&gt;1,Data!BP43,0)</f>
        <v>0.4293247</v>
      </c>
      <c r="BS43" s="1">
        <f>IF(Data!BQ43&lt;&gt;1,Data!BQ43,0)</f>
        <v>0.24978400000000001</v>
      </c>
      <c r="BT43" s="1">
        <f>IF(Data!BR43&lt;&gt;1,Data!BR43,0)</f>
        <v>0.37692819999999999</v>
      </c>
      <c r="BU43" s="1">
        <f>IF(Data!BS43&lt;&gt;1,Data!BS43,0)</f>
        <v>0.22477865</v>
      </c>
      <c r="BV43" s="1">
        <f>IF(Data!BT43&lt;&gt;1,Data!BT43,0)</f>
        <v>0.19155174</v>
      </c>
      <c r="BW43" s="1">
        <f>IF(Data!BU43&lt;&gt;1,Data!BU43,0)</f>
        <v>-1.98838E-2</v>
      </c>
      <c r="BX43" s="1">
        <f>IF(Data!BV43&lt;&gt;1,Data!BV43,0)</f>
        <v>0.33704376000000003</v>
      </c>
      <c r="BY43" s="1">
        <f>IF(Data!BW43&lt;&gt;1,Data!BW43,0)</f>
        <v>0.3564214</v>
      </c>
      <c r="BZ43" s="1">
        <f>IF(Data!BX43&lt;&gt;1,Data!BX43,0)</f>
        <v>0.41242325000000002</v>
      </c>
      <c r="CA43" s="1">
        <f>IF(Data!BY43&lt;&gt;1,Data!BY43,0)</f>
        <v>0.59541560000000004</v>
      </c>
      <c r="CB43" s="1">
        <f>IF(Data!BZ43&lt;&gt;1,Data!BZ43,0)</f>
        <v>0.50065110000000002</v>
      </c>
      <c r="CC43" s="1">
        <f>IF(Data!CA43&lt;&gt;1,Data!CA43,0)</f>
        <v>0.26830690000000001</v>
      </c>
      <c r="CD43" s="1">
        <f>IF(Data!CB43&lt;&gt;1,Data!CB43,0)</f>
        <v>0.32150923999999997</v>
      </c>
      <c r="CE43" s="1">
        <f>IF(Data!CC43&lt;&gt;1,Data!CC43,0)</f>
        <v>0.42564192000000001</v>
      </c>
      <c r="CF43" s="1">
        <f>IF(Data!CD43&lt;&gt;1,Data!CD43,0)</f>
        <v>0.42075557000000002</v>
      </c>
      <c r="CG43" s="1">
        <f>IF(Data!CE43&lt;&gt;1,Data!CE43,0)</f>
        <v>0.35922809999999999</v>
      </c>
      <c r="CH43" s="1">
        <f>IF(Data!CF43&lt;&gt;1,Data!CF43,0)</f>
        <v>0.56560529999999998</v>
      </c>
      <c r="CI43" s="1">
        <f>IF(Data!CG43&lt;&gt;1,Data!CG43,0)</f>
        <v>0.28227173999999999</v>
      </c>
      <c r="CJ43" s="1">
        <f>IF(Data!CH43&lt;&gt;1,Data!CH43,0)</f>
        <v>0</v>
      </c>
      <c r="CK43" s="1">
        <f>IF(Data!CI43&lt;&gt;1,Data!CI43,0)</f>
        <v>0</v>
      </c>
      <c r="CL43" s="1">
        <f>IF(Data!CJ43&lt;&gt;1,Data!CJ43,0)</f>
        <v>0</v>
      </c>
      <c r="CM43" s="1">
        <f>IF(Data!CK43&lt;&gt;1,Data!CK43,0)</f>
        <v>0</v>
      </c>
      <c r="CN43" s="1">
        <f>IF(Data!CL43&lt;&gt;1,Data!CL43,0)</f>
        <v>0</v>
      </c>
      <c r="CO43" s="1">
        <f>IF(Data!CM43&lt;&gt;1,Data!CM43,0)</f>
        <v>0</v>
      </c>
      <c r="CP43" s="1">
        <f>IF(Data!CN43&lt;&gt;1,Data!CN43,0)</f>
        <v>0</v>
      </c>
      <c r="CQ43" s="1">
        <f>IF(Data!CO43&lt;&gt;1,Data!CO43,0)</f>
        <v>0</v>
      </c>
      <c r="CR43" s="1">
        <f>IF(Data!CP43&lt;&gt;1,Data!CP43,0)</f>
        <v>0</v>
      </c>
      <c r="CS43" s="1">
        <f>IF(Data!CQ43&lt;&gt;1,Data!CQ43,0)</f>
        <v>0</v>
      </c>
      <c r="CT43" s="1">
        <f>IF(Data!CR43&lt;&gt;1,Data!CR43,0)</f>
        <v>0</v>
      </c>
      <c r="CU43" s="1">
        <f>IF(Data!CS43&lt;&gt;1,Data!CS43,0)</f>
        <v>0</v>
      </c>
      <c r="CV43" s="1">
        <f>IF(Data!CT43&lt;&gt;1,Data!CT43,0)</f>
        <v>0</v>
      </c>
      <c r="CW43" s="1">
        <f>IF(Data!CU43&lt;&gt;1,Data!CU43,0)</f>
        <v>0</v>
      </c>
      <c r="CX43" s="1">
        <f>IF(Data!CV43&lt;&gt;1,Data!CV43,0)</f>
        <v>0</v>
      </c>
      <c r="CY43" s="1">
        <f>IF(Data!CW43&lt;&gt;1,Data!CW43,0)</f>
        <v>0</v>
      </c>
      <c r="CZ43" s="1">
        <f>IF(Data!CX43&lt;&gt;1,Data!CX43,0)</f>
        <v>0</v>
      </c>
      <c r="DA43" s="1">
        <f>IF(Data!CY43&lt;&gt;1,Data!CY43,0)</f>
        <v>0</v>
      </c>
      <c r="DB43" s="1">
        <f>IF(Data!CZ43&lt;&gt;1,Data!CZ43,0)</f>
        <v>0</v>
      </c>
      <c r="DC43" s="1">
        <f>IF(Data!DA43&lt;&gt;1,Data!DA43,0)</f>
        <v>0</v>
      </c>
      <c r="DD43" s="1">
        <f>IF(Data!DB43&lt;&gt;1,Data!DB43,0)</f>
        <v>0</v>
      </c>
      <c r="DE43" s="1">
        <f>IF(Data!DC43&lt;&gt;1,Data!DC43,0)</f>
        <v>0</v>
      </c>
      <c r="DF43" s="1">
        <f>IF(Data!DD43&lt;&gt;1,Data!DD43,0)</f>
        <v>0</v>
      </c>
      <c r="DG43" s="1">
        <f>IF(Data!DE43&lt;&gt;1,Data!DE43,0)</f>
        <v>0</v>
      </c>
      <c r="DH43" s="1">
        <f>IF(Data!DF43&lt;&gt;1,Data!DF43,0)</f>
        <v>0</v>
      </c>
      <c r="DI43" s="1">
        <f>IF(Data!DG43&lt;&gt;1,Data!DG43,0)</f>
        <v>0</v>
      </c>
      <c r="DJ43" s="1">
        <f>IF(Data!DH43&lt;&gt;1,Data!DH43,0)</f>
        <v>0</v>
      </c>
      <c r="DK43" s="1">
        <f>IF(Data!DI43&lt;&gt;1,Data!DI43,0)</f>
        <v>0</v>
      </c>
      <c r="DL43" s="1">
        <f>IF(Data!DJ43&lt;&gt;1,Data!DJ43,0)</f>
        <v>0</v>
      </c>
      <c r="DM43" s="1">
        <f>IF(Data!DK43&lt;&gt;1,Data!DK43,0)</f>
        <v>0</v>
      </c>
      <c r="DN43" s="1">
        <f>IF(Data!DL43&lt;&gt;1,Data!DL43,0)</f>
        <v>0</v>
      </c>
      <c r="DO43" s="1">
        <f>IF(Data!DM43&lt;&gt;1,Data!DM43,0)</f>
        <v>0</v>
      </c>
      <c r="DP43" s="1">
        <f>IF(Data!DN43&lt;&gt;1,Data!DN43,0)</f>
        <v>0</v>
      </c>
      <c r="DQ43" s="1">
        <f>IF(Data!DO43&lt;&gt;1,Data!DO43,0)</f>
        <v>0</v>
      </c>
      <c r="DR43" s="1">
        <f>IF(Data!DP43&lt;&gt;1,Data!DP43,0)</f>
        <v>0</v>
      </c>
      <c r="DS43" s="1">
        <f>IF(Data!DQ43&lt;&gt;1,Data!DQ43,0)</f>
        <v>0</v>
      </c>
      <c r="DT43" s="1">
        <f>IF(Data!DR43&lt;&gt;1,Data!DR43,0)</f>
        <v>0</v>
      </c>
      <c r="DU43" s="1">
        <f>IF(Data!DS43&lt;&gt;1,Data!DS43,0)</f>
        <v>0</v>
      </c>
      <c r="DV43" s="1">
        <f>IF(Data!DT43&lt;&gt;1,Data!DT43,0)</f>
        <v>0</v>
      </c>
      <c r="DW43" s="1">
        <f>IF(Data!DU43&lt;&gt;1,Data!DU43,0)</f>
        <v>0</v>
      </c>
      <c r="DX43" s="1">
        <f>IF(Data!DV43&lt;&gt;1,Data!DV43,0)</f>
        <v>0</v>
      </c>
      <c r="DY43" s="1">
        <f>IF(Data!DW43&lt;&gt;1,Data!DW43,0)</f>
        <v>0</v>
      </c>
      <c r="DZ43" s="1">
        <f>IF(Data!DX43&lt;&gt;1,Data!DX43,0)</f>
        <v>0</v>
      </c>
      <c r="EA43" s="1">
        <f>IF(Data!DY43&lt;&gt;1,Data!DY43,0)</f>
        <v>0</v>
      </c>
      <c r="EB43" s="1">
        <f>IF(Data!DZ43&lt;&gt;1,Data!DZ43,0)</f>
        <v>0</v>
      </c>
      <c r="EC43" s="1">
        <f>IF(Data!EA43&lt;&gt;1,Data!EA43,0)</f>
        <v>0</v>
      </c>
      <c r="ED43" s="1">
        <f>IF(Data!EB43&lt;&gt;1,Data!EB43,0)</f>
        <v>0</v>
      </c>
    </row>
    <row r="44" spans="1:134" x14ac:dyDescent="0.25">
      <c r="A44" s="1">
        <f t="shared" si="0"/>
        <v>0.68417380000000005</v>
      </c>
      <c r="C44" s="1" t="str">
        <f>IF(Data!A44&lt;&gt;1,Data!A44,0)</f>
        <v>bad</v>
      </c>
      <c r="D44" s="1">
        <f>IF(Data!B44&lt;&gt;1,Data!B44,0)</f>
        <v>0.14498806</v>
      </c>
      <c r="E44" s="1">
        <f>IF(Data!C44&lt;&gt;1,Data!C44,0)</f>
        <v>0.53091215999999997</v>
      </c>
      <c r="F44" s="1">
        <f>IF(Data!D44&lt;&gt;1,Data!D44,0)</f>
        <v>0.19203149</v>
      </c>
      <c r="G44" s="1">
        <f>IF(Data!E44&lt;&gt;1,Data!E44,0)</f>
        <v>0.29306779999999999</v>
      </c>
      <c r="H44" s="1">
        <f>IF(Data!F44&lt;&gt;1,Data!F44,0)</f>
        <v>0.110962145</v>
      </c>
      <c r="I44" s="1">
        <f>IF(Data!G44&lt;&gt;1,Data!G44,0)</f>
        <v>0.12186698</v>
      </c>
      <c r="J44" s="1">
        <f>IF(Data!H44&lt;&gt;1,Data!H44,0)</f>
        <v>0.68417380000000005</v>
      </c>
      <c r="K44" s="1">
        <f>IF(Data!I44&lt;&gt;1,Data!I44,0)</f>
        <v>0.34845322000000001</v>
      </c>
      <c r="L44" s="1">
        <f>IF(Data!J44&lt;&gt;1,Data!J44,0)</f>
        <v>0.10940675399999999</v>
      </c>
      <c r="M44" s="1">
        <f>IF(Data!K44&lt;&gt;1,Data!K44,0)</f>
        <v>2.4398436999999999E-2</v>
      </c>
      <c r="N44" s="1">
        <f>IF(Data!L44&lt;&gt;1,Data!L44,0)</f>
        <v>0.14966607000000001</v>
      </c>
      <c r="O44" s="1">
        <f>IF(Data!M44&lt;&gt;1,Data!M44,0)</f>
        <v>0.35770813000000001</v>
      </c>
      <c r="P44" s="1">
        <f>IF(Data!N44&lt;&gt;1,Data!N44,0)</f>
        <v>0.12152845399999999</v>
      </c>
      <c r="Q44" s="1">
        <f>IF(Data!O44&lt;&gt;1,Data!O44,0)</f>
        <v>0.31784203999999999</v>
      </c>
      <c r="R44" s="1">
        <f>IF(Data!P44&lt;&gt;1,Data!P44,0)</f>
        <v>0.17027058</v>
      </c>
      <c r="S44" s="1">
        <f>IF(Data!Q44&lt;&gt;1,Data!Q44,0)</f>
        <v>0.11185164</v>
      </c>
      <c r="T44" s="1">
        <f>IF(Data!R44&lt;&gt;1,Data!R44,0)</f>
        <v>0.25155136</v>
      </c>
      <c r="U44" s="1">
        <f>IF(Data!S44&lt;&gt;1,Data!S44,0)</f>
        <v>0.30546108</v>
      </c>
      <c r="V44" s="1">
        <f>IF(Data!T44&lt;&gt;1,Data!T44,0)</f>
        <v>0.30769774</v>
      </c>
      <c r="W44" s="1">
        <f>IF(Data!U44&lt;&gt;1,Data!U44,0)</f>
        <v>0.19961593</v>
      </c>
      <c r="X44" s="1">
        <f>IF(Data!V44&lt;&gt;1,Data!V44,0)</f>
        <v>0.13989767</v>
      </c>
      <c r="Y44" s="1">
        <f>IF(Data!W44&lt;&gt;1,Data!W44,0)</f>
        <v>0.17523833</v>
      </c>
      <c r="Z44" s="1">
        <f>IF(Data!X44&lt;&gt;1,Data!X44,0)</f>
        <v>0.22257025999999999</v>
      </c>
      <c r="AA44" s="1">
        <f>IF(Data!Y44&lt;&gt;1,Data!Y44,0)</f>
        <v>0.43202832000000002</v>
      </c>
      <c r="AB44" s="1">
        <f>IF(Data!Z44&lt;&gt;1,Data!Z44,0)</f>
        <v>0.25636829999999999</v>
      </c>
      <c r="AC44" s="1">
        <f>IF(Data!AA44&lt;&gt;1,Data!AA44,0)</f>
        <v>0.13787693000000001</v>
      </c>
      <c r="AD44" s="1">
        <f>IF(Data!AB44&lt;&gt;1,Data!AB44,0)</f>
        <v>0.30680366999999997</v>
      </c>
      <c r="AE44" s="1">
        <f>IF(Data!AC44&lt;&gt;1,Data!AC44,0)</f>
        <v>0.22860157</v>
      </c>
      <c r="AF44" s="1">
        <f>IF(Data!AD44&lt;&gt;1,Data!AD44,0)</f>
        <v>0.29109445</v>
      </c>
      <c r="AG44" s="1">
        <f>IF(Data!AE44&lt;&gt;1,Data!AE44,0)</f>
        <v>0.19500980000000001</v>
      </c>
      <c r="AH44" s="1">
        <f>IF(Data!AF44&lt;&gt;1,Data!AF44,0)</f>
        <v>9.5520480000000005E-2</v>
      </c>
      <c r="AI44" s="1">
        <f>IF(Data!AG44&lt;&gt;1,Data!AG44,0)</f>
        <v>0.14860572</v>
      </c>
      <c r="AJ44" s="1">
        <f>IF(Data!AH44&lt;&gt;1,Data!AH44,0)</f>
        <v>0.16369575</v>
      </c>
      <c r="AK44" s="1">
        <f>IF(Data!AI44&lt;&gt;1,Data!AI44,0)</f>
        <v>0.17958064000000001</v>
      </c>
      <c r="AL44" s="1">
        <f>IF(Data!AJ44&lt;&gt;1,Data!AJ44,0)</f>
        <v>0.23035716000000001</v>
      </c>
      <c r="AM44" s="1">
        <f>IF(Data!AK44&lt;&gt;1,Data!AK44,0)</f>
        <v>5.175043E-2</v>
      </c>
      <c r="AN44" s="1">
        <f>IF(Data!AL44&lt;&gt;1,Data!AL44,0)</f>
        <v>9.3244659999999993E-2</v>
      </c>
      <c r="AO44" s="1">
        <f>IF(Data!AM44&lt;&gt;1,Data!AM44,0)</f>
        <v>0.22439497999999999</v>
      </c>
      <c r="AP44" s="1">
        <f>IF(Data!AN44&lt;&gt;1,Data!AN44,0)</f>
        <v>0.24151882999999999</v>
      </c>
      <c r="AQ44" s="1">
        <f>IF(Data!AO44&lt;&gt;1,Data!AO44,0)</f>
        <v>0.22348974999999999</v>
      </c>
      <c r="AR44" s="1">
        <f>IF(Data!AP44&lt;&gt;1,Data!AP44,0)</f>
        <v>9.1310859999999994E-2</v>
      </c>
      <c r="AS44" s="1">
        <f>IF(Data!AQ44&lt;&gt;1,Data!AQ44,0)</f>
        <v>0.26118069999999999</v>
      </c>
      <c r="AT44" s="1">
        <f>IF(Data!AR44&lt;&gt;1,Data!AR44,0)</f>
        <v>0</v>
      </c>
      <c r="AU44" s="1">
        <f>IF(Data!AS44&lt;&gt;1,Data!AS44,0)</f>
        <v>0.40906513</v>
      </c>
      <c r="AV44" s="1">
        <f>IF(Data!AT44&lt;&gt;1,Data!AT44,0)</f>
        <v>-4.5103520000000001E-2</v>
      </c>
      <c r="AW44" s="1">
        <f>IF(Data!AU44&lt;&gt;1,Data!AU44,0)</f>
        <v>0.22798726999999999</v>
      </c>
      <c r="AX44" s="1">
        <f>IF(Data!AV44&lt;&gt;1,Data!AV44,0)</f>
        <v>0.11909266</v>
      </c>
      <c r="AY44" s="1">
        <f>IF(Data!AW44&lt;&gt;1,Data!AW44,0)</f>
        <v>0.2043189</v>
      </c>
      <c r="AZ44" s="1">
        <f>IF(Data!AX44&lt;&gt;1,Data!AX44,0)</f>
        <v>0.21720049999999999</v>
      </c>
      <c r="BA44" s="1">
        <f>IF(Data!AY44&lt;&gt;1,Data!AY44,0)</f>
        <v>0.2871766</v>
      </c>
      <c r="BB44" s="1">
        <f>IF(Data!AZ44&lt;&gt;1,Data!AZ44,0)</f>
        <v>0.2410534</v>
      </c>
      <c r="BC44" s="1">
        <f>IF(Data!BA44&lt;&gt;1,Data!BA44,0)</f>
        <v>0.20182475</v>
      </c>
      <c r="BD44" s="1">
        <f>IF(Data!BB44&lt;&gt;1,Data!BB44,0)</f>
        <v>4.6335609999999999E-2</v>
      </c>
      <c r="BE44" s="1">
        <f>IF(Data!BC44&lt;&gt;1,Data!BC44,0)</f>
        <v>0.18973443000000001</v>
      </c>
      <c r="BF44" s="1">
        <f>IF(Data!BD44&lt;&gt;1,Data!BD44,0)</f>
        <v>0.25382339999999998</v>
      </c>
      <c r="BG44" s="1">
        <f>IF(Data!BE44&lt;&gt;1,Data!BE44,0)</f>
        <v>0.29309025</v>
      </c>
      <c r="BH44" s="1">
        <f>IF(Data!BF44&lt;&gt;1,Data!BF44,0)</f>
        <v>0.40195935999999999</v>
      </c>
      <c r="BI44" s="1">
        <f>IF(Data!BG44&lt;&gt;1,Data!BG44,0)</f>
        <v>0.4403378</v>
      </c>
      <c r="BJ44" s="1">
        <f>IF(Data!BH44&lt;&gt;1,Data!BH44,0)</f>
        <v>0.47665960000000002</v>
      </c>
      <c r="BK44" s="1">
        <f>IF(Data!BI44&lt;&gt;1,Data!BI44,0)</f>
        <v>0.24178414000000001</v>
      </c>
      <c r="BL44" s="1">
        <f>IF(Data!BJ44&lt;&gt;1,Data!BJ44,0)</f>
        <v>0.13909717999999999</v>
      </c>
      <c r="BM44" s="1">
        <f>IF(Data!BK44&lt;&gt;1,Data!BK44,0)</f>
        <v>0.27875583999999998</v>
      </c>
      <c r="BN44" s="1">
        <f>IF(Data!BL44&lt;&gt;1,Data!BL44,0)</f>
        <v>0.21115819999999999</v>
      </c>
      <c r="BO44" s="1">
        <f>IF(Data!BM44&lt;&gt;1,Data!BM44,0)</f>
        <v>7.0772169999999995E-2</v>
      </c>
      <c r="BP44" s="1">
        <f>IF(Data!BN44&lt;&gt;1,Data!BN44,0)</f>
        <v>0.21680479999999999</v>
      </c>
      <c r="BQ44" s="1">
        <f>IF(Data!BO44&lt;&gt;1,Data!BO44,0)</f>
        <v>0.26549080000000003</v>
      </c>
      <c r="BR44" s="1">
        <f>IF(Data!BP44&lt;&gt;1,Data!BP44,0)</f>
        <v>0.11677055</v>
      </c>
      <c r="BS44" s="1">
        <f>IF(Data!BQ44&lt;&gt;1,Data!BQ44,0)</f>
        <v>0.32554892000000002</v>
      </c>
      <c r="BT44" s="1">
        <f>IF(Data!BR44&lt;&gt;1,Data!BR44,0)</f>
        <v>0.16578341999999999</v>
      </c>
      <c r="BU44" s="1">
        <f>IF(Data!BS44&lt;&gt;1,Data!BS44,0)</f>
        <v>0.17975202000000001</v>
      </c>
      <c r="BV44" s="1">
        <f>IF(Data!BT44&lt;&gt;1,Data!BT44,0)</f>
        <v>0.40828562000000002</v>
      </c>
      <c r="BW44" s="1">
        <f>IF(Data!BU44&lt;&gt;1,Data!BU44,0)</f>
        <v>4.0690089999999998E-2</v>
      </c>
      <c r="BX44" s="1">
        <f>IF(Data!BV44&lt;&gt;1,Data!BV44,0)</f>
        <v>4.3300986E-2</v>
      </c>
      <c r="BY44" s="1">
        <f>IF(Data!BW44&lt;&gt;1,Data!BW44,0)</f>
        <v>0.22693807999999999</v>
      </c>
      <c r="BZ44" s="1">
        <f>IF(Data!BX44&lt;&gt;1,Data!BX44,0)</f>
        <v>0.52147215999999996</v>
      </c>
      <c r="CA44" s="1">
        <f>IF(Data!BY44&lt;&gt;1,Data!BY44,0)</f>
        <v>0.36906021999999999</v>
      </c>
      <c r="CB44" s="1">
        <f>IF(Data!BZ44&lt;&gt;1,Data!BZ44,0)</f>
        <v>0.23188238</v>
      </c>
      <c r="CC44" s="1">
        <f>IF(Data!CA44&lt;&gt;1,Data!CA44,0)</f>
        <v>0.25007903999999997</v>
      </c>
      <c r="CD44" s="1">
        <f>IF(Data!CB44&lt;&gt;1,Data!CB44,0)</f>
        <v>0.26512121999999999</v>
      </c>
      <c r="CE44" s="1">
        <f>IF(Data!CC44&lt;&gt;1,Data!CC44,0)</f>
        <v>0.17154865</v>
      </c>
      <c r="CF44" s="1">
        <f>IF(Data!CD44&lt;&gt;1,Data!CD44,0)</f>
        <v>0.31296407999999998</v>
      </c>
      <c r="CG44" s="1">
        <f>IF(Data!CE44&lt;&gt;1,Data!CE44,0)</f>
        <v>0.12329225000000001</v>
      </c>
      <c r="CH44" s="1">
        <f>IF(Data!CF44&lt;&gt;1,Data!CF44,0)</f>
        <v>0.24645844</v>
      </c>
      <c r="CI44" s="1">
        <f>IF(Data!CG44&lt;&gt;1,Data!CG44,0)</f>
        <v>-1.9648046999999998E-2</v>
      </c>
      <c r="CJ44" s="1">
        <f>IF(Data!CH44&lt;&gt;1,Data!CH44,0)</f>
        <v>0</v>
      </c>
      <c r="CK44" s="1">
        <f>IF(Data!CI44&lt;&gt;1,Data!CI44,0)</f>
        <v>0</v>
      </c>
      <c r="CL44" s="1">
        <f>IF(Data!CJ44&lt;&gt;1,Data!CJ44,0)</f>
        <v>0</v>
      </c>
      <c r="CM44" s="1">
        <f>IF(Data!CK44&lt;&gt;1,Data!CK44,0)</f>
        <v>0</v>
      </c>
      <c r="CN44" s="1">
        <f>IF(Data!CL44&lt;&gt;1,Data!CL44,0)</f>
        <v>0</v>
      </c>
      <c r="CO44" s="1">
        <f>IF(Data!CM44&lt;&gt;1,Data!CM44,0)</f>
        <v>0</v>
      </c>
      <c r="CP44" s="1">
        <f>IF(Data!CN44&lt;&gt;1,Data!CN44,0)</f>
        <v>0</v>
      </c>
      <c r="CQ44" s="1">
        <f>IF(Data!CO44&lt;&gt;1,Data!CO44,0)</f>
        <v>0</v>
      </c>
      <c r="CR44" s="1">
        <f>IF(Data!CP44&lt;&gt;1,Data!CP44,0)</f>
        <v>0</v>
      </c>
      <c r="CS44" s="1">
        <f>IF(Data!CQ44&lt;&gt;1,Data!CQ44,0)</f>
        <v>0</v>
      </c>
      <c r="CT44" s="1">
        <f>IF(Data!CR44&lt;&gt;1,Data!CR44,0)</f>
        <v>0</v>
      </c>
      <c r="CU44" s="1">
        <f>IF(Data!CS44&lt;&gt;1,Data!CS44,0)</f>
        <v>0</v>
      </c>
      <c r="CV44" s="1">
        <f>IF(Data!CT44&lt;&gt;1,Data!CT44,0)</f>
        <v>0</v>
      </c>
      <c r="CW44" s="1">
        <f>IF(Data!CU44&lt;&gt;1,Data!CU44,0)</f>
        <v>0</v>
      </c>
      <c r="CX44" s="1">
        <f>IF(Data!CV44&lt;&gt;1,Data!CV44,0)</f>
        <v>0</v>
      </c>
      <c r="CY44" s="1">
        <f>IF(Data!CW44&lt;&gt;1,Data!CW44,0)</f>
        <v>0</v>
      </c>
      <c r="CZ44" s="1">
        <f>IF(Data!CX44&lt;&gt;1,Data!CX44,0)</f>
        <v>0</v>
      </c>
      <c r="DA44" s="1">
        <f>IF(Data!CY44&lt;&gt;1,Data!CY44,0)</f>
        <v>0</v>
      </c>
      <c r="DB44" s="1">
        <f>IF(Data!CZ44&lt;&gt;1,Data!CZ44,0)</f>
        <v>0</v>
      </c>
      <c r="DC44" s="1">
        <f>IF(Data!DA44&lt;&gt;1,Data!DA44,0)</f>
        <v>0</v>
      </c>
      <c r="DD44" s="1">
        <f>IF(Data!DB44&lt;&gt;1,Data!DB44,0)</f>
        <v>0</v>
      </c>
      <c r="DE44" s="1">
        <f>IF(Data!DC44&lt;&gt;1,Data!DC44,0)</f>
        <v>0</v>
      </c>
      <c r="DF44" s="1">
        <f>IF(Data!DD44&lt;&gt;1,Data!DD44,0)</f>
        <v>0</v>
      </c>
      <c r="DG44" s="1">
        <f>IF(Data!DE44&lt;&gt;1,Data!DE44,0)</f>
        <v>0</v>
      </c>
      <c r="DH44" s="1">
        <f>IF(Data!DF44&lt;&gt;1,Data!DF44,0)</f>
        <v>0</v>
      </c>
      <c r="DI44" s="1">
        <f>IF(Data!DG44&lt;&gt;1,Data!DG44,0)</f>
        <v>0</v>
      </c>
      <c r="DJ44" s="1">
        <f>IF(Data!DH44&lt;&gt;1,Data!DH44,0)</f>
        <v>0</v>
      </c>
      <c r="DK44" s="1">
        <f>IF(Data!DI44&lt;&gt;1,Data!DI44,0)</f>
        <v>0</v>
      </c>
      <c r="DL44" s="1">
        <f>IF(Data!DJ44&lt;&gt;1,Data!DJ44,0)</f>
        <v>0</v>
      </c>
      <c r="DM44" s="1">
        <f>IF(Data!DK44&lt;&gt;1,Data!DK44,0)</f>
        <v>0</v>
      </c>
      <c r="DN44" s="1">
        <f>IF(Data!DL44&lt;&gt;1,Data!DL44,0)</f>
        <v>0</v>
      </c>
      <c r="DO44" s="1">
        <f>IF(Data!DM44&lt;&gt;1,Data!DM44,0)</f>
        <v>0</v>
      </c>
      <c r="DP44" s="1">
        <f>IF(Data!DN44&lt;&gt;1,Data!DN44,0)</f>
        <v>0</v>
      </c>
      <c r="DQ44" s="1">
        <f>IF(Data!DO44&lt;&gt;1,Data!DO44,0)</f>
        <v>0</v>
      </c>
      <c r="DR44" s="1">
        <f>IF(Data!DP44&lt;&gt;1,Data!DP44,0)</f>
        <v>0</v>
      </c>
      <c r="DS44" s="1">
        <f>IF(Data!DQ44&lt;&gt;1,Data!DQ44,0)</f>
        <v>0</v>
      </c>
      <c r="DT44" s="1">
        <f>IF(Data!DR44&lt;&gt;1,Data!DR44,0)</f>
        <v>0</v>
      </c>
      <c r="DU44" s="1">
        <f>IF(Data!DS44&lt;&gt;1,Data!DS44,0)</f>
        <v>0</v>
      </c>
      <c r="DV44" s="1">
        <f>IF(Data!DT44&lt;&gt;1,Data!DT44,0)</f>
        <v>0</v>
      </c>
      <c r="DW44" s="1">
        <f>IF(Data!DU44&lt;&gt;1,Data!DU44,0)</f>
        <v>0</v>
      </c>
      <c r="DX44" s="1">
        <f>IF(Data!DV44&lt;&gt;1,Data!DV44,0)</f>
        <v>0</v>
      </c>
      <c r="DY44" s="1">
        <f>IF(Data!DW44&lt;&gt;1,Data!DW44,0)</f>
        <v>0</v>
      </c>
      <c r="DZ44" s="1">
        <f>IF(Data!DX44&lt;&gt;1,Data!DX44,0)</f>
        <v>0</v>
      </c>
      <c r="EA44" s="1">
        <f>IF(Data!DY44&lt;&gt;1,Data!DY44,0)</f>
        <v>0</v>
      </c>
      <c r="EB44" s="1">
        <f>IF(Data!DZ44&lt;&gt;1,Data!DZ44,0)</f>
        <v>0</v>
      </c>
      <c r="EC44" s="1">
        <f>IF(Data!EA44&lt;&gt;1,Data!EA44,0)</f>
        <v>0</v>
      </c>
      <c r="ED44" s="1">
        <f>IF(Data!EB44&lt;&gt;1,Data!EB44,0)</f>
        <v>0</v>
      </c>
    </row>
    <row r="45" spans="1:134" x14ac:dyDescent="0.25">
      <c r="A45" s="1">
        <f t="shared" si="0"/>
        <v>0.53292525000000002</v>
      </c>
      <c r="C45" s="1" t="str">
        <f>IF(Data!A45&lt;&gt;1,Data!A45,0)</f>
        <v>right</v>
      </c>
      <c r="D45" s="1">
        <f>IF(Data!B45&lt;&gt;1,Data!B45,0)</f>
        <v>0.28798875000000002</v>
      </c>
      <c r="E45" s="1">
        <f>IF(Data!C45&lt;&gt;1,Data!C45,0)</f>
        <v>0.32133420000000001</v>
      </c>
      <c r="F45" s="1">
        <f>IF(Data!D45&lt;&gt;1,Data!D45,0)</f>
        <v>0.3620526</v>
      </c>
      <c r="G45" s="1">
        <f>IF(Data!E45&lt;&gt;1,Data!E45,0)</f>
        <v>0.47412163000000002</v>
      </c>
      <c r="H45" s="1">
        <f>IF(Data!F45&lt;&gt;1,Data!F45,0)</f>
        <v>0.39930189999999999</v>
      </c>
      <c r="I45" s="1">
        <f>IF(Data!G45&lt;&gt;1,Data!G45,0)</f>
        <v>0.10596152</v>
      </c>
      <c r="J45" s="1">
        <f>IF(Data!H45&lt;&gt;1,Data!H45,0)</f>
        <v>0.32106844000000001</v>
      </c>
      <c r="K45" s="1">
        <f>IF(Data!I45&lt;&gt;1,Data!I45,0)</f>
        <v>0.50576290000000002</v>
      </c>
      <c r="L45" s="1">
        <f>IF(Data!J45&lt;&gt;1,Data!J45,0)</f>
        <v>0.32626189999999999</v>
      </c>
      <c r="M45" s="1">
        <f>IF(Data!K45&lt;&gt;1,Data!K45,0)</f>
        <v>0.17501897</v>
      </c>
      <c r="N45" s="1">
        <f>IF(Data!L45&lt;&gt;1,Data!L45,0)</f>
        <v>0.18914412999999999</v>
      </c>
      <c r="O45" s="1">
        <f>IF(Data!M45&lt;&gt;1,Data!M45,0)</f>
        <v>0.33697417000000002</v>
      </c>
      <c r="P45" s="1">
        <f>IF(Data!N45&lt;&gt;1,Data!N45,0)</f>
        <v>1.6062561E-2</v>
      </c>
      <c r="Q45" s="1">
        <f>IF(Data!O45&lt;&gt;1,Data!O45,0)</f>
        <v>0.44636061999999999</v>
      </c>
      <c r="R45" s="1">
        <f>IF(Data!P45&lt;&gt;1,Data!P45,0)</f>
        <v>0.31042248</v>
      </c>
      <c r="S45" s="1">
        <f>IF(Data!Q45&lt;&gt;1,Data!Q45,0)</f>
        <v>0.21208656000000001</v>
      </c>
      <c r="T45" s="1">
        <f>IF(Data!R45&lt;&gt;1,Data!R45,0)</f>
        <v>0.2861688</v>
      </c>
      <c r="U45" s="1">
        <f>IF(Data!S45&lt;&gt;1,Data!S45,0)</f>
        <v>0.21567152000000001</v>
      </c>
      <c r="V45" s="1">
        <f>IF(Data!T45&lt;&gt;1,Data!T45,0)</f>
        <v>0.4936217</v>
      </c>
      <c r="W45" s="1">
        <f>IF(Data!U45&lt;&gt;1,Data!U45,0)</f>
        <v>0.16343236</v>
      </c>
      <c r="X45" s="1">
        <f>IF(Data!V45&lt;&gt;1,Data!V45,0)</f>
        <v>0.2358275</v>
      </c>
      <c r="Y45" s="1">
        <f>IF(Data!W45&lt;&gt;1,Data!W45,0)</f>
        <v>0.40561710000000001</v>
      </c>
      <c r="Z45" s="1">
        <f>IF(Data!X45&lt;&gt;1,Data!X45,0)</f>
        <v>0.42717202999999998</v>
      </c>
      <c r="AA45" s="1">
        <f>IF(Data!Y45&lt;&gt;1,Data!Y45,0)</f>
        <v>0.26146775</v>
      </c>
      <c r="AB45" s="1">
        <f>IF(Data!Z45&lt;&gt;1,Data!Z45,0)</f>
        <v>0.32008180000000003</v>
      </c>
      <c r="AC45" s="1">
        <f>IF(Data!AA45&lt;&gt;1,Data!AA45,0)</f>
        <v>0.26380503</v>
      </c>
      <c r="AD45" s="1">
        <f>IF(Data!AB45&lt;&gt;1,Data!AB45,0)</f>
        <v>0.35083937999999998</v>
      </c>
      <c r="AE45" s="1">
        <f>IF(Data!AC45&lt;&gt;1,Data!AC45,0)</f>
        <v>0.38426375000000002</v>
      </c>
      <c r="AF45" s="1">
        <f>IF(Data!AD45&lt;&gt;1,Data!AD45,0)</f>
        <v>0.35751188</v>
      </c>
      <c r="AG45" s="1">
        <f>IF(Data!AE45&lt;&gt;1,Data!AE45,0)</f>
        <v>0.30789309999999998</v>
      </c>
      <c r="AH45" s="1">
        <f>IF(Data!AF45&lt;&gt;1,Data!AF45,0)</f>
        <v>9.0437069999999994E-2</v>
      </c>
      <c r="AI45" s="1">
        <f>IF(Data!AG45&lt;&gt;1,Data!AG45,0)</f>
        <v>0.28443091999999998</v>
      </c>
      <c r="AJ45" s="1">
        <f>IF(Data!AH45&lt;&gt;1,Data!AH45,0)</f>
        <v>6.4698673999999998E-2</v>
      </c>
      <c r="AK45" s="1">
        <f>IF(Data!AI45&lt;&gt;1,Data!AI45,0)</f>
        <v>0.53292525000000002</v>
      </c>
      <c r="AL45" s="1">
        <f>IF(Data!AJ45&lt;&gt;1,Data!AJ45,0)</f>
        <v>0.51361639999999997</v>
      </c>
      <c r="AM45" s="1">
        <f>IF(Data!AK45&lt;&gt;1,Data!AK45,0)</f>
        <v>0.14356521999999999</v>
      </c>
      <c r="AN45" s="1">
        <f>IF(Data!AL45&lt;&gt;1,Data!AL45,0)</f>
        <v>0.32986357999999999</v>
      </c>
      <c r="AO45" s="1">
        <f>IF(Data!AM45&lt;&gt;1,Data!AM45,0)</f>
        <v>0.23486303</v>
      </c>
      <c r="AP45" s="1">
        <f>IF(Data!AN45&lt;&gt;1,Data!AN45,0)</f>
        <v>0.19019111999999999</v>
      </c>
      <c r="AQ45" s="1">
        <f>IF(Data!AO45&lt;&gt;1,Data!AO45,0)</f>
        <v>0.47970262000000002</v>
      </c>
      <c r="AR45" s="1">
        <f>IF(Data!AP45&lt;&gt;1,Data!AP45,0)</f>
        <v>0.31337484999999998</v>
      </c>
      <c r="AS45" s="1">
        <f>IF(Data!AQ45&lt;&gt;1,Data!AQ45,0)</f>
        <v>0.40223518000000003</v>
      </c>
      <c r="AT45" s="1">
        <f>IF(Data!AR45&lt;&gt;1,Data!AR45,0)</f>
        <v>0.40906513</v>
      </c>
      <c r="AU45" s="1">
        <f>IF(Data!AS45&lt;&gt;1,Data!AS45,0)</f>
        <v>0</v>
      </c>
      <c r="AV45" s="1">
        <f>IF(Data!AT45&lt;&gt;1,Data!AT45,0)</f>
        <v>-0.111638814</v>
      </c>
      <c r="AW45" s="1">
        <f>IF(Data!AU45&lt;&gt;1,Data!AU45,0)</f>
        <v>0.26914734000000001</v>
      </c>
      <c r="AX45" s="1">
        <f>IF(Data!AV45&lt;&gt;1,Data!AV45,0)</f>
        <v>0.18491948999999999</v>
      </c>
      <c r="AY45" s="1">
        <f>IF(Data!AW45&lt;&gt;1,Data!AW45,0)</f>
        <v>0.30757689999999999</v>
      </c>
      <c r="AZ45" s="1">
        <f>IF(Data!AX45&lt;&gt;1,Data!AX45,0)</f>
        <v>0.20975468</v>
      </c>
      <c r="BA45" s="1">
        <f>IF(Data!AY45&lt;&gt;1,Data!AY45,0)</f>
        <v>0.23328708000000001</v>
      </c>
      <c r="BB45" s="1">
        <f>IF(Data!AZ45&lt;&gt;1,Data!AZ45,0)</f>
        <v>0.37025753</v>
      </c>
      <c r="BC45" s="1">
        <f>IF(Data!BA45&lt;&gt;1,Data!BA45,0)</f>
        <v>0.27001902</v>
      </c>
      <c r="BD45" s="1">
        <f>IF(Data!BB45&lt;&gt;1,Data!BB45,0)</f>
        <v>5.2537790000000001E-3</v>
      </c>
      <c r="BE45" s="1">
        <f>IF(Data!BC45&lt;&gt;1,Data!BC45,0)</f>
        <v>0.19610240000000001</v>
      </c>
      <c r="BF45" s="1">
        <f>IF(Data!BD45&lt;&gt;1,Data!BD45,0)</f>
        <v>0.37393149999999997</v>
      </c>
      <c r="BG45" s="1">
        <f>IF(Data!BE45&lt;&gt;1,Data!BE45,0)</f>
        <v>0.48006270000000001</v>
      </c>
      <c r="BH45" s="1">
        <f>IF(Data!BF45&lt;&gt;1,Data!BF45,0)</f>
        <v>0.25263332999999999</v>
      </c>
      <c r="BI45" s="1">
        <f>IF(Data!BG45&lt;&gt;1,Data!BG45,0)</f>
        <v>0.38326615000000003</v>
      </c>
      <c r="BJ45" s="1">
        <f>IF(Data!BH45&lt;&gt;1,Data!BH45,0)</f>
        <v>0.33059588000000001</v>
      </c>
      <c r="BK45" s="1">
        <f>IF(Data!BI45&lt;&gt;1,Data!BI45,0)</f>
        <v>0.44911450000000003</v>
      </c>
      <c r="BL45" s="1">
        <f>IF(Data!BJ45&lt;&gt;1,Data!BJ45,0)</f>
        <v>0.2693064</v>
      </c>
      <c r="BM45" s="1">
        <f>IF(Data!BK45&lt;&gt;1,Data!BK45,0)</f>
        <v>0.30844231999999999</v>
      </c>
      <c r="BN45" s="1">
        <f>IF(Data!BL45&lt;&gt;1,Data!BL45,0)</f>
        <v>0.39675157999999999</v>
      </c>
      <c r="BO45" s="1">
        <f>IF(Data!BM45&lt;&gt;1,Data!BM45,0)</f>
        <v>0.11669341</v>
      </c>
      <c r="BP45" s="1">
        <f>IF(Data!BN45&lt;&gt;1,Data!BN45,0)</f>
        <v>0.39021646999999998</v>
      </c>
      <c r="BQ45" s="1">
        <f>IF(Data!BO45&lt;&gt;1,Data!BO45,0)</f>
        <v>0.17639294</v>
      </c>
      <c r="BR45" s="1">
        <f>IF(Data!BP45&lt;&gt;1,Data!BP45,0)</f>
        <v>0.23143974</v>
      </c>
      <c r="BS45" s="1">
        <f>IF(Data!BQ45&lt;&gt;1,Data!BQ45,0)</f>
        <v>0.17087151</v>
      </c>
      <c r="BT45" s="1">
        <f>IF(Data!BR45&lt;&gt;1,Data!BR45,0)</f>
        <v>0.32888450000000002</v>
      </c>
      <c r="BU45" s="1">
        <f>IF(Data!BS45&lt;&gt;1,Data!BS45,0)</f>
        <v>0.10151053</v>
      </c>
      <c r="BV45" s="1">
        <f>IF(Data!BT45&lt;&gt;1,Data!BT45,0)</f>
        <v>0.22750667999999999</v>
      </c>
      <c r="BW45" s="1">
        <f>IF(Data!BU45&lt;&gt;1,Data!BU45,0)</f>
        <v>0.28532487000000001</v>
      </c>
      <c r="BX45" s="1">
        <f>IF(Data!BV45&lt;&gt;1,Data!BV45,0)</f>
        <v>0.17338349</v>
      </c>
      <c r="BY45" s="1">
        <f>IF(Data!BW45&lt;&gt;1,Data!BW45,0)</f>
        <v>0.42980394</v>
      </c>
      <c r="BZ45" s="1">
        <f>IF(Data!BX45&lt;&gt;1,Data!BX45,0)</f>
        <v>0.35758823000000001</v>
      </c>
      <c r="CA45" s="1">
        <f>IF(Data!BY45&lt;&gt;1,Data!BY45,0)</f>
        <v>0.4823556</v>
      </c>
      <c r="CB45" s="1">
        <f>IF(Data!BZ45&lt;&gt;1,Data!BZ45,0)</f>
        <v>0.27781235999999998</v>
      </c>
      <c r="CC45" s="1">
        <f>IF(Data!CA45&lt;&gt;1,Data!CA45,0)</f>
        <v>0.35772120000000002</v>
      </c>
      <c r="CD45" s="1">
        <f>IF(Data!CB45&lt;&gt;1,Data!CB45,0)</f>
        <v>0.38505699999999998</v>
      </c>
      <c r="CE45" s="1">
        <f>IF(Data!CC45&lt;&gt;1,Data!CC45,0)</f>
        <v>0.29191159999999999</v>
      </c>
      <c r="CF45" s="1">
        <f>IF(Data!CD45&lt;&gt;1,Data!CD45,0)</f>
        <v>0.42747580000000002</v>
      </c>
      <c r="CG45" s="1">
        <f>IF(Data!CE45&lt;&gt;1,Data!CE45,0)</f>
        <v>0.23846816000000001</v>
      </c>
      <c r="CH45" s="1">
        <f>IF(Data!CF45&lt;&gt;1,Data!CF45,0)</f>
        <v>0.44168952</v>
      </c>
      <c r="CI45" s="1">
        <f>IF(Data!CG45&lt;&gt;1,Data!CG45,0)</f>
        <v>0.2719974</v>
      </c>
      <c r="CJ45" s="1">
        <f>IF(Data!CH45&lt;&gt;1,Data!CH45,0)</f>
        <v>0</v>
      </c>
      <c r="CK45" s="1">
        <f>IF(Data!CI45&lt;&gt;1,Data!CI45,0)</f>
        <v>0</v>
      </c>
      <c r="CL45" s="1">
        <f>IF(Data!CJ45&lt;&gt;1,Data!CJ45,0)</f>
        <v>0</v>
      </c>
      <c r="CM45" s="1">
        <f>IF(Data!CK45&lt;&gt;1,Data!CK45,0)</f>
        <v>0</v>
      </c>
      <c r="CN45" s="1">
        <f>IF(Data!CL45&lt;&gt;1,Data!CL45,0)</f>
        <v>0</v>
      </c>
      <c r="CO45" s="1">
        <f>IF(Data!CM45&lt;&gt;1,Data!CM45,0)</f>
        <v>0</v>
      </c>
      <c r="CP45" s="1">
        <f>IF(Data!CN45&lt;&gt;1,Data!CN45,0)</f>
        <v>0</v>
      </c>
      <c r="CQ45" s="1">
        <f>IF(Data!CO45&lt;&gt;1,Data!CO45,0)</f>
        <v>0</v>
      </c>
      <c r="CR45" s="1">
        <f>IF(Data!CP45&lt;&gt;1,Data!CP45,0)</f>
        <v>0</v>
      </c>
      <c r="CS45" s="1">
        <f>IF(Data!CQ45&lt;&gt;1,Data!CQ45,0)</f>
        <v>0</v>
      </c>
      <c r="CT45" s="1">
        <f>IF(Data!CR45&lt;&gt;1,Data!CR45,0)</f>
        <v>0</v>
      </c>
      <c r="CU45" s="1">
        <f>IF(Data!CS45&lt;&gt;1,Data!CS45,0)</f>
        <v>0</v>
      </c>
      <c r="CV45" s="1">
        <f>IF(Data!CT45&lt;&gt;1,Data!CT45,0)</f>
        <v>0</v>
      </c>
      <c r="CW45" s="1">
        <f>IF(Data!CU45&lt;&gt;1,Data!CU45,0)</f>
        <v>0</v>
      </c>
      <c r="CX45" s="1">
        <f>IF(Data!CV45&lt;&gt;1,Data!CV45,0)</f>
        <v>0</v>
      </c>
      <c r="CY45" s="1">
        <f>IF(Data!CW45&lt;&gt;1,Data!CW45,0)</f>
        <v>0</v>
      </c>
      <c r="CZ45" s="1">
        <f>IF(Data!CX45&lt;&gt;1,Data!CX45,0)</f>
        <v>0</v>
      </c>
      <c r="DA45" s="1">
        <f>IF(Data!CY45&lt;&gt;1,Data!CY45,0)</f>
        <v>0</v>
      </c>
      <c r="DB45" s="1">
        <f>IF(Data!CZ45&lt;&gt;1,Data!CZ45,0)</f>
        <v>0</v>
      </c>
      <c r="DC45" s="1">
        <f>IF(Data!DA45&lt;&gt;1,Data!DA45,0)</f>
        <v>0</v>
      </c>
      <c r="DD45" s="1">
        <f>IF(Data!DB45&lt;&gt;1,Data!DB45,0)</f>
        <v>0</v>
      </c>
      <c r="DE45" s="1">
        <f>IF(Data!DC45&lt;&gt;1,Data!DC45,0)</f>
        <v>0</v>
      </c>
      <c r="DF45" s="1">
        <f>IF(Data!DD45&lt;&gt;1,Data!DD45,0)</f>
        <v>0</v>
      </c>
      <c r="DG45" s="1">
        <f>IF(Data!DE45&lt;&gt;1,Data!DE45,0)</f>
        <v>0</v>
      </c>
      <c r="DH45" s="1">
        <f>IF(Data!DF45&lt;&gt;1,Data!DF45,0)</f>
        <v>0</v>
      </c>
      <c r="DI45" s="1">
        <f>IF(Data!DG45&lt;&gt;1,Data!DG45,0)</f>
        <v>0</v>
      </c>
      <c r="DJ45" s="1">
        <f>IF(Data!DH45&lt;&gt;1,Data!DH45,0)</f>
        <v>0</v>
      </c>
      <c r="DK45" s="1">
        <f>IF(Data!DI45&lt;&gt;1,Data!DI45,0)</f>
        <v>0</v>
      </c>
      <c r="DL45" s="1">
        <f>IF(Data!DJ45&lt;&gt;1,Data!DJ45,0)</f>
        <v>0</v>
      </c>
      <c r="DM45" s="1">
        <f>IF(Data!DK45&lt;&gt;1,Data!DK45,0)</f>
        <v>0</v>
      </c>
      <c r="DN45" s="1">
        <f>IF(Data!DL45&lt;&gt;1,Data!DL45,0)</f>
        <v>0</v>
      </c>
      <c r="DO45" s="1">
        <f>IF(Data!DM45&lt;&gt;1,Data!DM45,0)</f>
        <v>0</v>
      </c>
      <c r="DP45" s="1">
        <f>IF(Data!DN45&lt;&gt;1,Data!DN45,0)</f>
        <v>0</v>
      </c>
      <c r="DQ45" s="1">
        <f>IF(Data!DO45&lt;&gt;1,Data!DO45,0)</f>
        <v>0</v>
      </c>
      <c r="DR45" s="1">
        <f>IF(Data!DP45&lt;&gt;1,Data!DP45,0)</f>
        <v>0</v>
      </c>
      <c r="DS45" s="1">
        <f>IF(Data!DQ45&lt;&gt;1,Data!DQ45,0)</f>
        <v>0</v>
      </c>
      <c r="DT45" s="1">
        <f>IF(Data!DR45&lt;&gt;1,Data!DR45,0)</f>
        <v>0</v>
      </c>
      <c r="DU45" s="1">
        <f>IF(Data!DS45&lt;&gt;1,Data!DS45,0)</f>
        <v>0</v>
      </c>
      <c r="DV45" s="1">
        <f>IF(Data!DT45&lt;&gt;1,Data!DT45,0)</f>
        <v>0</v>
      </c>
      <c r="DW45" s="1">
        <f>IF(Data!DU45&lt;&gt;1,Data!DU45,0)</f>
        <v>0</v>
      </c>
      <c r="DX45" s="1">
        <f>IF(Data!DV45&lt;&gt;1,Data!DV45,0)</f>
        <v>0</v>
      </c>
      <c r="DY45" s="1">
        <f>IF(Data!DW45&lt;&gt;1,Data!DW45,0)</f>
        <v>0</v>
      </c>
      <c r="DZ45" s="1">
        <f>IF(Data!DX45&lt;&gt;1,Data!DX45,0)</f>
        <v>0</v>
      </c>
      <c r="EA45" s="1">
        <f>IF(Data!DY45&lt;&gt;1,Data!DY45,0)</f>
        <v>0</v>
      </c>
      <c r="EB45" s="1">
        <f>IF(Data!DZ45&lt;&gt;1,Data!DZ45,0)</f>
        <v>0</v>
      </c>
      <c r="EC45" s="1">
        <f>IF(Data!EA45&lt;&gt;1,Data!EA45,0)</f>
        <v>0</v>
      </c>
      <c r="ED45" s="1">
        <f>IF(Data!EB45&lt;&gt;1,Data!EB45,0)</f>
        <v>0</v>
      </c>
    </row>
    <row r="46" spans="1:134" x14ac:dyDescent="0.25">
      <c r="A46" s="1">
        <f t="shared" si="0"/>
        <v>0.65115089999999998</v>
      </c>
      <c r="C46" s="1" t="str">
        <f>IF(Data!A46&lt;&gt;1,Data!A46,0)</f>
        <v>thank</v>
      </c>
      <c r="D46" s="1">
        <f>IF(Data!B46&lt;&gt;1,Data!B46,0)</f>
        <v>0.15581154999999999</v>
      </c>
      <c r="E46" s="1">
        <f>IF(Data!C46&lt;&gt;1,Data!C46,0)</f>
        <v>0.10236642</v>
      </c>
      <c r="F46" s="1">
        <f>IF(Data!D46&lt;&gt;1,Data!D46,0)</f>
        <v>3.1529292E-2</v>
      </c>
      <c r="G46" s="1">
        <f>IF(Data!E46&lt;&gt;1,Data!E46,0)</f>
        <v>1.2760624999999999E-2</v>
      </c>
      <c r="H46" s="1">
        <f>IF(Data!F46&lt;&gt;1,Data!F46,0)</f>
        <v>-2.0144660000000002E-2</v>
      </c>
      <c r="I46" s="1">
        <f>IF(Data!G46&lt;&gt;1,Data!G46,0)</f>
        <v>0.21390329999999999</v>
      </c>
      <c r="J46" s="1">
        <f>IF(Data!H46&lt;&gt;1,Data!H46,0)</f>
        <v>0.16142793999999999</v>
      </c>
      <c r="K46" s="1">
        <f>IF(Data!I46&lt;&gt;1,Data!I46,0)</f>
        <v>0.22744168000000001</v>
      </c>
      <c r="L46" s="1">
        <f>IF(Data!J46&lt;&gt;1,Data!J46,0)</f>
        <v>0.22100183000000001</v>
      </c>
      <c r="M46" s="1">
        <f>IF(Data!K46&lt;&gt;1,Data!K46,0)</f>
        <v>0.23705815999999999</v>
      </c>
      <c r="N46" s="1">
        <f>IF(Data!L46&lt;&gt;1,Data!L46,0)</f>
        <v>2.9336857000000001E-2</v>
      </c>
      <c r="O46" s="1">
        <f>IF(Data!M46&lt;&gt;1,Data!M46,0)</f>
        <v>0.11257028600000001</v>
      </c>
      <c r="P46" s="1">
        <f>IF(Data!N46&lt;&gt;1,Data!N46,0)</f>
        <v>0.65115089999999998</v>
      </c>
      <c r="Q46" s="1">
        <f>IF(Data!O46&lt;&gt;1,Data!O46,0)</f>
        <v>0.12017722</v>
      </c>
      <c r="R46" s="1">
        <f>IF(Data!P46&lt;&gt;1,Data!P46,0)</f>
        <v>0.24258695999999999</v>
      </c>
      <c r="S46" s="1">
        <f>IF(Data!Q46&lt;&gt;1,Data!Q46,0)</f>
        <v>0.23755403999999999</v>
      </c>
      <c r="T46" s="1">
        <f>IF(Data!R46&lt;&gt;1,Data!R46,0)</f>
        <v>-2.2708654000000002E-2</v>
      </c>
      <c r="U46" s="1">
        <f>IF(Data!S46&lt;&gt;1,Data!S46,0)</f>
        <v>2.6086374999999998E-2</v>
      </c>
      <c r="V46" s="1">
        <f>IF(Data!T46&lt;&gt;1,Data!T46,0)</f>
        <v>0.12848665000000001</v>
      </c>
      <c r="W46" s="1">
        <f>IF(Data!U46&lt;&gt;1,Data!U46,0)</f>
        <v>4.7176689999999999E-3</v>
      </c>
      <c r="X46" s="1">
        <f>IF(Data!V46&lt;&gt;1,Data!V46,0)</f>
        <v>0.2030815</v>
      </c>
      <c r="Y46" s="1">
        <f>IF(Data!W46&lt;&gt;1,Data!W46,0)</f>
        <v>6.5683850000000002E-2</v>
      </c>
      <c r="Z46" s="1">
        <f>IF(Data!X46&lt;&gt;1,Data!X46,0)</f>
        <v>2.0757273E-2</v>
      </c>
      <c r="AA46" s="1">
        <f>IF(Data!Y46&lt;&gt;1,Data!Y46,0)</f>
        <v>0.28519133000000002</v>
      </c>
      <c r="AB46" s="1">
        <f>IF(Data!Z46&lt;&gt;1,Data!Z46,0)</f>
        <v>0.10118674</v>
      </c>
      <c r="AC46" s="1">
        <f>IF(Data!AA46&lt;&gt;1,Data!AA46,0)</f>
        <v>-4.9871697999999999E-2</v>
      </c>
      <c r="AD46" s="1">
        <f>IF(Data!AB46&lt;&gt;1,Data!AB46,0)</f>
        <v>-1.4205634999999999E-2</v>
      </c>
      <c r="AE46" s="1">
        <f>IF(Data!AC46&lt;&gt;1,Data!AC46,0)</f>
        <v>0.23327813999999999</v>
      </c>
      <c r="AF46" s="1">
        <f>IF(Data!AD46&lt;&gt;1,Data!AD46,0)</f>
        <v>0.1463651</v>
      </c>
      <c r="AG46" s="1">
        <f>IF(Data!AE46&lt;&gt;1,Data!AE46,0)</f>
        <v>0.17913446999999999</v>
      </c>
      <c r="AH46" s="1">
        <f>IF(Data!AF46&lt;&gt;1,Data!AF46,0)</f>
        <v>0.32038634999999999</v>
      </c>
      <c r="AI46" s="1">
        <f>IF(Data!AG46&lt;&gt;1,Data!AG46,0)</f>
        <v>0.32955491999999997</v>
      </c>
      <c r="AJ46" s="1">
        <f>IF(Data!AH46&lt;&gt;1,Data!AH46,0)</f>
        <v>0.29287317000000002</v>
      </c>
      <c r="AK46" s="1">
        <f>IF(Data!AI46&lt;&gt;1,Data!AI46,0)</f>
        <v>-1.6869694000000001E-2</v>
      </c>
      <c r="AL46" s="1">
        <f>IF(Data!AJ46&lt;&gt;1,Data!AJ46,0)</f>
        <v>6.0738236000000001E-2</v>
      </c>
      <c r="AM46" s="1">
        <f>IF(Data!AK46&lt;&gt;1,Data!AK46,0)</f>
        <v>3.5684720000000003E-2</v>
      </c>
      <c r="AN46" s="1">
        <f>IF(Data!AL46&lt;&gt;1,Data!AL46,0)</f>
        <v>8.6531960000000005E-2</v>
      </c>
      <c r="AO46" s="1">
        <f>IF(Data!AM46&lt;&gt;1,Data!AM46,0)</f>
        <v>0.14663931999999999</v>
      </c>
      <c r="AP46" s="1">
        <f>IF(Data!AN46&lt;&gt;1,Data!AN46,0)</f>
        <v>7.9159519999999997E-2</v>
      </c>
      <c r="AQ46" s="1">
        <f>IF(Data!AO46&lt;&gt;1,Data!AO46,0)</f>
        <v>0.21995640999999999</v>
      </c>
      <c r="AR46" s="1">
        <f>IF(Data!AP46&lt;&gt;1,Data!AP46,0)</f>
        <v>0.33660390000000001</v>
      </c>
      <c r="AS46" s="1">
        <f>IF(Data!AQ46&lt;&gt;1,Data!AQ46,0)</f>
        <v>0.24407086</v>
      </c>
      <c r="AT46" s="1">
        <f>IF(Data!AR46&lt;&gt;1,Data!AR46,0)</f>
        <v>-4.5103520000000001E-2</v>
      </c>
      <c r="AU46" s="1">
        <f>IF(Data!AS46&lt;&gt;1,Data!AS46,0)</f>
        <v>-0.111638814</v>
      </c>
      <c r="AV46" s="1">
        <f>IF(Data!AT46&lt;&gt;1,Data!AT46,0)</f>
        <v>0</v>
      </c>
      <c r="AW46" s="1">
        <f>IF(Data!AU46&lt;&gt;1,Data!AU46,0)</f>
        <v>0.13105296</v>
      </c>
      <c r="AX46" s="1">
        <f>IF(Data!AV46&lt;&gt;1,Data!AV46,0)</f>
        <v>4.1152580000000001E-3</v>
      </c>
      <c r="AY46" s="1">
        <f>IF(Data!AW46&lt;&gt;1,Data!AW46,0)</f>
        <v>2.8453317999999998E-2</v>
      </c>
      <c r="AZ46" s="1">
        <f>IF(Data!AX46&lt;&gt;1,Data!AX46,0)</f>
        <v>0.17652862999999999</v>
      </c>
      <c r="BA46" s="1">
        <f>IF(Data!AY46&lt;&gt;1,Data!AY46,0)</f>
        <v>0.12389939</v>
      </c>
      <c r="BB46" s="1">
        <f>IF(Data!AZ46&lt;&gt;1,Data!AZ46,0)</f>
        <v>0.18302431999999999</v>
      </c>
      <c r="BC46" s="1">
        <f>IF(Data!BA46&lt;&gt;1,Data!BA46,0)</f>
        <v>0.43457198000000002</v>
      </c>
      <c r="BD46" s="1">
        <f>IF(Data!BB46&lt;&gt;1,Data!BB46,0)</f>
        <v>0.22235593000000001</v>
      </c>
      <c r="BE46" s="1">
        <f>IF(Data!BC46&lt;&gt;1,Data!BC46,0)</f>
        <v>0.35246327999999999</v>
      </c>
      <c r="BF46" s="1">
        <f>IF(Data!BD46&lt;&gt;1,Data!BD46,0)</f>
        <v>2.8023079999999999E-2</v>
      </c>
      <c r="BG46" s="1">
        <f>IF(Data!BE46&lt;&gt;1,Data!BE46,0)</f>
        <v>0.10584257499999999</v>
      </c>
      <c r="BH46" s="1">
        <f>IF(Data!BF46&lt;&gt;1,Data!BF46,0)</f>
        <v>0.37250596000000002</v>
      </c>
      <c r="BI46" s="1">
        <f>IF(Data!BG46&lt;&gt;1,Data!BG46,0)</f>
        <v>0.31889056999999998</v>
      </c>
      <c r="BJ46" s="1">
        <f>IF(Data!BH46&lt;&gt;1,Data!BH46,0)</f>
        <v>0.11769147000000001</v>
      </c>
      <c r="BK46" s="1">
        <f>IF(Data!BI46&lt;&gt;1,Data!BI46,0)</f>
        <v>3.8425910000000001E-2</v>
      </c>
      <c r="BL46" s="1">
        <f>IF(Data!BJ46&lt;&gt;1,Data!BJ46,0)</f>
        <v>0.25254520000000003</v>
      </c>
      <c r="BM46" s="1">
        <f>IF(Data!BK46&lt;&gt;1,Data!BK46,0)</f>
        <v>0.11803022000000001</v>
      </c>
      <c r="BN46" s="1">
        <f>IF(Data!BL46&lt;&gt;1,Data!BL46,0)</f>
        <v>0.12697779000000001</v>
      </c>
      <c r="BO46" s="1">
        <f>IF(Data!BM46&lt;&gt;1,Data!BM46,0)</f>
        <v>0.10553464999999999</v>
      </c>
      <c r="BP46" s="1">
        <f>IF(Data!BN46&lt;&gt;1,Data!BN46,0)</f>
        <v>2.9206788000000001E-2</v>
      </c>
      <c r="BQ46" s="1">
        <f>IF(Data!BO46&lt;&gt;1,Data!BO46,0)</f>
        <v>0.102604896</v>
      </c>
      <c r="BR46" s="1">
        <f>IF(Data!BP46&lt;&gt;1,Data!BP46,0)</f>
        <v>0.48223260000000001</v>
      </c>
      <c r="BS46" s="1">
        <f>IF(Data!BQ46&lt;&gt;1,Data!BQ46,0)</f>
        <v>0.35749215000000001</v>
      </c>
      <c r="BT46" s="1">
        <f>IF(Data!BR46&lt;&gt;1,Data!BR46,0)</f>
        <v>0.36698072999999998</v>
      </c>
      <c r="BU46" s="1">
        <f>IF(Data!BS46&lt;&gt;1,Data!BS46,0)</f>
        <v>0.36670813000000002</v>
      </c>
      <c r="BV46" s="1">
        <f>IF(Data!BT46&lt;&gt;1,Data!BT46,0)</f>
        <v>0.14991984</v>
      </c>
      <c r="BW46" s="1">
        <f>IF(Data!BU46&lt;&gt;1,Data!BU46,0)</f>
        <v>0.23084761000000001</v>
      </c>
      <c r="BX46" s="1">
        <f>IF(Data!BV46&lt;&gt;1,Data!BV46,0)</f>
        <v>2.6606778000000001E-2</v>
      </c>
      <c r="BY46" s="1">
        <f>IF(Data!BW46&lt;&gt;1,Data!BW46,0)</f>
        <v>5.0689964999999997E-2</v>
      </c>
      <c r="BZ46" s="1">
        <f>IF(Data!BX46&lt;&gt;1,Data!BX46,0)</f>
        <v>0.19562961000000001</v>
      </c>
      <c r="CA46" s="1">
        <f>IF(Data!BY46&lt;&gt;1,Data!BY46,0)</f>
        <v>7.3733419999999994E-2</v>
      </c>
      <c r="CB46" s="1">
        <f>IF(Data!BZ46&lt;&gt;1,Data!BZ46,0)</f>
        <v>0.4367663</v>
      </c>
      <c r="CC46" s="1">
        <f>IF(Data!CA46&lt;&gt;1,Data!CA46,0)</f>
        <v>0.15790339</v>
      </c>
      <c r="CD46" s="1">
        <f>IF(Data!CB46&lt;&gt;1,Data!CB46,0)</f>
        <v>4.741041E-2</v>
      </c>
      <c r="CE46" s="1">
        <f>IF(Data!CC46&lt;&gt;1,Data!CC46,0)</f>
        <v>0.27350643000000002</v>
      </c>
      <c r="CF46" s="1">
        <f>IF(Data!CD46&lt;&gt;1,Data!CD46,0)</f>
        <v>0.2263984</v>
      </c>
      <c r="CG46" s="1">
        <f>IF(Data!CE46&lt;&gt;1,Data!CE46,0)</f>
        <v>0.28968954000000002</v>
      </c>
      <c r="CH46" s="1">
        <f>IF(Data!CF46&lt;&gt;1,Data!CF46,0)</f>
        <v>0.3070679</v>
      </c>
      <c r="CI46" s="1">
        <f>IF(Data!CG46&lt;&gt;1,Data!CG46,0)</f>
        <v>0.25876652999999999</v>
      </c>
      <c r="CJ46" s="1">
        <f>IF(Data!CH46&lt;&gt;1,Data!CH46,0)</f>
        <v>0</v>
      </c>
      <c r="CK46" s="1">
        <f>IF(Data!CI46&lt;&gt;1,Data!CI46,0)</f>
        <v>0</v>
      </c>
      <c r="CL46" s="1">
        <f>IF(Data!CJ46&lt;&gt;1,Data!CJ46,0)</f>
        <v>0</v>
      </c>
      <c r="CM46" s="1">
        <f>IF(Data!CK46&lt;&gt;1,Data!CK46,0)</f>
        <v>0</v>
      </c>
      <c r="CN46" s="1">
        <f>IF(Data!CL46&lt;&gt;1,Data!CL46,0)</f>
        <v>0</v>
      </c>
      <c r="CO46" s="1">
        <f>IF(Data!CM46&lt;&gt;1,Data!CM46,0)</f>
        <v>0</v>
      </c>
      <c r="CP46" s="1">
        <f>IF(Data!CN46&lt;&gt;1,Data!CN46,0)</f>
        <v>0</v>
      </c>
      <c r="CQ46" s="1">
        <f>IF(Data!CO46&lt;&gt;1,Data!CO46,0)</f>
        <v>0</v>
      </c>
      <c r="CR46" s="1">
        <f>IF(Data!CP46&lt;&gt;1,Data!CP46,0)</f>
        <v>0</v>
      </c>
      <c r="CS46" s="1">
        <f>IF(Data!CQ46&lt;&gt;1,Data!CQ46,0)</f>
        <v>0</v>
      </c>
      <c r="CT46" s="1">
        <f>IF(Data!CR46&lt;&gt;1,Data!CR46,0)</f>
        <v>0</v>
      </c>
      <c r="CU46" s="1">
        <f>IF(Data!CS46&lt;&gt;1,Data!CS46,0)</f>
        <v>0</v>
      </c>
      <c r="CV46" s="1">
        <f>IF(Data!CT46&lt;&gt;1,Data!CT46,0)</f>
        <v>0</v>
      </c>
      <c r="CW46" s="1">
        <f>IF(Data!CU46&lt;&gt;1,Data!CU46,0)</f>
        <v>0</v>
      </c>
      <c r="CX46" s="1">
        <f>IF(Data!CV46&lt;&gt;1,Data!CV46,0)</f>
        <v>0</v>
      </c>
      <c r="CY46" s="1">
        <f>IF(Data!CW46&lt;&gt;1,Data!CW46,0)</f>
        <v>0</v>
      </c>
      <c r="CZ46" s="1">
        <f>IF(Data!CX46&lt;&gt;1,Data!CX46,0)</f>
        <v>0</v>
      </c>
      <c r="DA46" s="1">
        <f>IF(Data!CY46&lt;&gt;1,Data!CY46,0)</f>
        <v>0</v>
      </c>
      <c r="DB46" s="1">
        <f>IF(Data!CZ46&lt;&gt;1,Data!CZ46,0)</f>
        <v>0</v>
      </c>
      <c r="DC46" s="1">
        <f>IF(Data!DA46&lt;&gt;1,Data!DA46,0)</f>
        <v>0</v>
      </c>
      <c r="DD46" s="1">
        <f>IF(Data!DB46&lt;&gt;1,Data!DB46,0)</f>
        <v>0</v>
      </c>
      <c r="DE46" s="1">
        <f>IF(Data!DC46&lt;&gt;1,Data!DC46,0)</f>
        <v>0</v>
      </c>
      <c r="DF46" s="1">
        <f>IF(Data!DD46&lt;&gt;1,Data!DD46,0)</f>
        <v>0</v>
      </c>
      <c r="DG46" s="1">
        <f>IF(Data!DE46&lt;&gt;1,Data!DE46,0)</f>
        <v>0</v>
      </c>
      <c r="DH46" s="1">
        <f>IF(Data!DF46&lt;&gt;1,Data!DF46,0)</f>
        <v>0</v>
      </c>
      <c r="DI46" s="1">
        <f>IF(Data!DG46&lt;&gt;1,Data!DG46,0)</f>
        <v>0</v>
      </c>
      <c r="DJ46" s="1">
        <f>IF(Data!DH46&lt;&gt;1,Data!DH46,0)</f>
        <v>0</v>
      </c>
      <c r="DK46" s="1">
        <f>IF(Data!DI46&lt;&gt;1,Data!DI46,0)</f>
        <v>0</v>
      </c>
      <c r="DL46" s="1">
        <f>IF(Data!DJ46&lt;&gt;1,Data!DJ46,0)</f>
        <v>0</v>
      </c>
      <c r="DM46" s="1">
        <f>IF(Data!DK46&lt;&gt;1,Data!DK46,0)</f>
        <v>0</v>
      </c>
      <c r="DN46" s="1">
        <f>IF(Data!DL46&lt;&gt;1,Data!DL46,0)</f>
        <v>0</v>
      </c>
      <c r="DO46" s="1">
        <f>IF(Data!DM46&lt;&gt;1,Data!DM46,0)</f>
        <v>0</v>
      </c>
      <c r="DP46" s="1">
        <f>IF(Data!DN46&lt;&gt;1,Data!DN46,0)</f>
        <v>0</v>
      </c>
      <c r="DQ46" s="1">
        <f>IF(Data!DO46&lt;&gt;1,Data!DO46,0)</f>
        <v>0</v>
      </c>
      <c r="DR46" s="1">
        <f>IF(Data!DP46&lt;&gt;1,Data!DP46,0)</f>
        <v>0</v>
      </c>
      <c r="DS46" s="1">
        <f>IF(Data!DQ46&lt;&gt;1,Data!DQ46,0)</f>
        <v>0</v>
      </c>
      <c r="DT46" s="1">
        <f>IF(Data!DR46&lt;&gt;1,Data!DR46,0)</f>
        <v>0</v>
      </c>
      <c r="DU46" s="1">
        <f>IF(Data!DS46&lt;&gt;1,Data!DS46,0)</f>
        <v>0</v>
      </c>
      <c r="DV46" s="1">
        <f>IF(Data!DT46&lt;&gt;1,Data!DT46,0)</f>
        <v>0</v>
      </c>
      <c r="DW46" s="1">
        <f>IF(Data!DU46&lt;&gt;1,Data!DU46,0)</f>
        <v>0</v>
      </c>
      <c r="DX46" s="1">
        <f>IF(Data!DV46&lt;&gt;1,Data!DV46,0)</f>
        <v>0</v>
      </c>
      <c r="DY46" s="1">
        <f>IF(Data!DW46&lt;&gt;1,Data!DW46,0)</f>
        <v>0</v>
      </c>
      <c r="DZ46" s="1">
        <f>IF(Data!DX46&lt;&gt;1,Data!DX46,0)</f>
        <v>0</v>
      </c>
      <c r="EA46" s="1">
        <f>IF(Data!DY46&lt;&gt;1,Data!DY46,0)</f>
        <v>0</v>
      </c>
      <c r="EB46" s="1">
        <f>IF(Data!DZ46&lt;&gt;1,Data!DZ46,0)</f>
        <v>0</v>
      </c>
      <c r="EC46" s="1">
        <f>IF(Data!EA46&lt;&gt;1,Data!EA46,0)</f>
        <v>0</v>
      </c>
      <c r="ED46" s="1">
        <f>IF(Data!EB46&lt;&gt;1,Data!EB46,0)</f>
        <v>0</v>
      </c>
    </row>
    <row r="47" spans="1:134" x14ac:dyDescent="0.25">
      <c r="A47" s="1">
        <f t="shared" si="0"/>
        <v>0.66974</v>
      </c>
      <c r="C47" s="1" t="str">
        <f>IF(Data!A47&lt;&gt;1,Data!A47,0)</f>
        <v>ill</v>
      </c>
      <c r="D47" s="1">
        <f>IF(Data!B47&lt;&gt;1,Data!B47,0)</f>
        <v>0.35905418</v>
      </c>
      <c r="E47" s="1">
        <f>IF(Data!C47&lt;&gt;1,Data!C47,0)</f>
        <v>0.11723111</v>
      </c>
      <c r="F47" s="1">
        <f>IF(Data!D47&lt;&gt;1,Data!D47,0)</f>
        <v>0.28116145999999997</v>
      </c>
      <c r="G47" s="1">
        <f>IF(Data!E47&lt;&gt;1,Data!E47,0)</f>
        <v>0.27263389999999998</v>
      </c>
      <c r="H47" s="1">
        <f>IF(Data!F47&lt;&gt;1,Data!F47,0)</f>
        <v>0.25733521999999998</v>
      </c>
      <c r="I47" s="1">
        <f>IF(Data!G47&lt;&gt;1,Data!G47,0)</f>
        <v>-9.7472270000000007E-3</v>
      </c>
      <c r="J47" s="1">
        <f>IF(Data!H47&lt;&gt;1,Data!H47,0)</f>
        <v>0.21322948</v>
      </c>
      <c r="K47" s="1">
        <f>IF(Data!I47&lt;&gt;1,Data!I47,0)</f>
        <v>0.3203762</v>
      </c>
      <c r="L47" s="1">
        <f>IF(Data!J47&lt;&gt;1,Data!J47,0)</f>
        <v>0.34736479999999997</v>
      </c>
      <c r="M47" s="1">
        <f>IF(Data!K47&lt;&gt;1,Data!K47,0)</f>
        <v>0.14948933</v>
      </c>
      <c r="N47" s="1">
        <f>IF(Data!L47&lt;&gt;1,Data!L47,0)</f>
        <v>0.59126310000000004</v>
      </c>
      <c r="O47" s="1">
        <f>IF(Data!M47&lt;&gt;1,Data!M47,0)</f>
        <v>9.0066805E-2</v>
      </c>
      <c r="P47" s="1">
        <f>IF(Data!N47&lt;&gt;1,Data!N47,0)</f>
        <v>0.16928090000000001</v>
      </c>
      <c r="Q47" s="1">
        <f>IF(Data!O47&lt;&gt;1,Data!O47,0)</f>
        <v>7.1066685000000004E-2</v>
      </c>
      <c r="R47" s="1">
        <f>IF(Data!P47&lt;&gt;1,Data!P47,0)</f>
        <v>0.44757999999999998</v>
      </c>
      <c r="S47" s="1">
        <f>IF(Data!Q47&lt;&gt;1,Data!Q47,0)</f>
        <v>5.476313E-2</v>
      </c>
      <c r="T47" s="1">
        <f>IF(Data!R47&lt;&gt;1,Data!R47,0)</f>
        <v>0.20087231999999999</v>
      </c>
      <c r="U47" s="1">
        <f>IF(Data!S47&lt;&gt;1,Data!S47,0)</f>
        <v>0.19668673</v>
      </c>
      <c r="V47" s="1">
        <f>IF(Data!T47&lt;&gt;1,Data!T47,0)</f>
        <v>0.22963254</v>
      </c>
      <c r="W47" s="1">
        <f>IF(Data!U47&lt;&gt;1,Data!U47,0)</f>
        <v>0.51361394000000005</v>
      </c>
      <c r="X47" s="1">
        <f>IF(Data!V47&lt;&gt;1,Data!V47,0)</f>
        <v>0.13128656</v>
      </c>
      <c r="Y47" s="1">
        <f>IF(Data!W47&lt;&gt;1,Data!W47,0)</f>
        <v>0.41441506</v>
      </c>
      <c r="Z47" s="1">
        <f>IF(Data!X47&lt;&gt;1,Data!X47,0)</f>
        <v>0.17632517</v>
      </c>
      <c r="AA47" s="1">
        <f>IF(Data!Y47&lt;&gt;1,Data!Y47,0)</f>
        <v>7.8359656E-2</v>
      </c>
      <c r="AB47" s="1">
        <f>IF(Data!Z47&lt;&gt;1,Data!Z47,0)</f>
        <v>0.61904309999999996</v>
      </c>
      <c r="AC47" s="1">
        <f>IF(Data!AA47&lt;&gt;1,Data!AA47,0)</f>
        <v>0.34183922</v>
      </c>
      <c r="AD47" s="1">
        <f>IF(Data!AB47&lt;&gt;1,Data!AB47,0)</f>
        <v>0.23542072</v>
      </c>
      <c r="AE47" s="1">
        <f>IF(Data!AC47&lt;&gt;1,Data!AC47,0)</f>
        <v>0.24751334</v>
      </c>
      <c r="AF47" s="1">
        <f>IF(Data!AD47&lt;&gt;1,Data!AD47,0)</f>
        <v>0.16995246999999999</v>
      </c>
      <c r="AG47" s="1">
        <f>IF(Data!AE47&lt;&gt;1,Data!AE47,0)</f>
        <v>0.34950477000000002</v>
      </c>
      <c r="AH47" s="1">
        <f>IF(Data!AF47&lt;&gt;1,Data!AF47,0)</f>
        <v>0.21202719</v>
      </c>
      <c r="AI47" s="1">
        <f>IF(Data!AG47&lt;&gt;1,Data!AG47,0)</f>
        <v>0.56980883999999998</v>
      </c>
      <c r="AJ47" s="1">
        <f>IF(Data!AH47&lt;&gt;1,Data!AH47,0)</f>
        <v>0.25619354999999999</v>
      </c>
      <c r="AK47" s="1">
        <f>IF(Data!AI47&lt;&gt;1,Data!AI47,0)</f>
        <v>0.59533583999999995</v>
      </c>
      <c r="AL47" s="1">
        <f>IF(Data!AJ47&lt;&gt;1,Data!AJ47,0)</f>
        <v>0.22302549999999999</v>
      </c>
      <c r="AM47" s="1">
        <f>IF(Data!AK47&lt;&gt;1,Data!AK47,0)</f>
        <v>7.7247679999999999E-2</v>
      </c>
      <c r="AN47" s="1">
        <f>IF(Data!AL47&lt;&gt;1,Data!AL47,0)</f>
        <v>0.14989559999999999</v>
      </c>
      <c r="AO47" s="1">
        <f>IF(Data!AM47&lt;&gt;1,Data!AM47,0)</f>
        <v>0.15472952000000001</v>
      </c>
      <c r="AP47" s="1">
        <f>IF(Data!AN47&lt;&gt;1,Data!AN47,0)</f>
        <v>0.23150219</v>
      </c>
      <c r="AQ47" s="1">
        <f>IF(Data!AO47&lt;&gt;1,Data!AO47,0)</f>
        <v>0.27831894000000001</v>
      </c>
      <c r="AR47" s="1">
        <f>IF(Data!AP47&lt;&gt;1,Data!AP47,0)</f>
        <v>0.1713441</v>
      </c>
      <c r="AS47" s="1">
        <f>IF(Data!AQ47&lt;&gt;1,Data!AQ47,0)</f>
        <v>0.15852532</v>
      </c>
      <c r="AT47" s="1">
        <f>IF(Data!AR47&lt;&gt;1,Data!AR47,0)</f>
        <v>0.22798726999999999</v>
      </c>
      <c r="AU47" s="1">
        <f>IF(Data!AS47&lt;&gt;1,Data!AS47,0)</f>
        <v>0.26914734000000001</v>
      </c>
      <c r="AV47" s="1">
        <f>IF(Data!AT47&lt;&gt;1,Data!AT47,0)</f>
        <v>0.13105296</v>
      </c>
      <c r="AW47" s="1">
        <f>IF(Data!AU47&lt;&gt;1,Data!AU47,0)</f>
        <v>0</v>
      </c>
      <c r="AX47" s="1">
        <f>IF(Data!AV47&lt;&gt;1,Data!AV47,0)</f>
        <v>-1.3977720000000001E-2</v>
      </c>
      <c r="AY47" s="1">
        <f>IF(Data!AW47&lt;&gt;1,Data!AW47,0)</f>
        <v>0.27015444999999999</v>
      </c>
      <c r="AZ47" s="1">
        <f>IF(Data!AX47&lt;&gt;1,Data!AX47,0)</f>
        <v>0.13000885000000001</v>
      </c>
      <c r="BA47" s="1">
        <f>IF(Data!AY47&lt;&gt;1,Data!AY47,0)</f>
        <v>0.29236839999999997</v>
      </c>
      <c r="BB47" s="1">
        <f>IF(Data!AZ47&lt;&gt;1,Data!AZ47,0)</f>
        <v>0.17312095999999999</v>
      </c>
      <c r="BC47" s="1">
        <f>IF(Data!BA47&lt;&gt;1,Data!BA47,0)</f>
        <v>0.35956793999999997</v>
      </c>
      <c r="BD47" s="1">
        <f>IF(Data!BB47&lt;&gt;1,Data!BB47,0)</f>
        <v>0.34736070000000002</v>
      </c>
      <c r="BE47" s="1">
        <f>IF(Data!BC47&lt;&gt;1,Data!BC47,0)</f>
        <v>0.66974</v>
      </c>
      <c r="BF47" s="1">
        <f>IF(Data!BD47&lt;&gt;1,Data!BD47,0)</f>
        <v>0.26096304999999997</v>
      </c>
      <c r="BG47" s="1">
        <f>IF(Data!BE47&lt;&gt;1,Data!BE47,0)</f>
        <v>0.28376588000000003</v>
      </c>
      <c r="BH47" s="1">
        <f>IF(Data!BF47&lt;&gt;1,Data!BF47,0)</f>
        <v>0.15402721999999999</v>
      </c>
      <c r="BI47" s="1">
        <f>IF(Data!BG47&lt;&gt;1,Data!BG47,0)</f>
        <v>0.28488648</v>
      </c>
      <c r="BJ47" s="1">
        <f>IF(Data!BH47&lt;&gt;1,Data!BH47,0)</f>
        <v>0.19136982</v>
      </c>
      <c r="BK47" s="1">
        <f>IF(Data!BI47&lt;&gt;1,Data!BI47,0)</f>
        <v>0.21008272</v>
      </c>
      <c r="BL47" s="1">
        <f>IF(Data!BJ47&lt;&gt;1,Data!BJ47,0)</f>
        <v>0.103123225</v>
      </c>
      <c r="BM47" s="1">
        <f>IF(Data!BK47&lt;&gt;1,Data!BK47,0)</f>
        <v>0.32464559999999998</v>
      </c>
      <c r="BN47" s="1">
        <f>IF(Data!BL47&lt;&gt;1,Data!BL47,0)</f>
        <v>0.10557865</v>
      </c>
      <c r="BO47" s="1">
        <f>IF(Data!BM47&lt;&gt;1,Data!BM47,0)</f>
        <v>0.12054602</v>
      </c>
      <c r="BP47" s="1">
        <f>IF(Data!BN47&lt;&gt;1,Data!BN47,0)</f>
        <v>0.39448074</v>
      </c>
      <c r="BQ47" s="1">
        <f>IF(Data!BO47&lt;&gt;1,Data!BO47,0)</f>
        <v>0.20115169999999999</v>
      </c>
      <c r="BR47" s="1">
        <f>IF(Data!BP47&lt;&gt;1,Data!BP47,0)</f>
        <v>0.31060565000000001</v>
      </c>
      <c r="BS47" s="1">
        <f>IF(Data!BQ47&lt;&gt;1,Data!BQ47,0)</f>
        <v>0.33925682000000001</v>
      </c>
      <c r="BT47" s="1">
        <f>IF(Data!BR47&lt;&gt;1,Data!BR47,0)</f>
        <v>5.1634960000000001E-2</v>
      </c>
      <c r="BU47" s="1">
        <f>IF(Data!BS47&lt;&gt;1,Data!BS47,0)</f>
        <v>2.6364255999999999E-2</v>
      </c>
      <c r="BV47" s="1">
        <f>IF(Data!BT47&lt;&gt;1,Data!BT47,0)</f>
        <v>0.13439532000000001</v>
      </c>
      <c r="BW47" s="1">
        <f>IF(Data!BU47&lt;&gt;1,Data!BU47,0)</f>
        <v>0.28561569999999997</v>
      </c>
      <c r="BX47" s="1">
        <f>IF(Data!BV47&lt;&gt;1,Data!BV47,0)</f>
        <v>-2.1656094000000001E-2</v>
      </c>
      <c r="BY47" s="1">
        <f>IF(Data!BW47&lt;&gt;1,Data!BW47,0)</f>
        <v>0.19199121999999999</v>
      </c>
      <c r="BZ47" s="1">
        <f>IF(Data!BX47&lt;&gt;1,Data!BX47,0)</f>
        <v>0.35668060000000001</v>
      </c>
      <c r="CA47" s="1">
        <f>IF(Data!BY47&lt;&gt;1,Data!BY47,0)</f>
        <v>0.40957244999999998</v>
      </c>
      <c r="CB47" s="1">
        <f>IF(Data!BZ47&lt;&gt;1,Data!BZ47,0)</f>
        <v>0.26894560000000001</v>
      </c>
      <c r="CC47" s="1">
        <f>IF(Data!CA47&lt;&gt;1,Data!CA47,0)</f>
        <v>0.21028563</v>
      </c>
      <c r="CD47" s="1">
        <f>IF(Data!CB47&lt;&gt;1,Data!CB47,0)</f>
        <v>0.12760170000000001</v>
      </c>
      <c r="CE47" s="1">
        <f>IF(Data!CC47&lt;&gt;1,Data!CC47,0)</f>
        <v>0.10015540000000001</v>
      </c>
      <c r="CF47" s="1">
        <f>IF(Data!CD47&lt;&gt;1,Data!CD47,0)</f>
        <v>0.35982385</v>
      </c>
      <c r="CG47" s="1">
        <f>IF(Data!CE47&lt;&gt;1,Data!CE47,0)</f>
        <v>0.17439367</v>
      </c>
      <c r="CH47" s="1">
        <f>IF(Data!CF47&lt;&gt;1,Data!CF47,0)</f>
        <v>0.33058130000000002</v>
      </c>
      <c r="CI47" s="1">
        <f>IF(Data!CG47&lt;&gt;1,Data!CG47,0)</f>
        <v>0.26994285000000001</v>
      </c>
      <c r="CJ47" s="1">
        <f>IF(Data!CH47&lt;&gt;1,Data!CH47,0)</f>
        <v>0</v>
      </c>
      <c r="CK47" s="1">
        <f>IF(Data!CI47&lt;&gt;1,Data!CI47,0)</f>
        <v>0</v>
      </c>
      <c r="CL47" s="1">
        <f>IF(Data!CJ47&lt;&gt;1,Data!CJ47,0)</f>
        <v>0</v>
      </c>
      <c r="CM47" s="1">
        <f>IF(Data!CK47&lt;&gt;1,Data!CK47,0)</f>
        <v>0</v>
      </c>
      <c r="CN47" s="1">
        <f>IF(Data!CL47&lt;&gt;1,Data!CL47,0)</f>
        <v>0</v>
      </c>
      <c r="CO47" s="1">
        <f>IF(Data!CM47&lt;&gt;1,Data!CM47,0)</f>
        <v>0</v>
      </c>
      <c r="CP47" s="1">
        <f>IF(Data!CN47&lt;&gt;1,Data!CN47,0)</f>
        <v>0</v>
      </c>
      <c r="CQ47" s="1">
        <f>IF(Data!CO47&lt;&gt;1,Data!CO47,0)</f>
        <v>0</v>
      </c>
      <c r="CR47" s="1">
        <f>IF(Data!CP47&lt;&gt;1,Data!CP47,0)</f>
        <v>0</v>
      </c>
      <c r="CS47" s="1">
        <f>IF(Data!CQ47&lt;&gt;1,Data!CQ47,0)</f>
        <v>0</v>
      </c>
      <c r="CT47" s="1">
        <f>IF(Data!CR47&lt;&gt;1,Data!CR47,0)</f>
        <v>0</v>
      </c>
      <c r="CU47" s="1">
        <f>IF(Data!CS47&lt;&gt;1,Data!CS47,0)</f>
        <v>0</v>
      </c>
      <c r="CV47" s="1">
        <f>IF(Data!CT47&lt;&gt;1,Data!CT47,0)</f>
        <v>0</v>
      </c>
      <c r="CW47" s="1">
        <f>IF(Data!CU47&lt;&gt;1,Data!CU47,0)</f>
        <v>0</v>
      </c>
      <c r="CX47" s="1">
        <f>IF(Data!CV47&lt;&gt;1,Data!CV47,0)</f>
        <v>0</v>
      </c>
      <c r="CY47" s="1">
        <f>IF(Data!CW47&lt;&gt;1,Data!CW47,0)</f>
        <v>0</v>
      </c>
      <c r="CZ47" s="1">
        <f>IF(Data!CX47&lt;&gt;1,Data!CX47,0)</f>
        <v>0</v>
      </c>
      <c r="DA47" s="1">
        <f>IF(Data!CY47&lt;&gt;1,Data!CY47,0)</f>
        <v>0</v>
      </c>
      <c r="DB47" s="1">
        <f>IF(Data!CZ47&lt;&gt;1,Data!CZ47,0)</f>
        <v>0</v>
      </c>
      <c r="DC47" s="1">
        <f>IF(Data!DA47&lt;&gt;1,Data!DA47,0)</f>
        <v>0</v>
      </c>
      <c r="DD47" s="1">
        <f>IF(Data!DB47&lt;&gt;1,Data!DB47,0)</f>
        <v>0</v>
      </c>
      <c r="DE47" s="1">
        <f>IF(Data!DC47&lt;&gt;1,Data!DC47,0)</f>
        <v>0</v>
      </c>
      <c r="DF47" s="1">
        <f>IF(Data!DD47&lt;&gt;1,Data!DD47,0)</f>
        <v>0</v>
      </c>
      <c r="DG47" s="1">
        <f>IF(Data!DE47&lt;&gt;1,Data!DE47,0)</f>
        <v>0</v>
      </c>
      <c r="DH47" s="1">
        <f>IF(Data!DF47&lt;&gt;1,Data!DF47,0)</f>
        <v>0</v>
      </c>
      <c r="DI47" s="1">
        <f>IF(Data!DG47&lt;&gt;1,Data!DG47,0)</f>
        <v>0</v>
      </c>
      <c r="DJ47" s="1">
        <f>IF(Data!DH47&lt;&gt;1,Data!DH47,0)</f>
        <v>0</v>
      </c>
      <c r="DK47" s="1">
        <f>IF(Data!DI47&lt;&gt;1,Data!DI47,0)</f>
        <v>0</v>
      </c>
      <c r="DL47" s="1">
        <f>IF(Data!DJ47&lt;&gt;1,Data!DJ47,0)</f>
        <v>0</v>
      </c>
      <c r="DM47" s="1">
        <f>IF(Data!DK47&lt;&gt;1,Data!DK47,0)</f>
        <v>0</v>
      </c>
      <c r="DN47" s="1">
        <f>IF(Data!DL47&lt;&gt;1,Data!DL47,0)</f>
        <v>0</v>
      </c>
      <c r="DO47" s="1">
        <f>IF(Data!DM47&lt;&gt;1,Data!DM47,0)</f>
        <v>0</v>
      </c>
      <c r="DP47" s="1">
        <f>IF(Data!DN47&lt;&gt;1,Data!DN47,0)</f>
        <v>0</v>
      </c>
      <c r="DQ47" s="1">
        <f>IF(Data!DO47&lt;&gt;1,Data!DO47,0)</f>
        <v>0</v>
      </c>
      <c r="DR47" s="1">
        <f>IF(Data!DP47&lt;&gt;1,Data!DP47,0)</f>
        <v>0</v>
      </c>
      <c r="DS47" s="1">
        <f>IF(Data!DQ47&lt;&gt;1,Data!DQ47,0)</f>
        <v>0</v>
      </c>
      <c r="DT47" s="1">
        <f>IF(Data!DR47&lt;&gt;1,Data!DR47,0)</f>
        <v>0</v>
      </c>
      <c r="DU47" s="1">
        <f>IF(Data!DS47&lt;&gt;1,Data!DS47,0)</f>
        <v>0</v>
      </c>
      <c r="DV47" s="1">
        <f>IF(Data!DT47&lt;&gt;1,Data!DT47,0)</f>
        <v>0</v>
      </c>
      <c r="DW47" s="1">
        <f>IF(Data!DU47&lt;&gt;1,Data!DU47,0)</f>
        <v>0</v>
      </c>
      <c r="DX47" s="1">
        <f>IF(Data!DV47&lt;&gt;1,Data!DV47,0)</f>
        <v>0</v>
      </c>
      <c r="DY47" s="1">
        <f>IF(Data!DW47&lt;&gt;1,Data!DW47,0)</f>
        <v>0</v>
      </c>
      <c r="DZ47" s="1">
        <f>IF(Data!DX47&lt;&gt;1,Data!DX47,0)</f>
        <v>0</v>
      </c>
      <c r="EA47" s="1">
        <f>IF(Data!DY47&lt;&gt;1,Data!DY47,0)</f>
        <v>0</v>
      </c>
      <c r="EB47" s="1">
        <f>IF(Data!DZ47&lt;&gt;1,Data!DZ47,0)</f>
        <v>0</v>
      </c>
      <c r="EC47" s="1">
        <f>IF(Data!EA47&lt;&gt;1,Data!EA47,0)</f>
        <v>0</v>
      </c>
      <c r="ED47" s="1">
        <f>IF(Data!EB47&lt;&gt;1,Data!EB47,0)</f>
        <v>0</v>
      </c>
    </row>
    <row r="48" spans="1:134" x14ac:dyDescent="0.25">
      <c r="A48" s="1">
        <f t="shared" si="0"/>
        <v>0.68687575999999995</v>
      </c>
      <c r="C48" s="1" t="str">
        <f>IF(Data!A48&lt;&gt;1,Data!A48,0)</f>
        <v>many</v>
      </c>
      <c r="D48" s="1">
        <f>IF(Data!B48&lt;&gt;1,Data!B48,0)</f>
        <v>9.6204869999999998E-2</v>
      </c>
      <c r="E48" s="1">
        <f>IF(Data!C48&lt;&gt;1,Data!C48,0)</f>
        <v>0.20024991</v>
      </c>
      <c r="F48" s="1">
        <f>IF(Data!D48&lt;&gt;1,Data!D48,0)</f>
        <v>0.4447199</v>
      </c>
      <c r="G48" s="1">
        <f>IF(Data!E48&lt;&gt;1,Data!E48,0)</f>
        <v>0.13223915999999999</v>
      </c>
      <c r="H48" s="1">
        <f>IF(Data!F48&lt;&gt;1,Data!F48,0)</f>
        <v>0.13804953</v>
      </c>
      <c r="I48" s="1">
        <f>IF(Data!G48&lt;&gt;1,Data!G48,0)</f>
        <v>0.37130275000000001</v>
      </c>
      <c r="J48" s="1">
        <f>IF(Data!H48&lt;&gt;1,Data!H48,0)</f>
        <v>0.13660692999999999</v>
      </c>
      <c r="K48" s="1">
        <f>IF(Data!I48&lt;&gt;1,Data!I48,0)</f>
        <v>0.30132174</v>
      </c>
      <c r="L48" s="1">
        <f>IF(Data!J48&lt;&gt;1,Data!J48,0)</f>
        <v>8.3106079999999999E-2</v>
      </c>
      <c r="M48" s="1">
        <f>IF(Data!K48&lt;&gt;1,Data!K48,0)</f>
        <v>0.23485167000000001</v>
      </c>
      <c r="N48" s="1">
        <f>IF(Data!L48&lt;&gt;1,Data!L48,0)</f>
        <v>0.26483518</v>
      </c>
      <c r="O48" s="1">
        <f>IF(Data!M48&lt;&gt;1,Data!M48,0)</f>
        <v>0.39367506000000002</v>
      </c>
      <c r="P48" s="1">
        <f>IF(Data!N48&lt;&gt;1,Data!N48,0)</f>
        <v>0.12568235</v>
      </c>
      <c r="Q48" s="1">
        <f>IF(Data!O48&lt;&gt;1,Data!O48,0)</f>
        <v>0.37965322000000001</v>
      </c>
      <c r="R48" s="1">
        <f>IF(Data!P48&lt;&gt;1,Data!P48,0)</f>
        <v>0.24835173999999999</v>
      </c>
      <c r="S48" s="1">
        <f>IF(Data!Q48&lt;&gt;1,Data!Q48,0)</f>
        <v>0.28997410000000001</v>
      </c>
      <c r="T48" s="1">
        <f>IF(Data!R48&lt;&gt;1,Data!R48,0)</f>
        <v>0.26587</v>
      </c>
      <c r="U48" s="1">
        <f>IF(Data!S48&lt;&gt;1,Data!S48,0)</f>
        <v>0.20225056999999999</v>
      </c>
      <c r="V48" s="1">
        <f>IF(Data!T48&lt;&gt;1,Data!T48,0)</f>
        <v>0.15821215999999999</v>
      </c>
      <c r="W48" s="1">
        <f>IF(Data!U48&lt;&gt;1,Data!U48,0)</f>
        <v>0.1469945</v>
      </c>
      <c r="X48" s="1">
        <f>IF(Data!V48&lt;&gt;1,Data!V48,0)</f>
        <v>0.25075150000000002</v>
      </c>
      <c r="Y48" s="1">
        <f>IF(Data!W48&lt;&gt;1,Data!W48,0)</f>
        <v>2.7320929000000001E-2</v>
      </c>
      <c r="Z48" s="1">
        <f>IF(Data!X48&lt;&gt;1,Data!X48,0)</f>
        <v>0.45600512999999998</v>
      </c>
      <c r="AA48" s="1">
        <f>IF(Data!Y48&lt;&gt;1,Data!Y48,0)</f>
        <v>0.19389795000000001</v>
      </c>
      <c r="AB48" s="1">
        <f>IF(Data!Z48&lt;&gt;1,Data!Z48,0)</f>
        <v>0.16761328</v>
      </c>
      <c r="AC48" s="1">
        <f>IF(Data!AA48&lt;&gt;1,Data!AA48,0)</f>
        <v>4.5765445000000002E-2</v>
      </c>
      <c r="AD48" s="1">
        <f>IF(Data!AB48&lt;&gt;1,Data!AB48,0)</f>
        <v>0.33575568</v>
      </c>
      <c r="AE48" s="1">
        <f>IF(Data!AC48&lt;&gt;1,Data!AC48,0)</f>
        <v>0.17930736999999999</v>
      </c>
      <c r="AF48" s="1">
        <f>IF(Data!AD48&lt;&gt;1,Data!AD48,0)</f>
        <v>0.41828325</v>
      </c>
      <c r="AG48" s="1">
        <f>IF(Data!AE48&lt;&gt;1,Data!AE48,0)</f>
        <v>0.11336957</v>
      </c>
      <c r="AH48" s="1">
        <f>IF(Data!AF48&lt;&gt;1,Data!AF48,0)</f>
        <v>0.28570620000000002</v>
      </c>
      <c r="AI48" s="1">
        <f>IF(Data!AG48&lt;&gt;1,Data!AG48,0)</f>
        <v>0.11914176</v>
      </c>
      <c r="AJ48" s="1">
        <f>IF(Data!AH48&lt;&gt;1,Data!AH48,0)</f>
        <v>0.2802539</v>
      </c>
      <c r="AK48" s="1">
        <f>IF(Data!AI48&lt;&gt;1,Data!AI48,0)</f>
        <v>0.11727656</v>
      </c>
      <c r="AL48" s="1">
        <f>IF(Data!AJ48&lt;&gt;1,Data!AJ48,0)</f>
        <v>0.32679609999999998</v>
      </c>
      <c r="AM48" s="1">
        <f>IF(Data!AK48&lt;&gt;1,Data!AK48,0)</f>
        <v>0.16220377</v>
      </c>
      <c r="AN48" s="1">
        <f>IF(Data!AL48&lt;&gt;1,Data!AL48,0)</f>
        <v>0.21076643</v>
      </c>
      <c r="AO48" s="1">
        <f>IF(Data!AM48&lt;&gt;1,Data!AM48,0)</f>
        <v>0.20880760000000001</v>
      </c>
      <c r="AP48" s="1">
        <f>IF(Data!AN48&lt;&gt;1,Data!AN48,0)</f>
        <v>0.32260605999999997</v>
      </c>
      <c r="AQ48" s="1">
        <f>IF(Data!AO48&lt;&gt;1,Data!AO48,0)</f>
        <v>0.36368328</v>
      </c>
      <c r="AR48" s="1">
        <f>IF(Data!AP48&lt;&gt;1,Data!AP48,0)</f>
        <v>0.24521191000000001</v>
      </c>
      <c r="AS48" s="1">
        <f>IF(Data!AQ48&lt;&gt;1,Data!AQ48,0)</f>
        <v>0.15347162</v>
      </c>
      <c r="AT48" s="1">
        <f>IF(Data!AR48&lt;&gt;1,Data!AR48,0)</f>
        <v>0.11909266</v>
      </c>
      <c r="AU48" s="1">
        <f>IF(Data!AS48&lt;&gt;1,Data!AS48,0)</f>
        <v>0.18491948999999999</v>
      </c>
      <c r="AV48" s="1">
        <f>IF(Data!AT48&lt;&gt;1,Data!AT48,0)</f>
        <v>4.1152580000000001E-3</v>
      </c>
      <c r="AW48" s="1">
        <f>IF(Data!AU48&lt;&gt;1,Data!AU48,0)</f>
        <v>-1.3977720000000001E-2</v>
      </c>
      <c r="AX48" s="1">
        <f>IF(Data!AV48&lt;&gt;1,Data!AV48,0)</f>
        <v>0</v>
      </c>
      <c r="AY48" s="1">
        <f>IF(Data!AW48&lt;&gt;1,Data!AW48,0)</f>
        <v>8.7089949999999999E-2</v>
      </c>
      <c r="AZ48" s="1">
        <f>IF(Data!AX48&lt;&gt;1,Data!AX48,0)</f>
        <v>0.15147620000000001</v>
      </c>
      <c r="BA48" s="1">
        <f>IF(Data!AY48&lt;&gt;1,Data!AY48,0)</f>
        <v>0.13104999000000001</v>
      </c>
      <c r="BB48" s="1">
        <f>IF(Data!AZ48&lt;&gt;1,Data!AZ48,0)</f>
        <v>8.9134439999999995E-2</v>
      </c>
      <c r="BC48" s="1">
        <f>IF(Data!BA48&lt;&gt;1,Data!BA48,0)</f>
        <v>0.23140498000000001</v>
      </c>
      <c r="BD48" s="1">
        <f>IF(Data!BB48&lt;&gt;1,Data!BB48,0)</f>
        <v>0.1877537</v>
      </c>
      <c r="BE48" s="1">
        <f>IF(Data!BC48&lt;&gt;1,Data!BC48,0)</f>
        <v>6.3857419999999998E-2</v>
      </c>
      <c r="BF48" s="1">
        <f>IF(Data!BD48&lt;&gt;1,Data!BD48,0)</f>
        <v>0.10833217000000001</v>
      </c>
      <c r="BG48" s="1">
        <f>IF(Data!BE48&lt;&gt;1,Data!BE48,0)</f>
        <v>0.42131516000000002</v>
      </c>
      <c r="BH48" s="1">
        <f>IF(Data!BF48&lt;&gt;1,Data!BF48,0)</f>
        <v>0.20049444999999999</v>
      </c>
      <c r="BI48" s="1">
        <f>IF(Data!BG48&lt;&gt;1,Data!BG48,0)</f>
        <v>0.11669056999999999</v>
      </c>
      <c r="BJ48" s="1">
        <f>IF(Data!BH48&lt;&gt;1,Data!BH48,0)</f>
        <v>0.30566794000000003</v>
      </c>
      <c r="BK48" s="1">
        <f>IF(Data!BI48&lt;&gt;1,Data!BI48,0)</f>
        <v>0.19317363000000001</v>
      </c>
      <c r="BL48" s="1">
        <f>IF(Data!BJ48&lt;&gt;1,Data!BJ48,0)</f>
        <v>9.9550899999999998E-2</v>
      </c>
      <c r="BM48" s="1">
        <f>IF(Data!BK48&lt;&gt;1,Data!BK48,0)</f>
        <v>9.0875070000000002E-2</v>
      </c>
      <c r="BN48" s="1">
        <f>IF(Data!BL48&lt;&gt;1,Data!BL48,0)</f>
        <v>0.11095916</v>
      </c>
      <c r="BO48" s="1">
        <f>IF(Data!BM48&lt;&gt;1,Data!BM48,0)</f>
        <v>0.15501793999999999</v>
      </c>
      <c r="BP48" s="1">
        <f>IF(Data!BN48&lt;&gt;1,Data!BN48,0)</f>
        <v>0.16866270999999999</v>
      </c>
      <c r="BQ48" s="1">
        <f>IF(Data!BO48&lt;&gt;1,Data!BO48,0)</f>
        <v>0.22835727</v>
      </c>
      <c r="BR48" s="1">
        <f>IF(Data!BP48&lt;&gt;1,Data!BP48,0)</f>
        <v>0.27198552999999998</v>
      </c>
      <c r="BS48" s="1">
        <f>IF(Data!BQ48&lt;&gt;1,Data!BQ48,0)</f>
        <v>0.21824531</v>
      </c>
      <c r="BT48" s="1">
        <f>IF(Data!BR48&lt;&gt;1,Data!BR48,0)</f>
        <v>0.23717903000000001</v>
      </c>
      <c r="BU48" s="1">
        <f>IF(Data!BS48&lt;&gt;1,Data!BS48,0)</f>
        <v>0.18482472</v>
      </c>
      <c r="BV48" s="1">
        <f>IF(Data!BT48&lt;&gt;1,Data!BT48,0)</f>
        <v>0.15621857</v>
      </c>
      <c r="BW48" s="1">
        <f>IF(Data!BU48&lt;&gt;1,Data!BU48,0)</f>
        <v>0.13146664</v>
      </c>
      <c r="BX48" s="1">
        <f>IF(Data!BV48&lt;&gt;1,Data!BV48,0)</f>
        <v>9.5353960000000001E-2</v>
      </c>
      <c r="BY48" s="1">
        <f>IF(Data!BW48&lt;&gt;1,Data!BW48,0)</f>
        <v>0.13341254999999999</v>
      </c>
      <c r="BZ48" s="1">
        <f>IF(Data!BX48&lt;&gt;1,Data!BX48,0)</f>
        <v>0.11068357500000001</v>
      </c>
      <c r="CA48" s="1">
        <f>IF(Data!BY48&lt;&gt;1,Data!BY48,0)</f>
        <v>9.9505609999999994E-2</v>
      </c>
      <c r="CB48" s="1">
        <f>IF(Data!BZ48&lt;&gt;1,Data!BZ48,0)</f>
        <v>0.12991875</v>
      </c>
      <c r="CC48" s="1">
        <f>IF(Data!CA48&lt;&gt;1,Data!CA48,0)</f>
        <v>0.12513705999999999</v>
      </c>
      <c r="CD48" s="1">
        <f>IF(Data!CB48&lt;&gt;1,Data!CB48,0)</f>
        <v>0.68687575999999995</v>
      </c>
      <c r="CE48" s="1">
        <f>IF(Data!CC48&lt;&gt;1,Data!CC48,0)</f>
        <v>0.11143741</v>
      </c>
      <c r="CF48" s="1">
        <f>IF(Data!CD48&lt;&gt;1,Data!CD48,0)</f>
        <v>0.10400253</v>
      </c>
      <c r="CG48" s="1">
        <f>IF(Data!CE48&lt;&gt;1,Data!CE48,0)</f>
        <v>0.1960894</v>
      </c>
      <c r="CH48" s="1">
        <f>IF(Data!CF48&lt;&gt;1,Data!CF48,0)</f>
        <v>0.1372805</v>
      </c>
      <c r="CI48" s="1">
        <f>IF(Data!CG48&lt;&gt;1,Data!CG48,0)</f>
        <v>0.29519096</v>
      </c>
      <c r="CJ48" s="1">
        <f>IF(Data!CH48&lt;&gt;1,Data!CH48,0)</f>
        <v>0</v>
      </c>
      <c r="CK48" s="1">
        <f>IF(Data!CI48&lt;&gt;1,Data!CI48,0)</f>
        <v>0</v>
      </c>
      <c r="CL48" s="1">
        <f>IF(Data!CJ48&lt;&gt;1,Data!CJ48,0)</f>
        <v>0</v>
      </c>
      <c r="CM48" s="1">
        <f>IF(Data!CK48&lt;&gt;1,Data!CK48,0)</f>
        <v>0</v>
      </c>
      <c r="CN48" s="1">
        <f>IF(Data!CL48&lt;&gt;1,Data!CL48,0)</f>
        <v>0</v>
      </c>
      <c r="CO48" s="1">
        <f>IF(Data!CM48&lt;&gt;1,Data!CM48,0)</f>
        <v>0</v>
      </c>
      <c r="CP48" s="1">
        <f>IF(Data!CN48&lt;&gt;1,Data!CN48,0)</f>
        <v>0</v>
      </c>
      <c r="CQ48" s="1">
        <f>IF(Data!CO48&lt;&gt;1,Data!CO48,0)</f>
        <v>0</v>
      </c>
      <c r="CR48" s="1">
        <f>IF(Data!CP48&lt;&gt;1,Data!CP48,0)</f>
        <v>0</v>
      </c>
      <c r="CS48" s="1">
        <f>IF(Data!CQ48&lt;&gt;1,Data!CQ48,0)</f>
        <v>0</v>
      </c>
      <c r="CT48" s="1">
        <f>IF(Data!CR48&lt;&gt;1,Data!CR48,0)</f>
        <v>0</v>
      </c>
      <c r="CU48" s="1">
        <f>IF(Data!CS48&lt;&gt;1,Data!CS48,0)</f>
        <v>0</v>
      </c>
      <c r="CV48" s="1">
        <f>IF(Data!CT48&lt;&gt;1,Data!CT48,0)</f>
        <v>0</v>
      </c>
      <c r="CW48" s="1">
        <f>IF(Data!CU48&lt;&gt;1,Data!CU48,0)</f>
        <v>0</v>
      </c>
      <c r="CX48" s="1">
        <f>IF(Data!CV48&lt;&gt;1,Data!CV48,0)</f>
        <v>0</v>
      </c>
      <c r="CY48" s="1">
        <f>IF(Data!CW48&lt;&gt;1,Data!CW48,0)</f>
        <v>0</v>
      </c>
      <c r="CZ48" s="1">
        <f>IF(Data!CX48&lt;&gt;1,Data!CX48,0)</f>
        <v>0</v>
      </c>
      <c r="DA48" s="1">
        <f>IF(Data!CY48&lt;&gt;1,Data!CY48,0)</f>
        <v>0</v>
      </c>
      <c r="DB48" s="1">
        <f>IF(Data!CZ48&lt;&gt;1,Data!CZ48,0)</f>
        <v>0</v>
      </c>
      <c r="DC48" s="1">
        <f>IF(Data!DA48&lt;&gt;1,Data!DA48,0)</f>
        <v>0</v>
      </c>
      <c r="DD48" s="1">
        <f>IF(Data!DB48&lt;&gt;1,Data!DB48,0)</f>
        <v>0</v>
      </c>
      <c r="DE48" s="1">
        <f>IF(Data!DC48&lt;&gt;1,Data!DC48,0)</f>
        <v>0</v>
      </c>
      <c r="DF48" s="1">
        <f>IF(Data!DD48&lt;&gt;1,Data!DD48,0)</f>
        <v>0</v>
      </c>
      <c r="DG48" s="1">
        <f>IF(Data!DE48&lt;&gt;1,Data!DE48,0)</f>
        <v>0</v>
      </c>
      <c r="DH48" s="1">
        <f>IF(Data!DF48&lt;&gt;1,Data!DF48,0)</f>
        <v>0</v>
      </c>
      <c r="DI48" s="1">
        <f>IF(Data!DG48&lt;&gt;1,Data!DG48,0)</f>
        <v>0</v>
      </c>
      <c r="DJ48" s="1">
        <f>IF(Data!DH48&lt;&gt;1,Data!DH48,0)</f>
        <v>0</v>
      </c>
      <c r="DK48" s="1">
        <f>IF(Data!DI48&lt;&gt;1,Data!DI48,0)</f>
        <v>0</v>
      </c>
      <c r="DL48" s="1">
        <f>IF(Data!DJ48&lt;&gt;1,Data!DJ48,0)</f>
        <v>0</v>
      </c>
      <c r="DM48" s="1">
        <f>IF(Data!DK48&lt;&gt;1,Data!DK48,0)</f>
        <v>0</v>
      </c>
      <c r="DN48" s="1">
        <f>IF(Data!DL48&lt;&gt;1,Data!DL48,0)</f>
        <v>0</v>
      </c>
      <c r="DO48" s="1">
        <f>IF(Data!DM48&lt;&gt;1,Data!DM48,0)</f>
        <v>0</v>
      </c>
      <c r="DP48" s="1">
        <f>IF(Data!DN48&lt;&gt;1,Data!DN48,0)</f>
        <v>0</v>
      </c>
      <c r="DQ48" s="1">
        <f>IF(Data!DO48&lt;&gt;1,Data!DO48,0)</f>
        <v>0</v>
      </c>
      <c r="DR48" s="1">
        <f>IF(Data!DP48&lt;&gt;1,Data!DP48,0)</f>
        <v>0</v>
      </c>
      <c r="DS48" s="1">
        <f>IF(Data!DQ48&lt;&gt;1,Data!DQ48,0)</f>
        <v>0</v>
      </c>
      <c r="DT48" s="1">
        <f>IF(Data!DR48&lt;&gt;1,Data!DR48,0)</f>
        <v>0</v>
      </c>
      <c r="DU48" s="1">
        <f>IF(Data!DS48&lt;&gt;1,Data!DS48,0)</f>
        <v>0</v>
      </c>
      <c r="DV48" s="1">
        <f>IF(Data!DT48&lt;&gt;1,Data!DT48,0)</f>
        <v>0</v>
      </c>
      <c r="DW48" s="1">
        <f>IF(Data!DU48&lt;&gt;1,Data!DU48,0)</f>
        <v>0</v>
      </c>
      <c r="DX48" s="1">
        <f>IF(Data!DV48&lt;&gt;1,Data!DV48,0)</f>
        <v>0</v>
      </c>
      <c r="DY48" s="1">
        <f>IF(Data!DW48&lt;&gt;1,Data!DW48,0)</f>
        <v>0</v>
      </c>
      <c r="DZ48" s="1">
        <f>IF(Data!DX48&lt;&gt;1,Data!DX48,0)</f>
        <v>0</v>
      </c>
      <c r="EA48" s="1">
        <f>IF(Data!DY48&lt;&gt;1,Data!DY48,0)</f>
        <v>0</v>
      </c>
      <c r="EB48" s="1">
        <f>IF(Data!DZ48&lt;&gt;1,Data!DZ48,0)</f>
        <v>0</v>
      </c>
      <c r="EC48" s="1">
        <f>IF(Data!EA48&lt;&gt;1,Data!EA48,0)</f>
        <v>0</v>
      </c>
      <c r="ED48" s="1">
        <f>IF(Data!EB48&lt;&gt;1,Data!EB48,0)</f>
        <v>0</v>
      </c>
    </row>
    <row r="49" spans="1:134" x14ac:dyDescent="0.25">
      <c r="A49" s="1">
        <f t="shared" si="0"/>
        <v>0.69753379999999998</v>
      </c>
      <c r="C49" s="1" t="str">
        <f>IF(Data!A49&lt;&gt;1,Data!A49,0)</f>
        <v>first</v>
      </c>
      <c r="D49" s="1">
        <f>IF(Data!B49&lt;&gt;1,Data!B49,0)</f>
        <v>-8.5273620000000001E-3</v>
      </c>
      <c r="E49" s="1">
        <f>IF(Data!C49&lt;&gt;1,Data!C49,0)</f>
        <v>5.3819056999999997E-2</v>
      </c>
      <c r="F49" s="1">
        <f>IF(Data!D49&lt;&gt;1,Data!D49,0)</f>
        <v>-4.6640936000000001E-2</v>
      </c>
      <c r="G49" s="1">
        <f>IF(Data!E49&lt;&gt;1,Data!E49,0)</f>
        <v>0.50073889999999999</v>
      </c>
      <c r="H49" s="1">
        <f>IF(Data!F49&lt;&gt;1,Data!F49,0)</f>
        <v>5.5725478000000002E-2</v>
      </c>
      <c r="I49" s="1">
        <f>IF(Data!G49&lt;&gt;1,Data!G49,0)</f>
        <v>6.3759640000000006E-2</v>
      </c>
      <c r="J49" s="1">
        <f>IF(Data!H49&lt;&gt;1,Data!H49,0)</f>
        <v>0.14128247999999999</v>
      </c>
      <c r="K49" s="1">
        <f>IF(Data!I49&lt;&gt;1,Data!I49,0)</f>
        <v>0.12192222</v>
      </c>
      <c r="L49" s="1">
        <f>IF(Data!J49&lt;&gt;1,Data!J49,0)</f>
        <v>0.17068148</v>
      </c>
      <c r="M49" s="1">
        <f>IF(Data!K49&lt;&gt;1,Data!K49,0)</f>
        <v>0.11171774600000001</v>
      </c>
      <c r="N49" s="1">
        <f>IF(Data!L49&lt;&gt;1,Data!L49,0)</f>
        <v>0.26463199999999998</v>
      </c>
      <c r="O49" s="1">
        <f>IF(Data!M49&lt;&gt;1,Data!M49,0)</f>
        <v>0.13044766999999999</v>
      </c>
      <c r="P49" s="1">
        <f>IF(Data!N49&lt;&gt;1,Data!N49,0)</f>
        <v>0.10690693599999999</v>
      </c>
      <c r="Q49" s="1">
        <f>IF(Data!O49&lt;&gt;1,Data!O49,0)</f>
        <v>0.24457118</v>
      </c>
      <c r="R49" s="1">
        <f>IF(Data!P49&lt;&gt;1,Data!P49,0)</f>
        <v>7.9735200000000006E-2</v>
      </c>
      <c r="S49" s="1">
        <f>IF(Data!Q49&lt;&gt;1,Data!Q49,0)</f>
        <v>8.358111E-2</v>
      </c>
      <c r="T49" s="1">
        <f>IF(Data!R49&lt;&gt;1,Data!R49,0)</f>
        <v>0.25192730000000002</v>
      </c>
      <c r="U49" s="1">
        <f>IF(Data!S49&lt;&gt;1,Data!S49,0)</f>
        <v>5.4737106000000001E-2</v>
      </c>
      <c r="V49" s="1">
        <f>IF(Data!T49&lt;&gt;1,Data!T49,0)</f>
        <v>0.16857962000000001</v>
      </c>
      <c r="W49" s="1">
        <f>IF(Data!U49&lt;&gt;1,Data!U49,0)</f>
        <v>0.12781528</v>
      </c>
      <c r="X49" s="1">
        <f>IF(Data!V49&lt;&gt;1,Data!V49,0)</f>
        <v>0.12353179</v>
      </c>
      <c r="Y49" s="1">
        <f>IF(Data!W49&lt;&gt;1,Data!W49,0)</f>
        <v>0.12686903999999999</v>
      </c>
      <c r="Z49" s="1">
        <f>IF(Data!X49&lt;&gt;1,Data!X49,0)</f>
        <v>0.24457245999999999</v>
      </c>
      <c r="AA49" s="1">
        <f>IF(Data!Y49&lt;&gt;1,Data!Y49,0)</f>
        <v>0.30496245999999999</v>
      </c>
      <c r="AB49" s="1">
        <f>IF(Data!Z49&lt;&gt;1,Data!Z49,0)</f>
        <v>0.19415082</v>
      </c>
      <c r="AC49" s="1">
        <f>IF(Data!AA49&lt;&gt;1,Data!AA49,0)</f>
        <v>0.2135193</v>
      </c>
      <c r="AD49" s="1">
        <f>IF(Data!AB49&lt;&gt;1,Data!AB49,0)</f>
        <v>0.44110359999999998</v>
      </c>
      <c r="AE49" s="1">
        <f>IF(Data!AC49&lt;&gt;1,Data!AC49,0)</f>
        <v>0.123421825</v>
      </c>
      <c r="AF49" s="1">
        <f>IF(Data!AD49&lt;&gt;1,Data!AD49,0)</f>
        <v>0.30404586</v>
      </c>
      <c r="AG49" s="1">
        <f>IF(Data!AE49&lt;&gt;1,Data!AE49,0)</f>
        <v>0.28402147</v>
      </c>
      <c r="AH49" s="1">
        <f>IF(Data!AF49&lt;&gt;1,Data!AF49,0)</f>
        <v>0.22616316</v>
      </c>
      <c r="AI49" s="1">
        <f>IF(Data!AG49&lt;&gt;1,Data!AG49,0)</f>
        <v>0.14624685000000001</v>
      </c>
      <c r="AJ49" s="1">
        <f>IF(Data!AH49&lt;&gt;1,Data!AH49,0)</f>
        <v>8.3569930000000001E-2</v>
      </c>
      <c r="AK49" s="1">
        <f>IF(Data!AI49&lt;&gt;1,Data!AI49,0)</f>
        <v>0.14966998000000001</v>
      </c>
      <c r="AL49" s="1">
        <f>IF(Data!AJ49&lt;&gt;1,Data!AJ49,0)</f>
        <v>1.9671648999999999E-2</v>
      </c>
      <c r="AM49" s="1">
        <f>IF(Data!AK49&lt;&gt;1,Data!AK49,0)</f>
        <v>0.29348745999999998</v>
      </c>
      <c r="AN49" s="1">
        <f>IF(Data!AL49&lt;&gt;1,Data!AL49,0)</f>
        <v>7.6685009999999998E-2</v>
      </c>
      <c r="AO49" s="1">
        <f>IF(Data!AM49&lt;&gt;1,Data!AM49,0)</f>
        <v>9.6001090000000008E-3</v>
      </c>
      <c r="AP49" s="1">
        <f>IF(Data!AN49&lt;&gt;1,Data!AN49,0)</f>
        <v>0.34951103</v>
      </c>
      <c r="AQ49" s="1">
        <f>IF(Data!AO49&lt;&gt;1,Data!AO49,0)</f>
        <v>0.29199857000000001</v>
      </c>
      <c r="AR49" s="1">
        <f>IF(Data!AP49&lt;&gt;1,Data!AP49,0)</f>
        <v>1.9306066E-2</v>
      </c>
      <c r="AS49" s="1">
        <f>IF(Data!AQ49&lt;&gt;1,Data!AQ49,0)</f>
        <v>0.119911894</v>
      </c>
      <c r="AT49" s="1">
        <f>IF(Data!AR49&lt;&gt;1,Data!AR49,0)</f>
        <v>0.2043189</v>
      </c>
      <c r="AU49" s="1">
        <f>IF(Data!AS49&lt;&gt;1,Data!AS49,0)</f>
        <v>0.30757689999999999</v>
      </c>
      <c r="AV49" s="1">
        <f>IF(Data!AT49&lt;&gt;1,Data!AT49,0)</f>
        <v>2.8453317999999998E-2</v>
      </c>
      <c r="AW49" s="1">
        <f>IF(Data!AU49&lt;&gt;1,Data!AU49,0)</f>
        <v>0.27015444999999999</v>
      </c>
      <c r="AX49" s="1">
        <f>IF(Data!AV49&lt;&gt;1,Data!AV49,0)</f>
        <v>8.7089949999999999E-2</v>
      </c>
      <c r="AY49" s="1">
        <f>IF(Data!AW49&lt;&gt;1,Data!AW49,0)</f>
        <v>0</v>
      </c>
      <c r="AZ49" s="1">
        <f>IF(Data!AX49&lt;&gt;1,Data!AX49,0)</f>
        <v>4.4255460000000003E-2</v>
      </c>
      <c r="BA49" s="1">
        <f>IF(Data!AY49&lt;&gt;1,Data!AY49,0)</f>
        <v>0.37649589999999999</v>
      </c>
      <c r="BB49" s="1">
        <f>IF(Data!AZ49&lt;&gt;1,Data!AZ49,0)</f>
        <v>0.36743473999999998</v>
      </c>
      <c r="BC49" s="1">
        <f>IF(Data!BA49&lt;&gt;1,Data!BA49,0)</f>
        <v>6.6205520000000004E-2</v>
      </c>
      <c r="BD49" s="1">
        <f>IF(Data!BB49&lt;&gt;1,Data!BB49,0)</f>
        <v>0.13061053</v>
      </c>
      <c r="BE49" s="1">
        <f>IF(Data!BC49&lt;&gt;1,Data!BC49,0)</f>
        <v>0.21862862</v>
      </c>
      <c r="BF49" s="1">
        <f>IF(Data!BD49&lt;&gt;1,Data!BD49,0)</f>
        <v>0.69753379999999998</v>
      </c>
      <c r="BG49" s="1">
        <f>IF(Data!BE49&lt;&gt;1,Data!BE49,0)</f>
        <v>5.127524E-2</v>
      </c>
      <c r="BH49" s="1">
        <f>IF(Data!BF49&lt;&gt;1,Data!BF49,0)</f>
        <v>0.14139146999999999</v>
      </c>
      <c r="BI49" s="1">
        <f>IF(Data!BG49&lt;&gt;1,Data!BG49,0)</f>
        <v>0.15576066</v>
      </c>
      <c r="BJ49" s="1">
        <f>IF(Data!BH49&lt;&gt;1,Data!BH49,0)</f>
        <v>0.23291923</v>
      </c>
      <c r="BK49" s="1">
        <f>IF(Data!BI49&lt;&gt;1,Data!BI49,0)</f>
        <v>0.19924743</v>
      </c>
      <c r="BL49" s="1">
        <f>IF(Data!BJ49&lt;&gt;1,Data!BJ49,0)</f>
        <v>4.3498325999999997E-2</v>
      </c>
      <c r="BM49" s="1">
        <f>IF(Data!BK49&lt;&gt;1,Data!BK49,0)</f>
        <v>0.46390417</v>
      </c>
      <c r="BN49" s="1">
        <f>IF(Data!BL49&lt;&gt;1,Data!BL49,0)</f>
        <v>2.0655906000000002E-2</v>
      </c>
      <c r="BO49" s="1">
        <f>IF(Data!BM49&lt;&gt;1,Data!BM49,0)</f>
        <v>0.19601515999999999</v>
      </c>
      <c r="BP49" s="1">
        <f>IF(Data!BN49&lt;&gt;1,Data!BN49,0)</f>
        <v>0.24993385000000001</v>
      </c>
      <c r="BQ49" s="1">
        <f>IF(Data!BO49&lt;&gt;1,Data!BO49,0)</f>
        <v>0.68603409999999998</v>
      </c>
      <c r="BR49" s="1">
        <f>IF(Data!BP49&lt;&gt;1,Data!BP49,0)</f>
        <v>3.5205435E-2</v>
      </c>
      <c r="BS49" s="1">
        <f>IF(Data!BQ49&lt;&gt;1,Data!BQ49,0)</f>
        <v>0.20551442</v>
      </c>
      <c r="BT49" s="1">
        <f>IF(Data!BR49&lt;&gt;1,Data!BR49,0)</f>
        <v>-0.16557274999999999</v>
      </c>
      <c r="BU49" s="1">
        <f>IF(Data!BS49&lt;&gt;1,Data!BS49,0)</f>
        <v>0.17588027000000001</v>
      </c>
      <c r="BV49" s="1">
        <f>IF(Data!BT49&lt;&gt;1,Data!BT49,0)</f>
        <v>-1.9887561000000002E-2</v>
      </c>
      <c r="BW49" s="1">
        <f>IF(Data!BU49&lt;&gt;1,Data!BU49,0)</f>
        <v>0.17455367999999999</v>
      </c>
      <c r="BX49" s="1">
        <f>IF(Data!BV49&lt;&gt;1,Data!BV49,0)</f>
        <v>1.6449330000000002E-2</v>
      </c>
      <c r="BY49" s="1">
        <f>IF(Data!BW49&lt;&gt;1,Data!BW49,0)</f>
        <v>0.20716019999999999</v>
      </c>
      <c r="BZ49" s="1">
        <f>IF(Data!BX49&lt;&gt;1,Data!BX49,0)</f>
        <v>0.22466406</v>
      </c>
      <c r="CA49" s="1">
        <f>IF(Data!BY49&lt;&gt;1,Data!BY49,0)</f>
        <v>0.29847404</v>
      </c>
      <c r="CB49" s="1">
        <f>IF(Data!BZ49&lt;&gt;1,Data!BZ49,0)</f>
        <v>0.25448155</v>
      </c>
      <c r="CC49" s="1">
        <f>IF(Data!CA49&lt;&gt;1,Data!CA49,0)</f>
        <v>0.18065913</v>
      </c>
      <c r="CD49" s="1">
        <f>IF(Data!CB49&lt;&gt;1,Data!CB49,0)</f>
        <v>0.14825621</v>
      </c>
      <c r="CE49" s="1">
        <f>IF(Data!CC49&lt;&gt;1,Data!CC49,0)</f>
        <v>0.16751785999999999</v>
      </c>
      <c r="CF49" s="1">
        <f>IF(Data!CD49&lt;&gt;1,Data!CD49,0)</f>
        <v>0.21491636</v>
      </c>
      <c r="CG49" s="1">
        <f>IF(Data!CE49&lt;&gt;1,Data!CE49,0)</f>
        <v>9.7160055999999995E-2</v>
      </c>
      <c r="CH49" s="1">
        <f>IF(Data!CF49&lt;&gt;1,Data!CF49,0)</f>
        <v>0.22468476000000001</v>
      </c>
      <c r="CI49" s="1">
        <f>IF(Data!CG49&lt;&gt;1,Data!CG49,0)</f>
        <v>0.35679114000000001</v>
      </c>
      <c r="CJ49" s="1">
        <f>IF(Data!CH49&lt;&gt;1,Data!CH49,0)</f>
        <v>0</v>
      </c>
      <c r="CK49" s="1">
        <f>IF(Data!CI49&lt;&gt;1,Data!CI49,0)</f>
        <v>0</v>
      </c>
      <c r="CL49" s="1">
        <f>IF(Data!CJ49&lt;&gt;1,Data!CJ49,0)</f>
        <v>0</v>
      </c>
      <c r="CM49" s="1">
        <f>IF(Data!CK49&lt;&gt;1,Data!CK49,0)</f>
        <v>0</v>
      </c>
      <c r="CN49" s="1">
        <f>IF(Data!CL49&lt;&gt;1,Data!CL49,0)</f>
        <v>0</v>
      </c>
      <c r="CO49" s="1">
        <f>IF(Data!CM49&lt;&gt;1,Data!CM49,0)</f>
        <v>0</v>
      </c>
      <c r="CP49" s="1">
        <f>IF(Data!CN49&lt;&gt;1,Data!CN49,0)</f>
        <v>0</v>
      </c>
      <c r="CQ49" s="1">
        <f>IF(Data!CO49&lt;&gt;1,Data!CO49,0)</f>
        <v>0</v>
      </c>
      <c r="CR49" s="1">
        <f>IF(Data!CP49&lt;&gt;1,Data!CP49,0)</f>
        <v>0</v>
      </c>
      <c r="CS49" s="1">
        <f>IF(Data!CQ49&lt;&gt;1,Data!CQ49,0)</f>
        <v>0</v>
      </c>
      <c r="CT49" s="1">
        <f>IF(Data!CR49&lt;&gt;1,Data!CR49,0)</f>
        <v>0</v>
      </c>
      <c r="CU49" s="1">
        <f>IF(Data!CS49&lt;&gt;1,Data!CS49,0)</f>
        <v>0</v>
      </c>
      <c r="CV49" s="1">
        <f>IF(Data!CT49&lt;&gt;1,Data!CT49,0)</f>
        <v>0</v>
      </c>
      <c r="CW49" s="1">
        <f>IF(Data!CU49&lt;&gt;1,Data!CU49,0)</f>
        <v>0</v>
      </c>
      <c r="CX49" s="1">
        <f>IF(Data!CV49&lt;&gt;1,Data!CV49,0)</f>
        <v>0</v>
      </c>
      <c r="CY49" s="1">
        <f>IF(Data!CW49&lt;&gt;1,Data!CW49,0)</f>
        <v>0</v>
      </c>
      <c r="CZ49" s="1">
        <f>IF(Data!CX49&lt;&gt;1,Data!CX49,0)</f>
        <v>0</v>
      </c>
      <c r="DA49" s="1">
        <f>IF(Data!CY49&lt;&gt;1,Data!CY49,0)</f>
        <v>0</v>
      </c>
      <c r="DB49" s="1">
        <f>IF(Data!CZ49&lt;&gt;1,Data!CZ49,0)</f>
        <v>0</v>
      </c>
      <c r="DC49" s="1">
        <f>IF(Data!DA49&lt;&gt;1,Data!DA49,0)</f>
        <v>0</v>
      </c>
      <c r="DD49" s="1">
        <f>IF(Data!DB49&lt;&gt;1,Data!DB49,0)</f>
        <v>0</v>
      </c>
      <c r="DE49" s="1">
        <f>IF(Data!DC49&lt;&gt;1,Data!DC49,0)</f>
        <v>0</v>
      </c>
      <c r="DF49" s="1">
        <f>IF(Data!DD49&lt;&gt;1,Data!DD49,0)</f>
        <v>0</v>
      </c>
      <c r="DG49" s="1">
        <f>IF(Data!DE49&lt;&gt;1,Data!DE49,0)</f>
        <v>0</v>
      </c>
      <c r="DH49" s="1">
        <f>IF(Data!DF49&lt;&gt;1,Data!DF49,0)</f>
        <v>0</v>
      </c>
      <c r="DI49" s="1">
        <f>IF(Data!DG49&lt;&gt;1,Data!DG49,0)</f>
        <v>0</v>
      </c>
      <c r="DJ49" s="1">
        <f>IF(Data!DH49&lt;&gt;1,Data!DH49,0)</f>
        <v>0</v>
      </c>
      <c r="DK49" s="1">
        <f>IF(Data!DI49&lt;&gt;1,Data!DI49,0)</f>
        <v>0</v>
      </c>
      <c r="DL49" s="1">
        <f>IF(Data!DJ49&lt;&gt;1,Data!DJ49,0)</f>
        <v>0</v>
      </c>
      <c r="DM49" s="1">
        <f>IF(Data!DK49&lt;&gt;1,Data!DK49,0)</f>
        <v>0</v>
      </c>
      <c r="DN49" s="1">
        <f>IF(Data!DL49&lt;&gt;1,Data!DL49,0)</f>
        <v>0</v>
      </c>
      <c r="DO49" s="1">
        <f>IF(Data!DM49&lt;&gt;1,Data!DM49,0)</f>
        <v>0</v>
      </c>
      <c r="DP49" s="1">
        <f>IF(Data!DN49&lt;&gt;1,Data!DN49,0)</f>
        <v>0</v>
      </c>
      <c r="DQ49" s="1">
        <f>IF(Data!DO49&lt;&gt;1,Data!DO49,0)</f>
        <v>0</v>
      </c>
      <c r="DR49" s="1">
        <f>IF(Data!DP49&lt;&gt;1,Data!DP49,0)</f>
        <v>0</v>
      </c>
      <c r="DS49" s="1">
        <f>IF(Data!DQ49&lt;&gt;1,Data!DQ49,0)</f>
        <v>0</v>
      </c>
      <c r="DT49" s="1">
        <f>IF(Data!DR49&lt;&gt;1,Data!DR49,0)</f>
        <v>0</v>
      </c>
      <c r="DU49" s="1">
        <f>IF(Data!DS49&lt;&gt;1,Data!DS49,0)</f>
        <v>0</v>
      </c>
      <c r="DV49" s="1">
        <f>IF(Data!DT49&lt;&gt;1,Data!DT49,0)</f>
        <v>0</v>
      </c>
      <c r="DW49" s="1">
        <f>IF(Data!DU49&lt;&gt;1,Data!DU49,0)</f>
        <v>0</v>
      </c>
      <c r="DX49" s="1">
        <f>IF(Data!DV49&lt;&gt;1,Data!DV49,0)</f>
        <v>0</v>
      </c>
      <c r="DY49" s="1">
        <f>IF(Data!DW49&lt;&gt;1,Data!DW49,0)</f>
        <v>0</v>
      </c>
      <c r="DZ49" s="1">
        <f>IF(Data!DX49&lt;&gt;1,Data!DX49,0)</f>
        <v>0</v>
      </c>
      <c r="EA49" s="1">
        <f>IF(Data!DY49&lt;&gt;1,Data!DY49,0)</f>
        <v>0</v>
      </c>
      <c r="EB49" s="1">
        <f>IF(Data!DZ49&lt;&gt;1,Data!DZ49,0)</f>
        <v>0</v>
      </c>
      <c r="EC49" s="1">
        <f>IF(Data!EA49&lt;&gt;1,Data!EA49,0)</f>
        <v>0</v>
      </c>
      <c r="ED49" s="1">
        <f>IF(Data!EB49&lt;&gt;1,Data!EB49,0)</f>
        <v>0</v>
      </c>
    </row>
    <row r="50" spans="1:134" x14ac:dyDescent="0.25">
      <c r="A50" s="1">
        <f t="shared" si="0"/>
        <v>0.55820130000000001</v>
      </c>
      <c r="C50" s="1" t="str">
        <f>IF(Data!A50&lt;&gt;1,Data!A50,0)</f>
        <v>look</v>
      </c>
      <c r="D50" s="1">
        <f>IF(Data!B50&lt;&gt;1,Data!B50,0)</f>
        <v>0.11360199</v>
      </c>
      <c r="E50" s="1">
        <f>IF(Data!C50&lt;&gt;1,Data!C50,0)</f>
        <v>0.34103771999999999</v>
      </c>
      <c r="F50" s="1">
        <f>IF(Data!D50&lt;&gt;1,Data!D50,0)</f>
        <v>0.12767966</v>
      </c>
      <c r="G50" s="1">
        <f>IF(Data!E50&lt;&gt;1,Data!E50,0)</f>
        <v>0.16552943000000001</v>
      </c>
      <c r="H50" s="1">
        <f>IF(Data!F50&lt;&gt;1,Data!F50,0)</f>
        <v>0.23006240999999999</v>
      </c>
      <c r="I50" s="1">
        <f>IF(Data!G50&lt;&gt;1,Data!G50,0)</f>
        <v>0.10833906</v>
      </c>
      <c r="J50" s="1">
        <f>IF(Data!H50&lt;&gt;1,Data!H50,0)</f>
        <v>0.22536782999999999</v>
      </c>
      <c r="K50" s="1">
        <f>IF(Data!I50&lt;&gt;1,Data!I50,0)</f>
        <v>0.33345293999999998</v>
      </c>
      <c r="L50" s="1">
        <f>IF(Data!J50&lt;&gt;1,Data!J50,0)</f>
        <v>0.12985647</v>
      </c>
      <c r="M50" s="1">
        <f>IF(Data!K50&lt;&gt;1,Data!K50,0)</f>
        <v>0.21035828000000001</v>
      </c>
      <c r="N50" s="1">
        <f>IF(Data!L50&lt;&gt;1,Data!L50,0)</f>
        <v>0.24833378</v>
      </c>
      <c r="O50" s="1">
        <f>IF(Data!M50&lt;&gt;1,Data!M50,0)</f>
        <v>0.37234410000000001</v>
      </c>
      <c r="P50" s="1">
        <f>IF(Data!N50&lt;&gt;1,Data!N50,0)</f>
        <v>0.27082606999999997</v>
      </c>
      <c r="Q50" s="1">
        <f>IF(Data!O50&lt;&gt;1,Data!O50,0)</f>
        <v>0.55820130000000001</v>
      </c>
      <c r="R50" s="1">
        <f>IF(Data!P50&lt;&gt;1,Data!P50,0)</f>
        <v>9.3407989999999996E-2</v>
      </c>
      <c r="S50" s="1">
        <f>IF(Data!Q50&lt;&gt;1,Data!Q50,0)</f>
        <v>0.44808555</v>
      </c>
      <c r="T50" s="1">
        <f>IF(Data!R50&lt;&gt;1,Data!R50,0)</f>
        <v>0.11223546</v>
      </c>
      <c r="U50" s="1">
        <f>IF(Data!S50&lt;&gt;1,Data!S50,0)</f>
        <v>0.33719426000000002</v>
      </c>
      <c r="V50" s="1">
        <f>IF(Data!T50&lt;&gt;1,Data!T50,0)</f>
        <v>0.28465836999999999</v>
      </c>
      <c r="W50" s="1">
        <f>IF(Data!U50&lt;&gt;1,Data!U50,0)</f>
        <v>6.8382553999999998E-2</v>
      </c>
      <c r="X50" s="1">
        <f>IF(Data!V50&lt;&gt;1,Data!V50,0)</f>
        <v>0.19051522000000001</v>
      </c>
      <c r="Y50" s="1">
        <f>IF(Data!W50&lt;&gt;1,Data!W50,0)</f>
        <v>0.36686856000000001</v>
      </c>
      <c r="Z50" s="1">
        <f>IF(Data!X50&lt;&gt;1,Data!X50,0)</f>
        <v>0.12124713500000001</v>
      </c>
      <c r="AA50" s="1">
        <f>IF(Data!Y50&lt;&gt;1,Data!Y50,0)</f>
        <v>0.13381989999999999</v>
      </c>
      <c r="AB50" s="1">
        <f>IF(Data!Z50&lt;&gt;1,Data!Z50,0)</f>
        <v>0.31184719999999999</v>
      </c>
      <c r="AC50" s="1">
        <f>IF(Data!AA50&lt;&gt;1,Data!AA50,0)</f>
        <v>1.5871317999999999E-2</v>
      </c>
      <c r="AD50" s="1">
        <f>IF(Data!AB50&lt;&gt;1,Data!AB50,0)</f>
        <v>0.13895023000000001</v>
      </c>
      <c r="AE50" s="1">
        <f>IF(Data!AC50&lt;&gt;1,Data!AC50,0)</f>
        <v>0.12681956999999999</v>
      </c>
      <c r="AF50" s="1">
        <f>IF(Data!AD50&lt;&gt;1,Data!AD50,0)</f>
        <v>0.30085205999999998</v>
      </c>
      <c r="AG50" s="1">
        <f>IF(Data!AE50&lt;&gt;1,Data!AE50,0)</f>
        <v>0.21039400999999999</v>
      </c>
      <c r="AH50" s="1">
        <f>IF(Data!AF50&lt;&gt;1,Data!AF50,0)</f>
        <v>0.11281822</v>
      </c>
      <c r="AI50" s="1">
        <f>IF(Data!AG50&lt;&gt;1,Data!AG50,0)</f>
        <v>0.16318162</v>
      </c>
      <c r="AJ50" s="1">
        <f>IF(Data!AH50&lt;&gt;1,Data!AH50,0)</f>
        <v>0.30722969999999999</v>
      </c>
      <c r="AK50" s="1">
        <f>IF(Data!AI50&lt;&gt;1,Data!AI50,0)</f>
        <v>0.28740789999999999</v>
      </c>
      <c r="AL50" s="1">
        <f>IF(Data!AJ50&lt;&gt;1,Data!AJ50,0)</f>
        <v>0.31512243000000001</v>
      </c>
      <c r="AM50" s="1">
        <f>IF(Data!AK50&lt;&gt;1,Data!AK50,0)</f>
        <v>8.3882323999999994E-2</v>
      </c>
      <c r="AN50" s="1">
        <f>IF(Data!AL50&lt;&gt;1,Data!AL50,0)</f>
        <v>0.23003766</v>
      </c>
      <c r="AO50" s="1">
        <f>IF(Data!AM50&lt;&gt;1,Data!AM50,0)</f>
        <v>0.53174584999999996</v>
      </c>
      <c r="AP50" s="1">
        <f>IF(Data!AN50&lt;&gt;1,Data!AN50,0)</f>
        <v>-3.837844E-2</v>
      </c>
      <c r="AQ50" s="1">
        <f>IF(Data!AO50&lt;&gt;1,Data!AO50,0)</f>
        <v>0.34798400000000002</v>
      </c>
      <c r="AR50" s="1">
        <f>IF(Data!AP50&lt;&gt;1,Data!AP50,0)</f>
        <v>0.27506726999999997</v>
      </c>
      <c r="AS50" s="1">
        <f>IF(Data!AQ50&lt;&gt;1,Data!AQ50,0)</f>
        <v>0.40268706999999998</v>
      </c>
      <c r="AT50" s="1">
        <f>IF(Data!AR50&lt;&gt;1,Data!AR50,0)</f>
        <v>0.21720049999999999</v>
      </c>
      <c r="AU50" s="1">
        <f>IF(Data!AS50&lt;&gt;1,Data!AS50,0)</f>
        <v>0.20975468</v>
      </c>
      <c r="AV50" s="1">
        <f>IF(Data!AT50&lt;&gt;1,Data!AT50,0)</f>
        <v>0.17652862999999999</v>
      </c>
      <c r="AW50" s="1">
        <f>IF(Data!AU50&lt;&gt;1,Data!AU50,0)</f>
        <v>0.13000885000000001</v>
      </c>
      <c r="AX50" s="1">
        <f>IF(Data!AV50&lt;&gt;1,Data!AV50,0)</f>
        <v>0.15147620000000001</v>
      </c>
      <c r="AY50" s="1">
        <f>IF(Data!AW50&lt;&gt;1,Data!AW50,0)</f>
        <v>4.4255460000000003E-2</v>
      </c>
      <c r="AZ50" s="1">
        <f>IF(Data!AX50&lt;&gt;1,Data!AX50,0)</f>
        <v>0</v>
      </c>
      <c r="BA50" s="1">
        <f>IF(Data!AY50&lt;&gt;1,Data!AY50,0)</f>
        <v>3.5733055E-2</v>
      </c>
      <c r="BB50" s="1">
        <f>IF(Data!AZ50&lt;&gt;1,Data!AZ50,0)</f>
        <v>0.38725406000000001</v>
      </c>
      <c r="BC50" s="1">
        <f>IF(Data!BA50&lt;&gt;1,Data!BA50,0)</f>
        <v>0.31015735999999999</v>
      </c>
      <c r="BD50" s="1">
        <f>IF(Data!BB50&lt;&gt;1,Data!BB50,0)</f>
        <v>0.10480257</v>
      </c>
      <c r="BE50" s="1">
        <f>IF(Data!BC50&lt;&gt;1,Data!BC50,0)</f>
        <v>0.20509994000000001</v>
      </c>
      <c r="BF50" s="1">
        <f>IF(Data!BD50&lt;&gt;1,Data!BD50,0)</f>
        <v>-1.6278173999999999E-2</v>
      </c>
      <c r="BG50" s="1">
        <f>IF(Data!BE50&lt;&gt;1,Data!BE50,0)</f>
        <v>0.47805214000000001</v>
      </c>
      <c r="BH50" s="1">
        <f>IF(Data!BF50&lt;&gt;1,Data!BF50,0)</f>
        <v>0.11563209000000001</v>
      </c>
      <c r="BI50" s="1">
        <f>IF(Data!BG50&lt;&gt;1,Data!BG50,0)</f>
        <v>0.16909500999999999</v>
      </c>
      <c r="BJ50" s="1">
        <f>IF(Data!BH50&lt;&gt;1,Data!BH50,0)</f>
        <v>0.29098696000000002</v>
      </c>
      <c r="BK50" s="1">
        <f>IF(Data!BI50&lt;&gt;1,Data!BI50,0)</f>
        <v>0.30760184000000002</v>
      </c>
      <c r="BL50" s="1">
        <f>IF(Data!BJ50&lt;&gt;1,Data!BJ50,0)</f>
        <v>0.26244400000000001</v>
      </c>
      <c r="BM50" s="1">
        <f>IF(Data!BK50&lt;&gt;1,Data!BK50,0)</f>
        <v>0.27752405000000002</v>
      </c>
      <c r="BN50" s="1">
        <f>IF(Data!BL50&lt;&gt;1,Data!BL50,0)</f>
        <v>0.19371616999999999</v>
      </c>
      <c r="BO50" s="1">
        <f>IF(Data!BM50&lt;&gt;1,Data!BM50,0)</f>
        <v>0.13454092000000001</v>
      </c>
      <c r="BP50" s="1">
        <f>IF(Data!BN50&lt;&gt;1,Data!BN50,0)</f>
        <v>7.9658759999999995E-2</v>
      </c>
      <c r="BQ50" s="1">
        <f>IF(Data!BO50&lt;&gt;1,Data!BO50,0)</f>
        <v>1.3792146E-2</v>
      </c>
      <c r="BR50" s="1">
        <f>IF(Data!BP50&lt;&gt;1,Data!BP50,0)</f>
        <v>0.21097626</v>
      </c>
      <c r="BS50" s="1">
        <f>IF(Data!BQ50&lt;&gt;1,Data!BQ50,0)</f>
        <v>0.38194168000000001</v>
      </c>
      <c r="BT50" s="1">
        <f>IF(Data!BR50&lt;&gt;1,Data!BR50,0)</f>
        <v>0.25260314</v>
      </c>
      <c r="BU50" s="1">
        <f>IF(Data!BS50&lt;&gt;1,Data!BS50,0)</f>
        <v>0.36535254</v>
      </c>
      <c r="BV50" s="1">
        <f>IF(Data!BT50&lt;&gt;1,Data!BT50,0)</f>
        <v>4.8981660000000003E-2</v>
      </c>
      <c r="BW50" s="1">
        <f>IF(Data!BU50&lt;&gt;1,Data!BU50,0)</f>
        <v>7.3229163999999999E-2</v>
      </c>
      <c r="BX50" s="1">
        <f>IF(Data!BV50&lt;&gt;1,Data!BV50,0)</f>
        <v>0.20884501999999999</v>
      </c>
      <c r="BY50" s="1">
        <f>IF(Data!BW50&lt;&gt;1,Data!BW50,0)</f>
        <v>0.118641704</v>
      </c>
      <c r="BZ50" s="1">
        <f>IF(Data!BX50&lt;&gt;1,Data!BX50,0)</f>
        <v>0.35582145999999998</v>
      </c>
      <c r="CA50" s="1">
        <f>IF(Data!BY50&lt;&gt;1,Data!BY50,0)</f>
        <v>0.41941195999999997</v>
      </c>
      <c r="CB50" s="1">
        <f>IF(Data!BZ50&lt;&gt;1,Data!BZ50,0)</f>
        <v>0.40316865000000002</v>
      </c>
      <c r="CC50" s="1">
        <f>IF(Data!CA50&lt;&gt;1,Data!CA50,0)</f>
        <v>0.31601042000000001</v>
      </c>
      <c r="CD50" s="1">
        <f>IF(Data!CB50&lt;&gt;1,Data!CB50,0)</f>
        <v>0.28735185000000002</v>
      </c>
      <c r="CE50" s="1">
        <f>IF(Data!CC50&lt;&gt;1,Data!CC50,0)</f>
        <v>0.19053663000000001</v>
      </c>
      <c r="CF50" s="1">
        <f>IF(Data!CD50&lt;&gt;1,Data!CD50,0)</f>
        <v>0.46933174</v>
      </c>
      <c r="CG50" s="1">
        <f>IF(Data!CE50&lt;&gt;1,Data!CE50,0)</f>
        <v>0.13840464999999999</v>
      </c>
      <c r="CH50" s="1">
        <f>IF(Data!CF50&lt;&gt;1,Data!CF50,0)</f>
        <v>0.35496232</v>
      </c>
      <c r="CI50" s="1">
        <f>IF(Data!CG50&lt;&gt;1,Data!CG50,0)</f>
        <v>0.14457244999999999</v>
      </c>
      <c r="CJ50" s="1">
        <f>IF(Data!CH50&lt;&gt;1,Data!CH50,0)</f>
        <v>0</v>
      </c>
      <c r="CK50" s="1">
        <f>IF(Data!CI50&lt;&gt;1,Data!CI50,0)</f>
        <v>0</v>
      </c>
      <c r="CL50" s="1">
        <f>IF(Data!CJ50&lt;&gt;1,Data!CJ50,0)</f>
        <v>0</v>
      </c>
      <c r="CM50" s="1">
        <f>IF(Data!CK50&lt;&gt;1,Data!CK50,0)</f>
        <v>0</v>
      </c>
      <c r="CN50" s="1">
        <f>IF(Data!CL50&lt;&gt;1,Data!CL50,0)</f>
        <v>0</v>
      </c>
      <c r="CO50" s="1">
        <f>IF(Data!CM50&lt;&gt;1,Data!CM50,0)</f>
        <v>0</v>
      </c>
      <c r="CP50" s="1">
        <f>IF(Data!CN50&lt;&gt;1,Data!CN50,0)</f>
        <v>0</v>
      </c>
      <c r="CQ50" s="1">
        <f>IF(Data!CO50&lt;&gt;1,Data!CO50,0)</f>
        <v>0</v>
      </c>
      <c r="CR50" s="1">
        <f>IF(Data!CP50&lt;&gt;1,Data!CP50,0)</f>
        <v>0</v>
      </c>
      <c r="CS50" s="1">
        <f>IF(Data!CQ50&lt;&gt;1,Data!CQ50,0)</f>
        <v>0</v>
      </c>
      <c r="CT50" s="1">
        <f>IF(Data!CR50&lt;&gt;1,Data!CR50,0)</f>
        <v>0</v>
      </c>
      <c r="CU50" s="1">
        <f>IF(Data!CS50&lt;&gt;1,Data!CS50,0)</f>
        <v>0</v>
      </c>
      <c r="CV50" s="1">
        <f>IF(Data!CT50&lt;&gt;1,Data!CT50,0)</f>
        <v>0</v>
      </c>
      <c r="CW50" s="1">
        <f>IF(Data!CU50&lt;&gt;1,Data!CU50,0)</f>
        <v>0</v>
      </c>
      <c r="CX50" s="1">
        <f>IF(Data!CV50&lt;&gt;1,Data!CV50,0)</f>
        <v>0</v>
      </c>
      <c r="CY50" s="1">
        <f>IF(Data!CW50&lt;&gt;1,Data!CW50,0)</f>
        <v>0</v>
      </c>
      <c r="CZ50" s="1">
        <f>IF(Data!CX50&lt;&gt;1,Data!CX50,0)</f>
        <v>0</v>
      </c>
      <c r="DA50" s="1">
        <f>IF(Data!CY50&lt;&gt;1,Data!CY50,0)</f>
        <v>0</v>
      </c>
      <c r="DB50" s="1">
        <f>IF(Data!CZ50&lt;&gt;1,Data!CZ50,0)</f>
        <v>0</v>
      </c>
      <c r="DC50" s="1">
        <f>IF(Data!DA50&lt;&gt;1,Data!DA50,0)</f>
        <v>0</v>
      </c>
      <c r="DD50" s="1">
        <f>IF(Data!DB50&lt;&gt;1,Data!DB50,0)</f>
        <v>0</v>
      </c>
      <c r="DE50" s="1">
        <f>IF(Data!DC50&lt;&gt;1,Data!DC50,0)</f>
        <v>0</v>
      </c>
      <c r="DF50" s="1">
        <f>IF(Data!DD50&lt;&gt;1,Data!DD50,0)</f>
        <v>0</v>
      </c>
      <c r="DG50" s="1">
        <f>IF(Data!DE50&lt;&gt;1,Data!DE50,0)</f>
        <v>0</v>
      </c>
      <c r="DH50" s="1">
        <f>IF(Data!DF50&lt;&gt;1,Data!DF50,0)</f>
        <v>0</v>
      </c>
      <c r="DI50" s="1">
        <f>IF(Data!DG50&lt;&gt;1,Data!DG50,0)</f>
        <v>0</v>
      </c>
      <c r="DJ50" s="1">
        <f>IF(Data!DH50&lt;&gt;1,Data!DH50,0)</f>
        <v>0</v>
      </c>
      <c r="DK50" s="1">
        <f>IF(Data!DI50&lt;&gt;1,Data!DI50,0)</f>
        <v>0</v>
      </c>
      <c r="DL50" s="1">
        <f>IF(Data!DJ50&lt;&gt;1,Data!DJ50,0)</f>
        <v>0</v>
      </c>
      <c r="DM50" s="1">
        <f>IF(Data!DK50&lt;&gt;1,Data!DK50,0)</f>
        <v>0</v>
      </c>
      <c r="DN50" s="1">
        <f>IF(Data!DL50&lt;&gt;1,Data!DL50,0)</f>
        <v>0</v>
      </c>
      <c r="DO50" s="1">
        <f>IF(Data!DM50&lt;&gt;1,Data!DM50,0)</f>
        <v>0</v>
      </c>
      <c r="DP50" s="1">
        <f>IF(Data!DN50&lt;&gt;1,Data!DN50,0)</f>
        <v>0</v>
      </c>
      <c r="DQ50" s="1">
        <f>IF(Data!DO50&lt;&gt;1,Data!DO50,0)</f>
        <v>0</v>
      </c>
      <c r="DR50" s="1">
        <f>IF(Data!DP50&lt;&gt;1,Data!DP50,0)</f>
        <v>0</v>
      </c>
      <c r="DS50" s="1">
        <f>IF(Data!DQ50&lt;&gt;1,Data!DQ50,0)</f>
        <v>0</v>
      </c>
      <c r="DT50" s="1">
        <f>IF(Data!DR50&lt;&gt;1,Data!DR50,0)</f>
        <v>0</v>
      </c>
      <c r="DU50" s="1">
        <f>IF(Data!DS50&lt;&gt;1,Data!DS50,0)</f>
        <v>0</v>
      </c>
      <c r="DV50" s="1">
        <f>IF(Data!DT50&lt;&gt;1,Data!DT50,0)</f>
        <v>0</v>
      </c>
      <c r="DW50" s="1">
        <f>IF(Data!DU50&lt;&gt;1,Data!DU50,0)</f>
        <v>0</v>
      </c>
      <c r="DX50" s="1">
        <f>IF(Data!DV50&lt;&gt;1,Data!DV50,0)</f>
        <v>0</v>
      </c>
      <c r="DY50" s="1">
        <f>IF(Data!DW50&lt;&gt;1,Data!DW50,0)</f>
        <v>0</v>
      </c>
      <c r="DZ50" s="1">
        <f>IF(Data!DX50&lt;&gt;1,Data!DX50,0)</f>
        <v>0</v>
      </c>
      <c r="EA50" s="1">
        <f>IF(Data!DY50&lt;&gt;1,Data!DY50,0)</f>
        <v>0</v>
      </c>
      <c r="EB50" s="1">
        <f>IF(Data!DZ50&lt;&gt;1,Data!DZ50,0)</f>
        <v>0</v>
      </c>
      <c r="EC50" s="1">
        <f>IF(Data!EA50&lt;&gt;1,Data!EA50,0)</f>
        <v>0</v>
      </c>
      <c r="ED50" s="1">
        <f>IF(Data!EB50&lt;&gt;1,Data!EB50,0)</f>
        <v>0</v>
      </c>
    </row>
    <row r="51" spans="1:134" x14ac:dyDescent="0.25">
      <c r="A51" s="1">
        <f t="shared" si="0"/>
        <v>0.55615044000000002</v>
      </c>
      <c r="C51" s="1" t="str">
        <f>IF(Data!A51&lt;&gt;1,Data!A51,0)</f>
        <v>best</v>
      </c>
      <c r="D51" s="1">
        <f>IF(Data!B51&lt;&gt;1,Data!B51,0)</f>
        <v>1.3625422999999999E-2</v>
      </c>
      <c r="E51" s="1">
        <f>IF(Data!C51&lt;&gt;1,Data!C51,0)</f>
        <v>3.8497873000000002E-2</v>
      </c>
      <c r="F51" s="1">
        <f>IF(Data!D51&lt;&gt;1,Data!D51,0)</f>
        <v>-8.1808320000000004E-2</v>
      </c>
      <c r="G51" s="1">
        <f>IF(Data!E51&lt;&gt;1,Data!E51,0)</f>
        <v>0.35746909999999998</v>
      </c>
      <c r="H51" s="1">
        <f>IF(Data!F51&lt;&gt;1,Data!F51,0)</f>
        <v>7.0874649999999997E-2</v>
      </c>
      <c r="I51" s="1">
        <f>IF(Data!G51&lt;&gt;1,Data!G51,0)</f>
        <v>0.18093324</v>
      </c>
      <c r="J51" s="1">
        <f>IF(Data!H51&lt;&gt;1,Data!H51,0)</f>
        <v>0.50459909999999997</v>
      </c>
      <c r="K51" s="1">
        <f>IF(Data!I51&lt;&gt;1,Data!I51,0)</f>
        <v>8.7927420000000006E-2</v>
      </c>
      <c r="L51" s="1">
        <f>IF(Data!J51&lt;&gt;1,Data!J51,0)</f>
        <v>0.12171477</v>
      </c>
      <c r="M51" s="1">
        <f>IF(Data!K51&lt;&gt;1,Data!K51,0)</f>
        <v>0.15950297999999999</v>
      </c>
      <c r="N51" s="1">
        <f>IF(Data!L51&lt;&gt;1,Data!L51,0)</f>
        <v>0.23850737999999999</v>
      </c>
      <c r="O51" s="1">
        <f>IF(Data!M51&lt;&gt;1,Data!M51,0)</f>
        <v>9.2077989999999998E-2</v>
      </c>
      <c r="P51" s="1">
        <f>IF(Data!N51&lt;&gt;1,Data!N51,0)</f>
        <v>0.30141922999999998</v>
      </c>
      <c r="Q51" s="1">
        <f>IF(Data!O51&lt;&gt;1,Data!O51,0)</f>
        <v>0.16340325999999999</v>
      </c>
      <c r="R51" s="1">
        <f>IF(Data!P51&lt;&gt;1,Data!P51,0)</f>
        <v>0.13594429</v>
      </c>
      <c r="S51" s="1">
        <f>IF(Data!Q51&lt;&gt;1,Data!Q51,0)</f>
        <v>2.1703650000000001E-2</v>
      </c>
      <c r="T51" s="1">
        <f>IF(Data!R51&lt;&gt;1,Data!R51,0)</f>
        <v>4.0429562000000002E-2</v>
      </c>
      <c r="U51" s="1">
        <f>IF(Data!S51&lt;&gt;1,Data!S51,0)</f>
        <v>0.27139755999999998</v>
      </c>
      <c r="V51" s="1">
        <f>IF(Data!T51&lt;&gt;1,Data!T51,0)</f>
        <v>0.18647963000000001</v>
      </c>
      <c r="W51" s="1">
        <f>IF(Data!U51&lt;&gt;1,Data!U51,0)</f>
        <v>-1.5835451E-2</v>
      </c>
      <c r="X51" s="1">
        <f>IF(Data!V51&lt;&gt;1,Data!V51,0)</f>
        <v>6.627603E-2</v>
      </c>
      <c r="Y51" s="1">
        <f>IF(Data!W51&lt;&gt;1,Data!W51,0)</f>
        <v>0.10230267999999999</v>
      </c>
      <c r="Z51" s="1">
        <f>IF(Data!X51&lt;&gt;1,Data!X51,0)</f>
        <v>6.4958180000000004E-2</v>
      </c>
      <c r="AA51" s="1">
        <f>IF(Data!Y51&lt;&gt;1,Data!Y51,0)</f>
        <v>0.55615044000000002</v>
      </c>
      <c r="AB51" s="1">
        <f>IF(Data!Z51&lt;&gt;1,Data!Z51,0)</f>
        <v>0.15911428999999999</v>
      </c>
      <c r="AC51" s="1">
        <f>IF(Data!AA51&lt;&gt;1,Data!AA51,0)</f>
        <v>0.16233339999999999</v>
      </c>
      <c r="AD51" s="1">
        <f>IF(Data!AB51&lt;&gt;1,Data!AB51,0)</f>
        <v>0.17426559999999999</v>
      </c>
      <c r="AE51" s="1">
        <f>IF(Data!AC51&lt;&gt;1,Data!AC51,0)</f>
        <v>0.23208292999999999</v>
      </c>
      <c r="AF51" s="1">
        <f>IF(Data!AD51&lt;&gt;1,Data!AD51,0)</f>
        <v>0.2017359</v>
      </c>
      <c r="AG51" s="1">
        <f>IF(Data!AE51&lt;&gt;1,Data!AE51,0)</f>
        <v>6.9193790000000005E-2</v>
      </c>
      <c r="AH51" s="1">
        <f>IF(Data!AF51&lt;&gt;1,Data!AF51,0)</f>
        <v>0.15889323999999999</v>
      </c>
      <c r="AI51" s="1">
        <f>IF(Data!AG51&lt;&gt;1,Data!AG51,0)</f>
        <v>0.25847375</v>
      </c>
      <c r="AJ51" s="1">
        <f>IF(Data!AH51&lt;&gt;1,Data!AH51,0)</f>
        <v>0.26338345000000002</v>
      </c>
      <c r="AK51" s="1">
        <f>IF(Data!AI51&lt;&gt;1,Data!AI51,0)</f>
        <v>0.17894821999999999</v>
      </c>
      <c r="AL51" s="1">
        <f>IF(Data!AJ51&lt;&gt;1,Data!AJ51,0)</f>
        <v>0.20642260000000001</v>
      </c>
      <c r="AM51" s="1">
        <f>IF(Data!AK51&lt;&gt;1,Data!AK51,0)</f>
        <v>0.31336245000000001</v>
      </c>
      <c r="AN51" s="1">
        <f>IF(Data!AL51&lt;&gt;1,Data!AL51,0)</f>
        <v>0.19035558</v>
      </c>
      <c r="AO51" s="1">
        <f>IF(Data!AM51&lt;&gt;1,Data!AM51,0)</f>
        <v>-6.3217869999999997E-3</v>
      </c>
      <c r="AP51" s="1">
        <f>IF(Data!AN51&lt;&gt;1,Data!AN51,0)</f>
        <v>0.22564134</v>
      </c>
      <c r="AQ51" s="1">
        <f>IF(Data!AO51&lt;&gt;1,Data!AO51,0)</f>
        <v>0.29140788000000001</v>
      </c>
      <c r="AR51" s="1">
        <f>IF(Data!AP51&lt;&gt;1,Data!AP51,0)</f>
        <v>0.13318102000000001</v>
      </c>
      <c r="AS51" s="1">
        <f>IF(Data!AQ51&lt;&gt;1,Data!AQ51,0)</f>
        <v>6.5763080000000002E-2</v>
      </c>
      <c r="AT51" s="1">
        <f>IF(Data!AR51&lt;&gt;1,Data!AR51,0)</f>
        <v>0.2871766</v>
      </c>
      <c r="AU51" s="1">
        <f>IF(Data!AS51&lt;&gt;1,Data!AS51,0)</f>
        <v>0.23328708000000001</v>
      </c>
      <c r="AV51" s="1">
        <f>IF(Data!AT51&lt;&gt;1,Data!AT51,0)</f>
        <v>0.12389939</v>
      </c>
      <c r="AW51" s="1">
        <f>IF(Data!AU51&lt;&gt;1,Data!AU51,0)</f>
        <v>0.29236839999999997</v>
      </c>
      <c r="AX51" s="1">
        <f>IF(Data!AV51&lt;&gt;1,Data!AV51,0)</f>
        <v>0.13104999000000001</v>
      </c>
      <c r="AY51" s="1">
        <f>IF(Data!AW51&lt;&gt;1,Data!AW51,0)</f>
        <v>0.37649589999999999</v>
      </c>
      <c r="AZ51" s="1">
        <f>IF(Data!AX51&lt;&gt;1,Data!AX51,0)</f>
        <v>3.5733055E-2</v>
      </c>
      <c r="BA51" s="1">
        <f>IF(Data!AY51&lt;&gt;1,Data!AY51,0)</f>
        <v>0</v>
      </c>
      <c r="BB51" s="1">
        <f>IF(Data!AZ51&lt;&gt;1,Data!AZ51,0)</f>
        <v>0.17953595999999999</v>
      </c>
      <c r="BC51" s="1">
        <f>IF(Data!BA51&lt;&gt;1,Data!BA51,0)</f>
        <v>0.23481630000000001</v>
      </c>
      <c r="BD51" s="1">
        <f>IF(Data!BB51&lt;&gt;1,Data!BB51,0)</f>
        <v>0.18877891999999999</v>
      </c>
      <c r="BE51" s="1">
        <f>IF(Data!BC51&lt;&gt;1,Data!BC51,0)</f>
        <v>0.15696025</v>
      </c>
      <c r="BF51" s="1">
        <f>IF(Data!BD51&lt;&gt;1,Data!BD51,0)</f>
        <v>0.21774693000000001</v>
      </c>
      <c r="BG51" s="1">
        <f>IF(Data!BE51&lt;&gt;1,Data!BE51,0)</f>
        <v>5.0288007000000003E-2</v>
      </c>
      <c r="BH51" s="1">
        <f>IF(Data!BF51&lt;&gt;1,Data!BF51,0)</f>
        <v>0.11073031999999999</v>
      </c>
      <c r="BI51" s="1">
        <f>IF(Data!BG51&lt;&gt;1,Data!BG51,0)</f>
        <v>0.33685437000000001</v>
      </c>
      <c r="BJ51" s="1">
        <f>IF(Data!BH51&lt;&gt;1,Data!BH51,0)</f>
        <v>0.13860913999999999</v>
      </c>
      <c r="BK51" s="1">
        <f>IF(Data!BI51&lt;&gt;1,Data!BI51,0)</f>
        <v>0.22846536000000001</v>
      </c>
      <c r="BL51" s="1">
        <f>IF(Data!BJ51&lt;&gt;1,Data!BJ51,0)</f>
        <v>-2.2573208000000001E-2</v>
      </c>
      <c r="BM51" s="1">
        <f>IF(Data!BK51&lt;&gt;1,Data!BK51,0)</f>
        <v>0.1240752</v>
      </c>
      <c r="BN51" s="1">
        <f>IF(Data!BL51&lt;&gt;1,Data!BL51,0)</f>
        <v>0.10951722999999999</v>
      </c>
      <c r="BO51" s="1">
        <f>IF(Data!BM51&lt;&gt;1,Data!BM51,0)</f>
        <v>-1.1929126E-2</v>
      </c>
      <c r="BP51" s="1">
        <f>IF(Data!BN51&lt;&gt;1,Data!BN51,0)</f>
        <v>7.1796020000000002E-2</v>
      </c>
      <c r="BQ51" s="1">
        <f>IF(Data!BO51&lt;&gt;1,Data!BO51,0)</f>
        <v>0.25963547999999997</v>
      </c>
      <c r="BR51" s="1">
        <f>IF(Data!BP51&lt;&gt;1,Data!BP51,0)</f>
        <v>0.14503906999999999</v>
      </c>
      <c r="BS51" s="1">
        <f>IF(Data!BQ51&lt;&gt;1,Data!BQ51,0)</f>
        <v>0.22825636999999999</v>
      </c>
      <c r="BT51" s="1">
        <f>IF(Data!BR51&lt;&gt;1,Data!BR51,0)</f>
        <v>0.12765177</v>
      </c>
      <c r="BU51" s="1">
        <f>IF(Data!BS51&lt;&gt;1,Data!BS51,0)</f>
        <v>0.40011417999999999</v>
      </c>
      <c r="BV51" s="1">
        <f>IF(Data!BT51&lt;&gt;1,Data!BT51,0)</f>
        <v>0.14445494</v>
      </c>
      <c r="BW51" s="1">
        <f>IF(Data!BU51&lt;&gt;1,Data!BU51,0)</f>
        <v>0.13182922999999999</v>
      </c>
      <c r="BX51" s="1">
        <f>IF(Data!BV51&lt;&gt;1,Data!BV51,0)</f>
        <v>-3.4430089999999997E-2</v>
      </c>
      <c r="BY51" s="1">
        <f>IF(Data!BW51&lt;&gt;1,Data!BW51,0)</f>
        <v>-9.3650869999999994E-3</v>
      </c>
      <c r="BZ51" s="1">
        <f>IF(Data!BX51&lt;&gt;1,Data!BX51,0)</f>
        <v>0.36639705</v>
      </c>
      <c r="CA51" s="1">
        <f>IF(Data!BY51&lt;&gt;1,Data!BY51,0)</f>
        <v>6.4337149999999996E-2</v>
      </c>
      <c r="CB51" s="1">
        <f>IF(Data!BZ51&lt;&gt;1,Data!BZ51,0)</f>
        <v>0.33566636</v>
      </c>
      <c r="CC51" s="1">
        <f>IF(Data!CA51&lt;&gt;1,Data!CA51,0)</f>
        <v>0.30693724999999999</v>
      </c>
      <c r="CD51" s="1">
        <f>IF(Data!CB51&lt;&gt;1,Data!CB51,0)</f>
        <v>0.122340724</v>
      </c>
      <c r="CE51" s="1">
        <f>IF(Data!CC51&lt;&gt;1,Data!CC51,0)</f>
        <v>0.15389765999999999</v>
      </c>
      <c r="CF51" s="1">
        <f>IF(Data!CD51&lt;&gt;1,Data!CD51,0)</f>
        <v>0.24773402999999999</v>
      </c>
      <c r="CG51" s="1">
        <f>IF(Data!CE51&lt;&gt;1,Data!CE51,0)</f>
        <v>0.14122199999999999</v>
      </c>
      <c r="CH51" s="1">
        <f>IF(Data!CF51&lt;&gt;1,Data!CF51,0)</f>
        <v>0.13230566999999999</v>
      </c>
      <c r="CI51" s="1">
        <f>IF(Data!CG51&lt;&gt;1,Data!CG51,0)</f>
        <v>0.23469856</v>
      </c>
      <c r="CJ51" s="1">
        <f>IF(Data!CH51&lt;&gt;1,Data!CH51,0)</f>
        <v>0</v>
      </c>
      <c r="CK51" s="1">
        <f>IF(Data!CI51&lt;&gt;1,Data!CI51,0)</f>
        <v>0</v>
      </c>
      <c r="CL51" s="1">
        <f>IF(Data!CJ51&lt;&gt;1,Data!CJ51,0)</f>
        <v>0</v>
      </c>
      <c r="CM51" s="1">
        <f>IF(Data!CK51&lt;&gt;1,Data!CK51,0)</f>
        <v>0</v>
      </c>
      <c r="CN51" s="1">
        <f>IF(Data!CL51&lt;&gt;1,Data!CL51,0)</f>
        <v>0</v>
      </c>
      <c r="CO51" s="1">
        <f>IF(Data!CM51&lt;&gt;1,Data!CM51,0)</f>
        <v>0</v>
      </c>
      <c r="CP51" s="1">
        <f>IF(Data!CN51&lt;&gt;1,Data!CN51,0)</f>
        <v>0</v>
      </c>
      <c r="CQ51" s="1">
        <f>IF(Data!CO51&lt;&gt;1,Data!CO51,0)</f>
        <v>0</v>
      </c>
      <c r="CR51" s="1">
        <f>IF(Data!CP51&lt;&gt;1,Data!CP51,0)</f>
        <v>0</v>
      </c>
      <c r="CS51" s="1">
        <f>IF(Data!CQ51&lt;&gt;1,Data!CQ51,0)</f>
        <v>0</v>
      </c>
      <c r="CT51" s="1">
        <f>IF(Data!CR51&lt;&gt;1,Data!CR51,0)</f>
        <v>0</v>
      </c>
      <c r="CU51" s="1">
        <f>IF(Data!CS51&lt;&gt;1,Data!CS51,0)</f>
        <v>0</v>
      </c>
      <c r="CV51" s="1">
        <f>IF(Data!CT51&lt;&gt;1,Data!CT51,0)</f>
        <v>0</v>
      </c>
      <c r="CW51" s="1">
        <f>IF(Data!CU51&lt;&gt;1,Data!CU51,0)</f>
        <v>0</v>
      </c>
      <c r="CX51" s="1">
        <f>IF(Data!CV51&lt;&gt;1,Data!CV51,0)</f>
        <v>0</v>
      </c>
      <c r="CY51" s="1">
        <f>IF(Data!CW51&lt;&gt;1,Data!CW51,0)</f>
        <v>0</v>
      </c>
      <c r="CZ51" s="1">
        <f>IF(Data!CX51&lt;&gt;1,Data!CX51,0)</f>
        <v>0</v>
      </c>
      <c r="DA51" s="1">
        <f>IF(Data!CY51&lt;&gt;1,Data!CY51,0)</f>
        <v>0</v>
      </c>
      <c r="DB51" s="1">
        <f>IF(Data!CZ51&lt;&gt;1,Data!CZ51,0)</f>
        <v>0</v>
      </c>
      <c r="DC51" s="1">
        <f>IF(Data!DA51&lt;&gt;1,Data!DA51,0)</f>
        <v>0</v>
      </c>
      <c r="DD51" s="1">
        <f>IF(Data!DB51&lt;&gt;1,Data!DB51,0)</f>
        <v>0</v>
      </c>
      <c r="DE51" s="1">
        <f>IF(Data!DC51&lt;&gt;1,Data!DC51,0)</f>
        <v>0</v>
      </c>
      <c r="DF51" s="1">
        <f>IF(Data!DD51&lt;&gt;1,Data!DD51,0)</f>
        <v>0</v>
      </c>
      <c r="DG51" s="1">
        <f>IF(Data!DE51&lt;&gt;1,Data!DE51,0)</f>
        <v>0</v>
      </c>
      <c r="DH51" s="1">
        <f>IF(Data!DF51&lt;&gt;1,Data!DF51,0)</f>
        <v>0</v>
      </c>
      <c r="DI51" s="1">
        <f>IF(Data!DG51&lt;&gt;1,Data!DG51,0)</f>
        <v>0</v>
      </c>
      <c r="DJ51" s="1">
        <f>IF(Data!DH51&lt;&gt;1,Data!DH51,0)</f>
        <v>0</v>
      </c>
      <c r="DK51" s="1">
        <f>IF(Data!DI51&lt;&gt;1,Data!DI51,0)</f>
        <v>0</v>
      </c>
      <c r="DL51" s="1">
        <f>IF(Data!DJ51&lt;&gt;1,Data!DJ51,0)</f>
        <v>0</v>
      </c>
      <c r="DM51" s="1">
        <f>IF(Data!DK51&lt;&gt;1,Data!DK51,0)</f>
        <v>0</v>
      </c>
      <c r="DN51" s="1">
        <f>IF(Data!DL51&lt;&gt;1,Data!DL51,0)</f>
        <v>0</v>
      </c>
      <c r="DO51" s="1">
        <f>IF(Data!DM51&lt;&gt;1,Data!DM51,0)</f>
        <v>0</v>
      </c>
      <c r="DP51" s="1">
        <f>IF(Data!DN51&lt;&gt;1,Data!DN51,0)</f>
        <v>0</v>
      </c>
      <c r="DQ51" s="1">
        <f>IF(Data!DO51&lt;&gt;1,Data!DO51,0)</f>
        <v>0</v>
      </c>
      <c r="DR51" s="1">
        <f>IF(Data!DP51&lt;&gt;1,Data!DP51,0)</f>
        <v>0</v>
      </c>
      <c r="DS51" s="1">
        <f>IF(Data!DQ51&lt;&gt;1,Data!DQ51,0)</f>
        <v>0</v>
      </c>
      <c r="DT51" s="1">
        <f>IF(Data!DR51&lt;&gt;1,Data!DR51,0)</f>
        <v>0</v>
      </c>
      <c r="DU51" s="1">
        <f>IF(Data!DS51&lt;&gt;1,Data!DS51,0)</f>
        <v>0</v>
      </c>
      <c r="DV51" s="1">
        <f>IF(Data!DT51&lt;&gt;1,Data!DT51,0)</f>
        <v>0</v>
      </c>
      <c r="DW51" s="1">
        <f>IF(Data!DU51&lt;&gt;1,Data!DU51,0)</f>
        <v>0</v>
      </c>
      <c r="DX51" s="1">
        <f>IF(Data!DV51&lt;&gt;1,Data!DV51,0)</f>
        <v>0</v>
      </c>
      <c r="DY51" s="1">
        <f>IF(Data!DW51&lt;&gt;1,Data!DW51,0)</f>
        <v>0</v>
      </c>
      <c r="DZ51" s="1">
        <f>IF(Data!DX51&lt;&gt;1,Data!DX51,0)</f>
        <v>0</v>
      </c>
      <c r="EA51" s="1">
        <f>IF(Data!DY51&lt;&gt;1,Data!DY51,0)</f>
        <v>0</v>
      </c>
      <c r="EB51" s="1">
        <f>IF(Data!DZ51&lt;&gt;1,Data!DZ51,0)</f>
        <v>0</v>
      </c>
      <c r="EC51" s="1">
        <f>IF(Data!EA51&lt;&gt;1,Data!EA51,0)</f>
        <v>0</v>
      </c>
      <c r="ED51" s="1">
        <f>IF(Data!EB51&lt;&gt;1,Data!EB51,0)</f>
        <v>0</v>
      </c>
    </row>
    <row r="52" spans="1:134" x14ac:dyDescent="0.25">
      <c r="A52" s="1">
        <f t="shared" si="0"/>
        <v>0.58350663999999997</v>
      </c>
      <c r="C52" s="1" t="str">
        <f>IF(Data!A52&lt;&gt;1,Data!A52,0)</f>
        <v>take</v>
      </c>
      <c r="D52" s="1">
        <f>IF(Data!B52&lt;&gt;1,Data!B52,0)</f>
        <v>0.112068556</v>
      </c>
      <c r="E52" s="1">
        <f>IF(Data!C52&lt;&gt;1,Data!C52,0)</f>
        <v>0.24941534000000001</v>
      </c>
      <c r="F52" s="1">
        <f>IF(Data!D52&lt;&gt;1,Data!D52,0)</f>
        <v>0.16938897999999999</v>
      </c>
      <c r="G52" s="1">
        <f>IF(Data!E52&lt;&gt;1,Data!E52,0)</f>
        <v>0.20252095000000001</v>
      </c>
      <c r="H52" s="1">
        <f>IF(Data!F52&lt;&gt;1,Data!F52,0)</f>
        <v>0.33543998000000003</v>
      </c>
      <c r="I52" s="1">
        <f>IF(Data!G52&lt;&gt;1,Data!G52,0)</f>
        <v>0.15988749999999999</v>
      </c>
      <c r="J52" s="1">
        <f>IF(Data!H52&lt;&gt;1,Data!H52,0)</f>
        <v>0.28320748000000001</v>
      </c>
      <c r="K52" s="1">
        <f>IF(Data!I52&lt;&gt;1,Data!I52,0)</f>
        <v>0.30507693000000002</v>
      </c>
      <c r="L52" s="1">
        <f>IF(Data!J52&lt;&gt;1,Data!J52,0)</f>
        <v>0.26000993999999999</v>
      </c>
      <c r="M52" s="1">
        <f>IF(Data!K52&lt;&gt;1,Data!K52,0)</f>
        <v>0.11374101</v>
      </c>
      <c r="N52" s="1">
        <f>IF(Data!L52&lt;&gt;1,Data!L52,0)</f>
        <v>8.0919064999999998E-2</v>
      </c>
      <c r="O52" s="1">
        <f>IF(Data!M52&lt;&gt;1,Data!M52,0)</f>
        <v>0.27152263999999998</v>
      </c>
      <c r="P52" s="1">
        <f>IF(Data!N52&lt;&gt;1,Data!N52,0)</f>
        <v>0.22325855</v>
      </c>
      <c r="Q52" s="1">
        <f>IF(Data!O52&lt;&gt;1,Data!O52,0)</f>
        <v>0.35679813999999999</v>
      </c>
      <c r="R52" s="1">
        <f>IF(Data!P52&lt;&gt;1,Data!P52,0)</f>
        <v>0.22354863999999999</v>
      </c>
      <c r="S52" s="1">
        <f>IF(Data!Q52&lt;&gt;1,Data!Q52,0)</f>
        <v>0.32743879999999997</v>
      </c>
      <c r="T52" s="1">
        <f>IF(Data!R52&lt;&gt;1,Data!R52,0)</f>
        <v>0.20263555999999999</v>
      </c>
      <c r="U52" s="1">
        <f>IF(Data!S52&lt;&gt;1,Data!S52,0)</f>
        <v>0.2808446</v>
      </c>
      <c r="V52" s="1">
        <f>IF(Data!T52&lt;&gt;1,Data!T52,0)</f>
        <v>0.18763909000000001</v>
      </c>
      <c r="W52" s="1">
        <f>IF(Data!U52&lt;&gt;1,Data!U52,0)</f>
        <v>6.5404900000000002E-2</v>
      </c>
      <c r="X52" s="1">
        <f>IF(Data!V52&lt;&gt;1,Data!V52,0)</f>
        <v>0.14626859</v>
      </c>
      <c r="Y52" s="1">
        <f>IF(Data!W52&lt;&gt;1,Data!W52,0)</f>
        <v>0.49245169999999999</v>
      </c>
      <c r="Z52" s="1">
        <f>IF(Data!X52&lt;&gt;1,Data!X52,0)</f>
        <v>0.26043959999999999</v>
      </c>
      <c r="AA52" s="1">
        <f>IF(Data!Y52&lt;&gt;1,Data!Y52,0)</f>
        <v>0.22077572000000001</v>
      </c>
      <c r="AB52" s="1">
        <f>IF(Data!Z52&lt;&gt;1,Data!Z52,0)</f>
        <v>0.28042181999999999</v>
      </c>
      <c r="AC52" s="1">
        <f>IF(Data!AA52&lt;&gt;1,Data!AA52,0)</f>
        <v>2.1071053999999999E-2</v>
      </c>
      <c r="AD52" s="1">
        <f>IF(Data!AB52&lt;&gt;1,Data!AB52,0)</f>
        <v>0.18005049000000001</v>
      </c>
      <c r="AE52" s="1">
        <f>IF(Data!AC52&lt;&gt;1,Data!AC52,0)</f>
        <v>0.11413123999999999</v>
      </c>
      <c r="AF52" s="1">
        <f>IF(Data!AD52&lt;&gt;1,Data!AD52,0)</f>
        <v>0.27451217</v>
      </c>
      <c r="AG52" s="1">
        <f>IF(Data!AE52&lt;&gt;1,Data!AE52,0)</f>
        <v>0.19280833</v>
      </c>
      <c r="AH52" s="1">
        <f>IF(Data!AF52&lt;&gt;1,Data!AF52,0)</f>
        <v>9.1800779999999998E-2</v>
      </c>
      <c r="AI52" s="1">
        <f>IF(Data!AG52&lt;&gt;1,Data!AG52,0)</f>
        <v>0.22054678</v>
      </c>
      <c r="AJ52" s="1">
        <f>IF(Data!AH52&lt;&gt;1,Data!AH52,0)</f>
        <v>7.9042113999999997E-2</v>
      </c>
      <c r="AK52" s="1">
        <f>IF(Data!AI52&lt;&gt;1,Data!AI52,0)</f>
        <v>0.19186708</v>
      </c>
      <c r="AL52" s="1">
        <f>IF(Data!AJ52&lt;&gt;1,Data!AJ52,0)</f>
        <v>0.11639306000000001</v>
      </c>
      <c r="AM52" s="1">
        <f>IF(Data!AK52&lt;&gt;1,Data!AK52,0)</f>
        <v>7.572363E-2</v>
      </c>
      <c r="AN52" s="1">
        <f>IF(Data!AL52&lt;&gt;1,Data!AL52,0)</f>
        <v>0.10744411500000001</v>
      </c>
      <c r="AO52" s="1">
        <f>IF(Data!AM52&lt;&gt;1,Data!AM52,0)</f>
        <v>0.13740927999999999</v>
      </c>
      <c r="AP52" s="1">
        <f>IF(Data!AN52&lt;&gt;1,Data!AN52,0)</f>
        <v>1.2246043E-2</v>
      </c>
      <c r="AQ52" s="1">
        <f>IF(Data!AO52&lt;&gt;1,Data!AO52,0)</f>
        <v>0.21291776000000001</v>
      </c>
      <c r="AR52" s="1">
        <f>IF(Data!AP52&lt;&gt;1,Data!AP52,0)</f>
        <v>0.18232498</v>
      </c>
      <c r="AS52" s="1">
        <f>IF(Data!AQ52&lt;&gt;1,Data!AQ52,0)</f>
        <v>0.31157099999999999</v>
      </c>
      <c r="AT52" s="1">
        <f>IF(Data!AR52&lt;&gt;1,Data!AR52,0)</f>
        <v>0.2410534</v>
      </c>
      <c r="AU52" s="1">
        <f>IF(Data!AS52&lt;&gt;1,Data!AS52,0)</f>
        <v>0.37025753</v>
      </c>
      <c r="AV52" s="1">
        <f>IF(Data!AT52&lt;&gt;1,Data!AT52,0)</f>
        <v>0.18302431999999999</v>
      </c>
      <c r="AW52" s="1">
        <f>IF(Data!AU52&lt;&gt;1,Data!AU52,0)</f>
        <v>0.17312095999999999</v>
      </c>
      <c r="AX52" s="1">
        <f>IF(Data!AV52&lt;&gt;1,Data!AV52,0)</f>
        <v>8.9134439999999995E-2</v>
      </c>
      <c r="AY52" s="1">
        <f>IF(Data!AW52&lt;&gt;1,Data!AW52,0)</f>
        <v>0.36743473999999998</v>
      </c>
      <c r="AZ52" s="1">
        <f>IF(Data!AX52&lt;&gt;1,Data!AX52,0)</f>
        <v>0.38725406000000001</v>
      </c>
      <c r="BA52" s="1">
        <f>IF(Data!AY52&lt;&gt;1,Data!AY52,0)</f>
        <v>0.17953595999999999</v>
      </c>
      <c r="BB52" s="1">
        <f>IF(Data!AZ52&lt;&gt;1,Data!AZ52,0)</f>
        <v>0</v>
      </c>
      <c r="BC52" s="1">
        <f>IF(Data!BA52&lt;&gt;1,Data!BA52,0)</f>
        <v>4.4822287000000002E-2</v>
      </c>
      <c r="BD52" s="1">
        <f>IF(Data!BB52&lt;&gt;1,Data!BB52,0)</f>
        <v>8.3144629999999997E-2</v>
      </c>
      <c r="BE52" s="1">
        <f>IF(Data!BC52&lt;&gt;1,Data!BC52,0)</f>
        <v>0.25460981999999999</v>
      </c>
      <c r="BF52" s="1">
        <f>IF(Data!BD52&lt;&gt;1,Data!BD52,0)</f>
        <v>0.27907147999999998</v>
      </c>
      <c r="BG52" s="1">
        <f>IF(Data!BE52&lt;&gt;1,Data!BE52,0)</f>
        <v>0.15611662000000001</v>
      </c>
      <c r="BH52" s="1">
        <f>IF(Data!BF52&lt;&gt;1,Data!BF52,0)</f>
        <v>7.6194659999999997E-2</v>
      </c>
      <c r="BI52" s="1">
        <f>IF(Data!BG52&lt;&gt;1,Data!BG52,0)</f>
        <v>0.21780004</v>
      </c>
      <c r="BJ52" s="1">
        <f>IF(Data!BH52&lt;&gt;1,Data!BH52,0)</f>
        <v>0.14248368</v>
      </c>
      <c r="BK52" s="1">
        <f>IF(Data!BI52&lt;&gt;1,Data!BI52,0)</f>
        <v>8.3009929999999996E-2</v>
      </c>
      <c r="BL52" s="1">
        <f>IF(Data!BJ52&lt;&gt;1,Data!BJ52,0)</f>
        <v>3.1977249999999998E-3</v>
      </c>
      <c r="BM52" s="1">
        <f>IF(Data!BK52&lt;&gt;1,Data!BK52,0)</f>
        <v>0.20413375</v>
      </c>
      <c r="BN52" s="1">
        <f>IF(Data!BL52&lt;&gt;1,Data!BL52,0)</f>
        <v>1.1017240000000001E-3</v>
      </c>
      <c r="BO52" s="1">
        <f>IF(Data!BM52&lt;&gt;1,Data!BM52,0)</f>
        <v>2.1062613000000001E-2</v>
      </c>
      <c r="BP52" s="1">
        <f>IF(Data!BN52&lt;&gt;1,Data!BN52,0)</f>
        <v>0.2606677</v>
      </c>
      <c r="BQ52" s="1">
        <f>IF(Data!BO52&lt;&gt;1,Data!BO52,0)</f>
        <v>0.29963004999999998</v>
      </c>
      <c r="BR52" s="1">
        <f>IF(Data!BP52&lt;&gt;1,Data!BP52,0)</f>
        <v>0.41300389999999998</v>
      </c>
      <c r="BS52" s="1">
        <f>IF(Data!BQ52&lt;&gt;1,Data!BQ52,0)</f>
        <v>0.24238641999999999</v>
      </c>
      <c r="BT52" s="1">
        <f>IF(Data!BR52&lt;&gt;1,Data!BR52,0)</f>
        <v>0.29592143999999998</v>
      </c>
      <c r="BU52" s="1">
        <f>IF(Data!BS52&lt;&gt;1,Data!BS52,0)</f>
        <v>8.9871709999999994E-2</v>
      </c>
      <c r="BV52" s="1">
        <f>IF(Data!BT52&lt;&gt;1,Data!BT52,0)</f>
        <v>0.12032938</v>
      </c>
      <c r="BW52" s="1">
        <f>IF(Data!BU52&lt;&gt;1,Data!BU52,0)</f>
        <v>0.27363154000000001</v>
      </c>
      <c r="BX52" s="1">
        <f>IF(Data!BV52&lt;&gt;1,Data!BV52,0)</f>
        <v>-3.7975516000000001E-2</v>
      </c>
      <c r="BY52" s="1">
        <f>IF(Data!BW52&lt;&gt;1,Data!BW52,0)</f>
        <v>0.11456216</v>
      </c>
      <c r="BZ52" s="1">
        <f>IF(Data!BX52&lt;&gt;1,Data!BX52,0)</f>
        <v>0.25276883999999999</v>
      </c>
      <c r="CA52" s="1">
        <f>IF(Data!BY52&lt;&gt;1,Data!BY52,0)</f>
        <v>0.25292397</v>
      </c>
      <c r="CB52" s="1">
        <f>IF(Data!BZ52&lt;&gt;1,Data!BZ52,0)</f>
        <v>0.58350663999999997</v>
      </c>
      <c r="CC52" s="1">
        <f>IF(Data!CA52&lt;&gt;1,Data!CA52,0)</f>
        <v>0.17217328000000001</v>
      </c>
      <c r="CD52" s="1">
        <f>IF(Data!CB52&lt;&gt;1,Data!CB52,0)</f>
        <v>0.13474715000000001</v>
      </c>
      <c r="CE52" s="1">
        <f>IF(Data!CC52&lt;&gt;1,Data!CC52,0)</f>
        <v>7.9588829999999999E-2</v>
      </c>
      <c r="CF52" s="1">
        <f>IF(Data!CD52&lt;&gt;1,Data!CD52,0)</f>
        <v>0.25977774999999997</v>
      </c>
      <c r="CG52" s="1">
        <f>IF(Data!CE52&lt;&gt;1,Data!CE52,0)</f>
        <v>0.12248892</v>
      </c>
      <c r="CH52" s="1">
        <f>IF(Data!CF52&lt;&gt;1,Data!CF52,0)</f>
        <v>0.16336851999999999</v>
      </c>
      <c r="CI52" s="1">
        <f>IF(Data!CG52&lt;&gt;1,Data!CG52,0)</f>
        <v>0.27432459999999997</v>
      </c>
      <c r="CJ52" s="1">
        <f>IF(Data!CH52&lt;&gt;1,Data!CH52,0)</f>
        <v>0</v>
      </c>
      <c r="CK52" s="1">
        <f>IF(Data!CI52&lt;&gt;1,Data!CI52,0)</f>
        <v>0</v>
      </c>
      <c r="CL52" s="1">
        <f>IF(Data!CJ52&lt;&gt;1,Data!CJ52,0)</f>
        <v>0</v>
      </c>
      <c r="CM52" s="1">
        <f>IF(Data!CK52&lt;&gt;1,Data!CK52,0)</f>
        <v>0</v>
      </c>
      <c r="CN52" s="1">
        <f>IF(Data!CL52&lt;&gt;1,Data!CL52,0)</f>
        <v>0</v>
      </c>
      <c r="CO52" s="1">
        <f>IF(Data!CM52&lt;&gt;1,Data!CM52,0)</f>
        <v>0</v>
      </c>
      <c r="CP52" s="1">
        <f>IF(Data!CN52&lt;&gt;1,Data!CN52,0)</f>
        <v>0</v>
      </c>
      <c r="CQ52" s="1">
        <f>IF(Data!CO52&lt;&gt;1,Data!CO52,0)</f>
        <v>0</v>
      </c>
      <c r="CR52" s="1">
        <f>IF(Data!CP52&lt;&gt;1,Data!CP52,0)</f>
        <v>0</v>
      </c>
      <c r="CS52" s="1">
        <f>IF(Data!CQ52&lt;&gt;1,Data!CQ52,0)</f>
        <v>0</v>
      </c>
      <c r="CT52" s="1">
        <f>IF(Data!CR52&lt;&gt;1,Data!CR52,0)</f>
        <v>0</v>
      </c>
      <c r="CU52" s="1">
        <f>IF(Data!CS52&lt;&gt;1,Data!CS52,0)</f>
        <v>0</v>
      </c>
      <c r="CV52" s="1">
        <f>IF(Data!CT52&lt;&gt;1,Data!CT52,0)</f>
        <v>0</v>
      </c>
      <c r="CW52" s="1">
        <f>IF(Data!CU52&lt;&gt;1,Data!CU52,0)</f>
        <v>0</v>
      </c>
      <c r="CX52" s="1">
        <f>IF(Data!CV52&lt;&gt;1,Data!CV52,0)</f>
        <v>0</v>
      </c>
      <c r="CY52" s="1">
        <f>IF(Data!CW52&lt;&gt;1,Data!CW52,0)</f>
        <v>0</v>
      </c>
      <c r="CZ52" s="1">
        <f>IF(Data!CX52&lt;&gt;1,Data!CX52,0)</f>
        <v>0</v>
      </c>
      <c r="DA52" s="1">
        <f>IF(Data!CY52&lt;&gt;1,Data!CY52,0)</f>
        <v>0</v>
      </c>
      <c r="DB52" s="1">
        <f>IF(Data!CZ52&lt;&gt;1,Data!CZ52,0)</f>
        <v>0</v>
      </c>
      <c r="DC52" s="1">
        <f>IF(Data!DA52&lt;&gt;1,Data!DA52,0)</f>
        <v>0</v>
      </c>
      <c r="DD52" s="1">
        <f>IF(Data!DB52&lt;&gt;1,Data!DB52,0)</f>
        <v>0</v>
      </c>
      <c r="DE52" s="1">
        <f>IF(Data!DC52&lt;&gt;1,Data!DC52,0)</f>
        <v>0</v>
      </c>
      <c r="DF52" s="1">
        <f>IF(Data!DD52&lt;&gt;1,Data!DD52,0)</f>
        <v>0</v>
      </c>
      <c r="DG52" s="1">
        <f>IF(Data!DE52&lt;&gt;1,Data!DE52,0)</f>
        <v>0</v>
      </c>
      <c r="DH52" s="1">
        <f>IF(Data!DF52&lt;&gt;1,Data!DF52,0)</f>
        <v>0</v>
      </c>
      <c r="DI52" s="1">
        <f>IF(Data!DG52&lt;&gt;1,Data!DG52,0)</f>
        <v>0</v>
      </c>
      <c r="DJ52" s="1">
        <f>IF(Data!DH52&lt;&gt;1,Data!DH52,0)</f>
        <v>0</v>
      </c>
      <c r="DK52" s="1">
        <f>IF(Data!DI52&lt;&gt;1,Data!DI52,0)</f>
        <v>0</v>
      </c>
      <c r="DL52" s="1">
        <f>IF(Data!DJ52&lt;&gt;1,Data!DJ52,0)</f>
        <v>0</v>
      </c>
      <c r="DM52" s="1">
        <f>IF(Data!DK52&lt;&gt;1,Data!DK52,0)</f>
        <v>0</v>
      </c>
      <c r="DN52" s="1">
        <f>IF(Data!DL52&lt;&gt;1,Data!DL52,0)</f>
        <v>0</v>
      </c>
      <c r="DO52" s="1">
        <f>IF(Data!DM52&lt;&gt;1,Data!DM52,0)</f>
        <v>0</v>
      </c>
      <c r="DP52" s="1">
        <f>IF(Data!DN52&lt;&gt;1,Data!DN52,0)</f>
        <v>0</v>
      </c>
      <c r="DQ52" s="1">
        <f>IF(Data!DO52&lt;&gt;1,Data!DO52,0)</f>
        <v>0</v>
      </c>
      <c r="DR52" s="1">
        <f>IF(Data!DP52&lt;&gt;1,Data!DP52,0)</f>
        <v>0</v>
      </c>
      <c r="DS52" s="1">
        <f>IF(Data!DQ52&lt;&gt;1,Data!DQ52,0)</f>
        <v>0</v>
      </c>
      <c r="DT52" s="1">
        <f>IF(Data!DR52&lt;&gt;1,Data!DR52,0)</f>
        <v>0</v>
      </c>
      <c r="DU52" s="1">
        <f>IF(Data!DS52&lt;&gt;1,Data!DS52,0)</f>
        <v>0</v>
      </c>
      <c r="DV52" s="1">
        <f>IF(Data!DT52&lt;&gt;1,Data!DT52,0)</f>
        <v>0</v>
      </c>
      <c r="DW52" s="1">
        <f>IF(Data!DU52&lt;&gt;1,Data!DU52,0)</f>
        <v>0</v>
      </c>
      <c r="DX52" s="1">
        <f>IF(Data!DV52&lt;&gt;1,Data!DV52,0)</f>
        <v>0</v>
      </c>
      <c r="DY52" s="1">
        <f>IF(Data!DW52&lt;&gt;1,Data!DW52,0)</f>
        <v>0</v>
      </c>
      <c r="DZ52" s="1">
        <f>IF(Data!DX52&lt;&gt;1,Data!DX52,0)</f>
        <v>0</v>
      </c>
      <c r="EA52" s="1">
        <f>IF(Data!DY52&lt;&gt;1,Data!DY52,0)</f>
        <v>0</v>
      </c>
      <c r="EB52" s="1">
        <f>IF(Data!DZ52&lt;&gt;1,Data!DZ52,0)</f>
        <v>0</v>
      </c>
      <c r="EC52" s="1">
        <f>IF(Data!EA52&lt;&gt;1,Data!EA52,0)</f>
        <v>0</v>
      </c>
      <c r="ED52" s="1">
        <f>IF(Data!EB52&lt;&gt;1,Data!EB52,0)</f>
        <v>0</v>
      </c>
    </row>
    <row r="53" spans="1:134" x14ac:dyDescent="0.25">
      <c r="A53" s="1">
        <f t="shared" si="0"/>
        <v>0.54590773999999997</v>
      </c>
      <c r="C53" s="1" t="str">
        <f>IF(Data!A53&lt;&gt;1,Data!A53,0)</f>
        <v>hope</v>
      </c>
      <c r="D53" s="1">
        <f>IF(Data!B53&lt;&gt;1,Data!B53,0)</f>
        <v>0.10483124000000001</v>
      </c>
      <c r="E53" s="1">
        <f>IF(Data!C53&lt;&gt;1,Data!C53,0)</f>
        <v>0.22276526999999999</v>
      </c>
      <c r="F53" s="1">
        <f>IF(Data!D53&lt;&gt;1,Data!D53,0)</f>
        <v>0.10888469000000001</v>
      </c>
      <c r="G53" s="1">
        <f>IF(Data!E53&lt;&gt;1,Data!E53,0)</f>
        <v>0.24074114999999999</v>
      </c>
      <c r="H53" s="1">
        <f>IF(Data!F53&lt;&gt;1,Data!F53,0)</f>
        <v>0.12724260000000001</v>
      </c>
      <c r="I53" s="1">
        <f>IF(Data!G53&lt;&gt;1,Data!G53,0)</f>
        <v>0.32413554</v>
      </c>
      <c r="J53" s="1">
        <f>IF(Data!H53&lt;&gt;1,Data!H53,0)</f>
        <v>0.28787576999999998</v>
      </c>
      <c r="K53" s="1">
        <f>IF(Data!I53&lt;&gt;1,Data!I53,0)</f>
        <v>0.42076989999999997</v>
      </c>
      <c r="L53" s="1">
        <f>IF(Data!J53&lt;&gt;1,Data!J53,0)</f>
        <v>0.23502333</v>
      </c>
      <c r="M53" s="1">
        <f>IF(Data!K53&lt;&gt;1,Data!K53,0)</f>
        <v>0.38777329999999999</v>
      </c>
      <c r="N53" s="1">
        <f>IF(Data!L53&lt;&gt;1,Data!L53,0)</f>
        <v>0.32782936000000001</v>
      </c>
      <c r="O53" s="1">
        <f>IF(Data!M53&lt;&gt;1,Data!M53,0)</f>
        <v>0.32057834000000002</v>
      </c>
      <c r="P53" s="1">
        <f>IF(Data!N53&lt;&gt;1,Data!N53,0)</f>
        <v>0.49018054999999999</v>
      </c>
      <c r="Q53" s="1">
        <f>IF(Data!O53&lt;&gt;1,Data!O53,0)</f>
        <v>0.33698505000000001</v>
      </c>
      <c r="R53" s="1">
        <f>IF(Data!P53&lt;&gt;1,Data!P53,0)</f>
        <v>0.30787639999999999</v>
      </c>
      <c r="S53" s="1">
        <f>IF(Data!Q53&lt;&gt;1,Data!Q53,0)</f>
        <v>0.38274014000000001</v>
      </c>
      <c r="T53" s="1">
        <f>IF(Data!R53&lt;&gt;1,Data!R53,0)</f>
        <v>0.2068151</v>
      </c>
      <c r="U53" s="1">
        <f>IF(Data!S53&lt;&gt;1,Data!S53,0)</f>
        <v>0.18427312000000001</v>
      </c>
      <c r="V53" s="1">
        <f>IF(Data!T53&lt;&gt;1,Data!T53,0)</f>
        <v>0.24137485</v>
      </c>
      <c r="W53" s="1">
        <f>IF(Data!U53&lt;&gt;1,Data!U53,0)</f>
        <v>0.30762025999999998</v>
      </c>
      <c r="X53" s="1">
        <f>IF(Data!V53&lt;&gt;1,Data!V53,0)</f>
        <v>0.29011977</v>
      </c>
      <c r="Y53" s="1">
        <f>IF(Data!W53&lt;&gt;1,Data!W53,0)</f>
        <v>0.18704731999999999</v>
      </c>
      <c r="Z53" s="1">
        <f>IF(Data!X53&lt;&gt;1,Data!X53,0)</f>
        <v>0.32956675000000002</v>
      </c>
      <c r="AA53" s="1">
        <f>IF(Data!Y53&lt;&gt;1,Data!Y53,0)</f>
        <v>0.35049396999999999</v>
      </c>
      <c r="AB53" s="1">
        <f>IF(Data!Z53&lt;&gt;1,Data!Z53,0)</f>
        <v>0.42992649999999999</v>
      </c>
      <c r="AC53" s="1">
        <f>IF(Data!AA53&lt;&gt;1,Data!AA53,0)</f>
        <v>0.11936661599999999</v>
      </c>
      <c r="AD53" s="1">
        <f>IF(Data!AB53&lt;&gt;1,Data!AB53,0)</f>
        <v>0.28453840000000002</v>
      </c>
      <c r="AE53" s="1">
        <f>IF(Data!AC53&lt;&gt;1,Data!AC53,0)</f>
        <v>0.37732628000000001</v>
      </c>
      <c r="AF53" s="1">
        <f>IF(Data!AD53&lt;&gt;1,Data!AD53,0)</f>
        <v>0.26462947999999997</v>
      </c>
      <c r="AG53" s="1">
        <f>IF(Data!AE53&lt;&gt;1,Data!AE53,0)</f>
        <v>0.26815014999999998</v>
      </c>
      <c r="AH53" s="1">
        <f>IF(Data!AF53&lt;&gt;1,Data!AF53,0)</f>
        <v>0.40282573999999999</v>
      </c>
      <c r="AI53" s="1">
        <f>IF(Data!AG53&lt;&gt;1,Data!AG53,0)</f>
        <v>0.40286433999999999</v>
      </c>
      <c r="AJ53" s="1">
        <f>IF(Data!AH53&lt;&gt;1,Data!AH53,0)</f>
        <v>0.54590773999999997</v>
      </c>
      <c r="AK53" s="1">
        <f>IF(Data!AI53&lt;&gt;1,Data!AI53,0)</f>
        <v>0.40233150000000001</v>
      </c>
      <c r="AL53" s="1">
        <f>IF(Data!AJ53&lt;&gt;1,Data!AJ53,0)</f>
        <v>0.50913160000000002</v>
      </c>
      <c r="AM53" s="1">
        <f>IF(Data!AK53&lt;&gt;1,Data!AK53,0)</f>
        <v>6.2438183000000001E-2</v>
      </c>
      <c r="AN53" s="1">
        <f>IF(Data!AL53&lt;&gt;1,Data!AL53,0)</f>
        <v>0.37182577999999999</v>
      </c>
      <c r="AO53" s="1">
        <f>IF(Data!AM53&lt;&gt;1,Data!AM53,0)</f>
        <v>0.36352952999999999</v>
      </c>
      <c r="AP53" s="1">
        <f>IF(Data!AN53&lt;&gt;1,Data!AN53,0)</f>
        <v>4.0707800000000002E-2</v>
      </c>
      <c r="AQ53" s="1">
        <f>IF(Data!AO53&lt;&gt;1,Data!AO53,0)</f>
        <v>0.51216790000000001</v>
      </c>
      <c r="AR53" s="1">
        <f>IF(Data!AP53&lt;&gt;1,Data!AP53,0)</f>
        <v>0.37597954</v>
      </c>
      <c r="AS53" s="1">
        <f>IF(Data!AQ53&lt;&gt;1,Data!AQ53,0)</f>
        <v>0.33831483000000001</v>
      </c>
      <c r="AT53" s="1">
        <f>IF(Data!AR53&lt;&gt;1,Data!AR53,0)</f>
        <v>0.20182475</v>
      </c>
      <c r="AU53" s="1">
        <f>IF(Data!AS53&lt;&gt;1,Data!AS53,0)</f>
        <v>0.27001902</v>
      </c>
      <c r="AV53" s="1">
        <f>IF(Data!AT53&lt;&gt;1,Data!AT53,0)</f>
        <v>0.43457198000000002</v>
      </c>
      <c r="AW53" s="1">
        <f>IF(Data!AU53&lt;&gt;1,Data!AU53,0)</f>
        <v>0.35956793999999997</v>
      </c>
      <c r="AX53" s="1">
        <f>IF(Data!AV53&lt;&gt;1,Data!AV53,0)</f>
        <v>0.23140498000000001</v>
      </c>
      <c r="AY53" s="1">
        <f>IF(Data!AW53&lt;&gt;1,Data!AW53,0)</f>
        <v>6.6205520000000004E-2</v>
      </c>
      <c r="AZ53" s="1">
        <f>IF(Data!AX53&lt;&gt;1,Data!AX53,0)</f>
        <v>0.31015735999999999</v>
      </c>
      <c r="BA53" s="1">
        <f>IF(Data!AY53&lt;&gt;1,Data!AY53,0)</f>
        <v>0.23481630000000001</v>
      </c>
      <c r="BB53" s="1">
        <f>IF(Data!AZ53&lt;&gt;1,Data!AZ53,0)</f>
        <v>4.4822287000000002E-2</v>
      </c>
      <c r="BC53" s="1">
        <f>IF(Data!BA53&lt;&gt;1,Data!BA53,0)</f>
        <v>0</v>
      </c>
      <c r="BD53" s="1">
        <f>IF(Data!BB53&lt;&gt;1,Data!BB53,0)</f>
        <v>0.45044806999999998</v>
      </c>
      <c r="BE53" s="1">
        <f>IF(Data!BC53&lt;&gt;1,Data!BC53,0)</f>
        <v>0.47948086000000001</v>
      </c>
      <c r="BF53" s="1">
        <f>IF(Data!BD53&lt;&gt;1,Data!BD53,0)</f>
        <v>0.20905344000000001</v>
      </c>
      <c r="BG53" s="1">
        <f>IF(Data!BE53&lt;&gt;1,Data!BE53,0)</f>
        <v>0.44914781999999998</v>
      </c>
      <c r="BH53" s="1">
        <f>IF(Data!BF53&lt;&gt;1,Data!BF53,0)</f>
        <v>0.4142536</v>
      </c>
      <c r="BI53" s="1">
        <f>IF(Data!BG53&lt;&gt;1,Data!BG53,0)</f>
        <v>0.47847139999999999</v>
      </c>
      <c r="BJ53" s="1">
        <f>IF(Data!BH53&lt;&gt;1,Data!BH53,0)</f>
        <v>0.31809746999999999</v>
      </c>
      <c r="BK53" s="1">
        <f>IF(Data!BI53&lt;&gt;1,Data!BI53,0)</f>
        <v>0.27145308000000001</v>
      </c>
      <c r="BL53" s="1">
        <f>IF(Data!BJ53&lt;&gt;1,Data!BJ53,0)</f>
        <v>0.18581207</v>
      </c>
      <c r="BM53" s="1">
        <f>IF(Data!BK53&lt;&gt;1,Data!BK53,0)</f>
        <v>0.21800758000000001</v>
      </c>
      <c r="BN53" s="1">
        <f>IF(Data!BL53&lt;&gt;1,Data!BL53,0)</f>
        <v>0.10714748</v>
      </c>
      <c r="BO53" s="1">
        <f>IF(Data!BM53&lt;&gt;1,Data!BM53,0)</f>
        <v>1.8517843999999999E-2</v>
      </c>
      <c r="BP53" s="1">
        <f>IF(Data!BN53&lt;&gt;1,Data!BN53,0)</f>
        <v>0.18586536000000001</v>
      </c>
      <c r="BQ53" s="1">
        <f>IF(Data!BO53&lt;&gt;1,Data!BO53,0)</f>
        <v>2.9527226E-2</v>
      </c>
      <c r="BR53" s="1">
        <f>IF(Data!BP53&lt;&gt;1,Data!BP53,0)</f>
        <v>0.38497387999999999</v>
      </c>
      <c r="BS53" s="1">
        <f>IF(Data!BQ53&lt;&gt;1,Data!BQ53,0)</f>
        <v>0.33459586000000002</v>
      </c>
      <c r="BT53" s="1">
        <f>IF(Data!BR53&lt;&gt;1,Data!BR53,0)</f>
        <v>0.27482741999999999</v>
      </c>
      <c r="BU53" s="1">
        <f>IF(Data!BS53&lt;&gt;1,Data!BS53,0)</f>
        <v>0.42668727000000001</v>
      </c>
      <c r="BV53" s="1">
        <f>IF(Data!BT53&lt;&gt;1,Data!BT53,0)</f>
        <v>1.62442E-2</v>
      </c>
      <c r="BW53" s="1">
        <f>IF(Data!BU53&lt;&gt;1,Data!BU53,0)</f>
        <v>0.28634863999999999</v>
      </c>
      <c r="BX53" s="1">
        <f>IF(Data!BV53&lt;&gt;1,Data!BV53,0)</f>
        <v>2.8971060999999999E-2</v>
      </c>
      <c r="BY53" s="1">
        <f>IF(Data!BW53&lt;&gt;1,Data!BW53,0)</f>
        <v>0.10798116000000001</v>
      </c>
      <c r="BZ53" s="1">
        <f>IF(Data!BX53&lt;&gt;1,Data!BX53,0)</f>
        <v>0.46854447999999999</v>
      </c>
      <c r="CA53" s="1">
        <f>IF(Data!BY53&lt;&gt;1,Data!BY53,0)</f>
        <v>0.25426966000000001</v>
      </c>
      <c r="CB53" s="1">
        <f>IF(Data!BZ53&lt;&gt;1,Data!BZ53,0)</f>
        <v>0.26537066999999998</v>
      </c>
      <c r="CC53" s="1">
        <f>IF(Data!CA53&lt;&gt;1,Data!CA53,0)</f>
        <v>0.28128164999999999</v>
      </c>
      <c r="CD53" s="1">
        <f>IF(Data!CB53&lt;&gt;1,Data!CB53,0)</f>
        <v>0.31019340000000001</v>
      </c>
      <c r="CE53" s="1">
        <f>IF(Data!CC53&lt;&gt;1,Data!CC53,0)</f>
        <v>0.4791281</v>
      </c>
      <c r="CF53" s="1">
        <f>IF(Data!CD53&lt;&gt;1,Data!CD53,0)</f>
        <v>0.37788978000000001</v>
      </c>
      <c r="CG53" s="1">
        <f>IF(Data!CE53&lt;&gt;1,Data!CE53,0)</f>
        <v>0.29493362000000001</v>
      </c>
      <c r="CH53" s="1">
        <f>IF(Data!CF53&lt;&gt;1,Data!CF53,0)</f>
        <v>0.28191846999999998</v>
      </c>
      <c r="CI53" s="1">
        <f>IF(Data!CG53&lt;&gt;1,Data!CG53,0)</f>
        <v>0.37182102</v>
      </c>
      <c r="CJ53" s="1">
        <f>IF(Data!CH53&lt;&gt;1,Data!CH53,0)</f>
        <v>0</v>
      </c>
      <c r="CK53" s="1">
        <f>IF(Data!CI53&lt;&gt;1,Data!CI53,0)</f>
        <v>0</v>
      </c>
      <c r="CL53" s="1">
        <f>IF(Data!CJ53&lt;&gt;1,Data!CJ53,0)</f>
        <v>0</v>
      </c>
      <c r="CM53" s="1">
        <f>IF(Data!CK53&lt;&gt;1,Data!CK53,0)</f>
        <v>0</v>
      </c>
      <c r="CN53" s="1">
        <f>IF(Data!CL53&lt;&gt;1,Data!CL53,0)</f>
        <v>0</v>
      </c>
      <c r="CO53" s="1">
        <f>IF(Data!CM53&lt;&gt;1,Data!CM53,0)</f>
        <v>0</v>
      </c>
      <c r="CP53" s="1">
        <f>IF(Data!CN53&lt;&gt;1,Data!CN53,0)</f>
        <v>0</v>
      </c>
      <c r="CQ53" s="1">
        <f>IF(Data!CO53&lt;&gt;1,Data!CO53,0)</f>
        <v>0</v>
      </c>
      <c r="CR53" s="1">
        <f>IF(Data!CP53&lt;&gt;1,Data!CP53,0)</f>
        <v>0</v>
      </c>
      <c r="CS53" s="1">
        <f>IF(Data!CQ53&lt;&gt;1,Data!CQ53,0)</f>
        <v>0</v>
      </c>
      <c r="CT53" s="1">
        <f>IF(Data!CR53&lt;&gt;1,Data!CR53,0)</f>
        <v>0</v>
      </c>
      <c r="CU53" s="1">
        <f>IF(Data!CS53&lt;&gt;1,Data!CS53,0)</f>
        <v>0</v>
      </c>
      <c r="CV53" s="1">
        <f>IF(Data!CT53&lt;&gt;1,Data!CT53,0)</f>
        <v>0</v>
      </c>
      <c r="CW53" s="1">
        <f>IF(Data!CU53&lt;&gt;1,Data!CU53,0)</f>
        <v>0</v>
      </c>
      <c r="CX53" s="1">
        <f>IF(Data!CV53&lt;&gt;1,Data!CV53,0)</f>
        <v>0</v>
      </c>
      <c r="CY53" s="1">
        <f>IF(Data!CW53&lt;&gt;1,Data!CW53,0)</f>
        <v>0</v>
      </c>
      <c r="CZ53" s="1">
        <f>IF(Data!CX53&lt;&gt;1,Data!CX53,0)</f>
        <v>0</v>
      </c>
      <c r="DA53" s="1">
        <f>IF(Data!CY53&lt;&gt;1,Data!CY53,0)</f>
        <v>0</v>
      </c>
      <c r="DB53" s="1">
        <f>IF(Data!CZ53&lt;&gt;1,Data!CZ53,0)</f>
        <v>0</v>
      </c>
      <c r="DC53" s="1">
        <f>IF(Data!DA53&lt;&gt;1,Data!DA53,0)</f>
        <v>0</v>
      </c>
      <c r="DD53" s="1">
        <f>IF(Data!DB53&lt;&gt;1,Data!DB53,0)</f>
        <v>0</v>
      </c>
      <c r="DE53" s="1">
        <f>IF(Data!DC53&lt;&gt;1,Data!DC53,0)</f>
        <v>0</v>
      </c>
      <c r="DF53" s="1">
        <f>IF(Data!DD53&lt;&gt;1,Data!DD53,0)</f>
        <v>0</v>
      </c>
      <c r="DG53" s="1">
        <f>IF(Data!DE53&lt;&gt;1,Data!DE53,0)</f>
        <v>0</v>
      </c>
      <c r="DH53" s="1">
        <f>IF(Data!DF53&lt;&gt;1,Data!DF53,0)</f>
        <v>0</v>
      </c>
      <c r="DI53" s="1">
        <f>IF(Data!DG53&lt;&gt;1,Data!DG53,0)</f>
        <v>0</v>
      </c>
      <c r="DJ53" s="1">
        <f>IF(Data!DH53&lt;&gt;1,Data!DH53,0)</f>
        <v>0</v>
      </c>
      <c r="DK53" s="1">
        <f>IF(Data!DI53&lt;&gt;1,Data!DI53,0)</f>
        <v>0</v>
      </c>
      <c r="DL53" s="1">
        <f>IF(Data!DJ53&lt;&gt;1,Data!DJ53,0)</f>
        <v>0</v>
      </c>
      <c r="DM53" s="1">
        <f>IF(Data!DK53&lt;&gt;1,Data!DK53,0)</f>
        <v>0</v>
      </c>
      <c r="DN53" s="1">
        <f>IF(Data!DL53&lt;&gt;1,Data!DL53,0)</f>
        <v>0</v>
      </c>
      <c r="DO53" s="1">
        <f>IF(Data!DM53&lt;&gt;1,Data!DM53,0)</f>
        <v>0</v>
      </c>
      <c r="DP53" s="1">
        <f>IF(Data!DN53&lt;&gt;1,Data!DN53,0)</f>
        <v>0</v>
      </c>
      <c r="DQ53" s="1">
        <f>IF(Data!DO53&lt;&gt;1,Data!DO53,0)</f>
        <v>0</v>
      </c>
      <c r="DR53" s="1">
        <f>IF(Data!DP53&lt;&gt;1,Data!DP53,0)</f>
        <v>0</v>
      </c>
      <c r="DS53" s="1">
        <f>IF(Data!DQ53&lt;&gt;1,Data!DQ53,0)</f>
        <v>0</v>
      </c>
      <c r="DT53" s="1">
        <f>IF(Data!DR53&lt;&gt;1,Data!DR53,0)</f>
        <v>0</v>
      </c>
      <c r="DU53" s="1">
        <f>IF(Data!DS53&lt;&gt;1,Data!DS53,0)</f>
        <v>0</v>
      </c>
      <c r="DV53" s="1">
        <f>IF(Data!DT53&lt;&gt;1,Data!DT53,0)</f>
        <v>0</v>
      </c>
      <c r="DW53" s="1">
        <f>IF(Data!DU53&lt;&gt;1,Data!DU53,0)</f>
        <v>0</v>
      </c>
      <c r="DX53" s="1">
        <f>IF(Data!DV53&lt;&gt;1,Data!DV53,0)</f>
        <v>0</v>
      </c>
      <c r="DY53" s="1">
        <f>IF(Data!DW53&lt;&gt;1,Data!DW53,0)</f>
        <v>0</v>
      </c>
      <c r="DZ53" s="1">
        <f>IF(Data!DX53&lt;&gt;1,Data!DX53,0)</f>
        <v>0</v>
      </c>
      <c r="EA53" s="1">
        <f>IF(Data!DY53&lt;&gt;1,Data!DY53,0)</f>
        <v>0</v>
      </c>
      <c r="EB53" s="1">
        <f>IF(Data!DZ53&lt;&gt;1,Data!DZ53,0)</f>
        <v>0</v>
      </c>
      <c r="EC53" s="1">
        <f>IF(Data!EA53&lt;&gt;1,Data!EA53,0)</f>
        <v>0</v>
      </c>
      <c r="ED53" s="1">
        <f>IF(Data!EB53&lt;&gt;1,Data!EB53,0)</f>
        <v>0</v>
      </c>
    </row>
    <row r="54" spans="1:134" x14ac:dyDescent="0.25">
      <c r="A54" s="1">
        <f t="shared" si="0"/>
        <v>0.46387859999999997</v>
      </c>
      <c r="C54" s="1" t="str">
        <f>IF(Data!A54&lt;&gt;1,Data!A54,0)</f>
        <v>may</v>
      </c>
      <c r="D54" s="1">
        <f>IF(Data!B54&lt;&gt;1,Data!B54,0)</f>
        <v>8.6507479999999998E-2</v>
      </c>
      <c r="E54" s="1">
        <f>IF(Data!C54&lt;&gt;1,Data!C54,0)</f>
        <v>5.8687030000000001E-2</v>
      </c>
      <c r="F54" s="1">
        <f>IF(Data!D54&lt;&gt;1,Data!D54,0)</f>
        <v>8.9446999999999999E-2</v>
      </c>
      <c r="G54" s="1">
        <f>IF(Data!E54&lt;&gt;1,Data!E54,0)</f>
        <v>7.1158540000000006E-2</v>
      </c>
      <c r="H54" s="1">
        <f>IF(Data!F54&lt;&gt;1,Data!F54,0)</f>
        <v>2.9846774E-2</v>
      </c>
      <c r="I54" s="1">
        <f>IF(Data!G54&lt;&gt;1,Data!G54,0)</f>
        <v>0.17693623999999999</v>
      </c>
      <c r="J54" s="1">
        <f>IF(Data!H54&lt;&gt;1,Data!H54,0)</f>
        <v>0.17766699999999999</v>
      </c>
      <c r="K54" s="1">
        <f>IF(Data!I54&lt;&gt;1,Data!I54,0)</f>
        <v>0.15795344</v>
      </c>
      <c r="L54" s="1">
        <f>IF(Data!J54&lt;&gt;1,Data!J54,0)</f>
        <v>0.33467155999999998</v>
      </c>
      <c r="M54" s="1">
        <f>IF(Data!K54&lt;&gt;1,Data!K54,0)</f>
        <v>0.28838193000000001</v>
      </c>
      <c r="N54" s="1">
        <f>IF(Data!L54&lt;&gt;1,Data!L54,0)</f>
        <v>0.30040285</v>
      </c>
      <c r="O54" s="1">
        <f>IF(Data!M54&lt;&gt;1,Data!M54,0)</f>
        <v>4.8615113000000001E-2</v>
      </c>
      <c r="P54" s="1">
        <f>IF(Data!N54&lt;&gt;1,Data!N54,0)</f>
        <v>5.8096017999999999E-2</v>
      </c>
      <c r="Q54" s="1">
        <f>IF(Data!O54&lt;&gt;1,Data!O54,0)</f>
        <v>6.6913219999999995E-2</v>
      </c>
      <c r="R54" s="1">
        <f>IF(Data!P54&lt;&gt;1,Data!P54,0)</f>
        <v>0.34080714000000001</v>
      </c>
      <c r="S54" s="1">
        <f>IF(Data!Q54&lt;&gt;1,Data!Q54,0)</f>
        <v>0.19453980000000001</v>
      </c>
      <c r="T54" s="1">
        <f>IF(Data!R54&lt;&gt;1,Data!R54,0)</f>
        <v>0.13334751</v>
      </c>
      <c r="U54" s="1">
        <f>IF(Data!S54&lt;&gt;1,Data!S54,0)</f>
        <v>0.18527584</v>
      </c>
      <c r="V54" s="1">
        <f>IF(Data!T54&lt;&gt;1,Data!T54,0)</f>
        <v>0.15465581</v>
      </c>
      <c r="W54" s="1">
        <f>IF(Data!U54&lt;&gt;1,Data!U54,0)</f>
        <v>0.30825454000000002</v>
      </c>
      <c r="X54" s="1">
        <f>IF(Data!V54&lt;&gt;1,Data!V54,0)</f>
        <v>-0.103481025</v>
      </c>
      <c r="Y54" s="1">
        <f>IF(Data!W54&lt;&gt;1,Data!W54,0)</f>
        <v>0.12842144</v>
      </c>
      <c r="Z54" s="1">
        <f>IF(Data!X54&lt;&gt;1,Data!X54,0)</f>
        <v>0.14564347</v>
      </c>
      <c r="AA54" s="1">
        <f>IF(Data!Y54&lt;&gt;1,Data!Y54,0)</f>
        <v>4.8291414999999997E-2</v>
      </c>
      <c r="AB54" s="1">
        <f>IF(Data!Z54&lt;&gt;1,Data!Z54,0)</f>
        <v>0.28092855</v>
      </c>
      <c r="AC54" s="1">
        <f>IF(Data!AA54&lt;&gt;1,Data!AA54,0)</f>
        <v>2.0034541999999999E-2</v>
      </c>
      <c r="AD54" s="1">
        <f>IF(Data!AB54&lt;&gt;1,Data!AB54,0)</f>
        <v>0.10343163</v>
      </c>
      <c r="AE54" s="1">
        <f>IF(Data!AC54&lt;&gt;1,Data!AC54,0)</f>
        <v>0.16663425000000001</v>
      </c>
      <c r="AF54" s="1">
        <f>IF(Data!AD54&lt;&gt;1,Data!AD54,0)</f>
        <v>9.6802550000000001E-2</v>
      </c>
      <c r="AG54" s="1">
        <f>IF(Data!AE54&lt;&gt;1,Data!AE54,0)</f>
        <v>0.14296420000000001</v>
      </c>
      <c r="AH54" s="1">
        <f>IF(Data!AF54&lt;&gt;1,Data!AF54,0)</f>
        <v>0.39664690000000002</v>
      </c>
      <c r="AI54" s="1">
        <f>IF(Data!AG54&lt;&gt;1,Data!AG54,0)</f>
        <v>0.16813982</v>
      </c>
      <c r="AJ54" s="1">
        <f>IF(Data!AH54&lt;&gt;1,Data!AH54,0)</f>
        <v>0.46387859999999997</v>
      </c>
      <c r="AK54" s="1">
        <f>IF(Data!AI54&lt;&gt;1,Data!AI54,0)</f>
        <v>0.25675730000000002</v>
      </c>
      <c r="AL54" s="1">
        <f>IF(Data!AJ54&lt;&gt;1,Data!AJ54,0)</f>
        <v>0.22139089000000001</v>
      </c>
      <c r="AM54" s="1">
        <f>IF(Data!AK54&lt;&gt;1,Data!AK54,0)</f>
        <v>0.11316080000000001</v>
      </c>
      <c r="AN54" s="1">
        <f>IF(Data!AL54&lt;&gt;1,Data!AL54,0)</f>
        <v>0.28411619999999999</v>
      </c>
      <c r="AO54" s="1">
        <f>IF(Data!AM54&lt;&gt;1,Data!AM54,0)</f>
        <v>0.17784938</v>
      </c>
      <c r="AP54" s="1">
        <f>IF(Data!AN54&lt;&gt;1,Data!AN54,0)</f>
        <v>5.5759817000000003E-2</v>
      </c>
      <c r="AQ54" s="1">
        <f>IF(Data!AO54&lt;&gt;1,Data!AO54,0)</f>
        <v>0.123065196</v>
      </c>
      <c r="AR54" s="1">
        <f>IF(Data!AP54&lt;&gt;1,Data!AP54,0)</f>
        <v>-1.9724768E-2</v>
      </c>
      <c r="AS54" s="1">
        <f>IF(Data!AQ54&lt;&gt;1,Data!AQ54,0)</f>
        <v>5.3385875999999999E-2</v>
      </c>
      <c r="AT54" s="1">
        <f>IF(Data!AR54&lt;&gt;1,Data!AR54,0)</f>
        <v>4.6335609999999999E-2</v>
      </c>
      <c r="AU54" s="1">
        <f>IF(Data!AS54&lt;&gt;1,Data!AS54,0)</f>
        <v>5.2537790000000001E-3</v>
      </c>
      <c r="AV54" s="1">
        <f>IF(Data!AT54&lt;&gt;1,Data!AT54,0)</f>
        <v>0.22235593000000001</v>
      </c>
      <c r="AW54" s="1">
        <f>IF(Data!AU54&lt;&gt;1,Data!AU54,0)</f>
        <v>0.34736070000000002</v>
      </c>
      <c r="AX54" s="1">
        <f>IF(Data!AV54&lt;&gt;1,Data!AV54,0)</f>
        <v>0.1877537</v>
      </c>
      <c r="AY54" s="1">
        <f>IF(Data!AW54&lt;&gt;1,Data!AW54,0)</f>
        <v>0.13061053</v>
      </c>
      <c r="AZ54" s="1">
        <f>IF(Data!AX54&lt;&gt;1,Data!AX54,0)</f>
        <v>0.10480257</v>
      </c>
      <c r="BA54" s="1">
        <f>IF(Data!AY54&lt;&gt;1,Data!AY54,0)</f>
        <v>0.18877891999999999</v>
      </c>
      <c r="BB54" s="1">
        <f>IF(Data!AZ54&lt;&gt;1,Data!AZ54,0)</f>
        <v>8.3144629999999997E-2</v>
      </c>
      <c r="BC54" s="1">
        <f>IF(Data!BA54&lt;&gt;1,Data!BA54,0)</f>
        <v>0.45044806999999998</v>
      </c>
      <c r="BD54" s="1">
        <f>IF(Data!BB54&lt;&gt;1,Data!BB54,0)</f>
        <v>0</v>
      </c>
      <c r="BE54" s="1">
        <f>IF(Data!BC54&lt;&gt;1,Data!BC54,0)</f>
        <v>0.41513672000000001</v>
      </c>
      <c r="BF54" s="1">
        <f>IF(Data!BD54&lt;&gt;1,Data!BD54,0)</f>
        <v>0.18930807999999999</v>
      </c>
      <c r="BG54" s="1">
        <f>IF(Data!BE54&lt;&gt;1,Data!BE54,0)</f>
        <v>0.24605070000000001</v>
      </c>
      <c r="BH54" s="1">
        <f>IF(Data!BF54&lt;&gt;1,Data!BF54,0)</f>
        <v>0.18388899</v>
      </c>
      <c r="BI54" s="1">
        <f>IF(Data!BG54&lt;&gt;1,Data!BG54,0)</f>
        <v>0.17740824999999999</v>
      </c>
      <c r="BJ54" s="1">
        <f>IF(Data!BH54&lt;&gt;1,Data!BH54,0)</f>
        <v>0.23957215000000001</v>
      </c>
      <c r="BK54" s="1">
        <f>IF(Data!BI54&lt;&gt;1,Data!BI54,0)</f>
        <v>0.13837959</v>
      </c>
      <c r="BL54" s="1">
        <f>IF(Data!BJ54&lt;&gt;1,Data!BJ54,0)</f>
        <v>9.0042750000000005E-2</v>
      </c>
      <c r="BM54" s="1">
        <f>IF(Data!BK54&lt;&gt;1,Data!BK54,0)</f>
        <v>0.15026071999999999</v>
      </c>
      <c r="BN54" s="1">
        <f>IF(Data!BL54&lt;&gt;1,Data!BL54,0)</f>
        <v>-0.14093976</v>
      </c>
      <c r="BO54" s="1">
        <f>IF(Data!BM54&lt;&gt;1,Data!BM54,0)</f>
        <v>0.11186843</v>
      </c>
      <c r="BP54" s="1">
        <f>IF(Data!BN54&lt;&gt;1,Data!BN54,0)</f>
        <v>9.4844709999999999E-2</v>
      </c>
      <c r="BQ54" s="1">
        <f>IF(Data!BO54&lt;&gt;1,Data!BO54,0)</f>
        <v>0.15071324</v>
      </c>
      <c r="BR54" s="1">
        <f>IF(Data!BP54&lt;&gt;1,Data!BP54,0)</f>
        <v>0.29698585999999999</v>
      </c>
      <c r="BS54" s="1">
        <f>IF(Data!BQ54&lt;&gt;1,Data!BQ54,0)</f>
        <v>0.106572494</v>
      </c>
      <c r="BT54" s="1">
        <f>IF(Data!BR54&lt;&gt;1,Data!BR54,0)</f>
        <v>-3.3773419999999998E-2</v>
      </c>
      <c r="BU54" s="1">
        <f>IF(Data!BS54&lt;&gt;1,Data!BS54,0)</f>
        <v>0.19324838999999999</v>
      </c>
      <c r="BV54" s="1">
        <f>IF(Data!BT54&lt;&gt;1,Data!BT54,0)</f>
        <v>8.9795545000000004E-2</v>
      </c>
      <c r="BW54" s="1">
        <f>IF(Data!BU54&lt;&gt;1,Data!BU54,0)</f>
        <v>0.108629934</v>
      </c>
      <c r="BX54" s="1">
        <f>IF(Data!BV54&lt;&gt;1,Data!BV54,0)</f>
        <v>-7.3993349999999999E-2</v>
      </c>
      <c r="BY54" s="1">
        <f>IF(Data!BW54&lt;&gt;1,Data!BW54,0)</f>
        <v>-6.2758415999999997E-2</v>
      </c>
      <c r="BZ54" s="1">
        <f>IF(Data!BX54&lt;&gt;1,Data!BX54,0)</f>
        <v>7.3160970000000006E-2</v>
      </c>
      <c r="CA54" s="1">
        <f>IF(Data!BY54&lt;&gt;1,Data!BY54,0)</f>
        <v>8.8155170000000005E-2</v>
      </c>
      <c r="CB54" s="1">
        <f>IF(Data!BZ54&lt;&gt;1,Data!BZ54,0)</f>
        <v>0.12355022</v>
      </c>
      <c r="CC54" s="1">
        <f>IF(Data!CA54&lt;&gt;1,Data!CA54,0)</f>
        <v>0.118117124</v>
      </c>
      <c r="CD54" s="1">
        <f>IF(Data!CB54&lt;&gt;1,Data!CB54,0)</f>
        <v>1.7986108000000001E-2</v>
      </c>
      <c r="CE54" s="1">
        <f>IF(Data!CC54&lt;&gt;1,Data!CC54,0)</f>
        <v>0.10646754</v>
      </c>
      <c r="CF54" s="1">
        <f>IF(Data!CD54&lt;&gt;1,Data!CD54,0)</f>
        <v>8.0616370000000007E-2</v>
      </c>
      <c r="CG54" s="1">
        <f>IF(Data!CE54&lt;&gt;1,Data!CE54,0)</f>
        <v>0.34300405</v>
      </c>
      <c r="CH54" s="1">
        <f>IF(Data!CF54&lt;&gt;1,Data!CF54,0)</f>
        <v>0.15007675000000001</v>
      </c>
      <c r="CI54" s="1">
        <f>IF(Data!CG54&lt;&gt;1,Data!CG54,0)</f>
        <v>0.4240099</v>
      </c>
      <c r="CJ54" s="1">
        <f>IF(Data!CH54&lt;&gt;1,Data!CH54,0)</f>
        <v>0</v>
      </c>
      <c r="CK54" s="1">
        <f>IF(Data!CI54&lt;&gt;1,Data!CI54,0)</f>
        <v>0</v>
      </c>
      <c r="CL54" s="1">
        <f>IF(Data!CJ54&lt;&gt;1,Data!CJ54,0)</f>
        <v>0</v>
      </c>
      <c r="CM54" s="1">
        <f>IF(Data!CK54&lt;&gt;1,Data!CK54,0)</f>
        <v>0</v>
      </c>
      <c r="CN54" s="1">
        <f>IF(Data!CL54&lt;&gt;1,Data!CL54,0)</f>
        <v>0</v>
      </c>
      <c r="CO54" s="1">
        <f>IF(Data!CM54&lt;&gt;1,Data!CM54,0)</f>
        <v>0</v>
      </c>
      <c r="CP54" s="1">
        <f>IF(Data!CN54&lt;&gt;1,Data!CN54,0)</f>
        <v>0</v>
      </c>
      <c r="CQ54" s="1">
        <f>IF(Data!CO54&lt;&gt;1,Data!CO54,0)</f>
        <v>0</v>
      </c>
      <c r="CR54" s="1">
        <f>IF(Data!CP54&lt;&gt;1,Data!CP54,0)</f>
        <v>0</v>
      </c>
      <c r="CS54" s="1">
        <f>IF(Data!CQ54&lt;&gt;1,Data!CQ54,0)</f>
        <v>0</v>
      </c>
      <c r="CT54" s="1">
        <f>IF(Data!CR54&lt;&gt;1,Data!CR54,0)</f>
        <v>0</v>
      </c>
      <c r="CU54" s="1">
        <f>IF(Data!CS54&lt;&gt;1,Data!CS54,0)</f>
        <v>0</v>
      </c>
      <c r="CV54" s="1">
        <f>IF(Data!CT54&lt;&gt;1,Data!CT54,0)</f>
        <v>0</v>
      </c>
      <c r="CW54" s="1">
        <f>IF(Data!CU54&lt;&gt;1,Data!CU54,0)</f>
        <v>0</v>
      </c>
      <c r="CX54" s="1">
        <f>IF(Data!CV54&lt;&gt;1,Data!CV54,0)</f>
        <v>0</v>
      </c>
      <c r="CY54" s="1">
        <f>IF(Data!CW54&lt;&gt;1,Data!CW54,0)</f>
        <v>0</v>
      </c>
      <c r="CZ54" s="1">
        <f>IF(Data!CX54&lt;&gt;1,Data!CX54,0)</f>
        <v>0</v>
      </c>
      <c r="DA54" s="1">
        <f>IF(Data!CY54&lt;&gt;1,Data!CY54,0)</f>
        <v>0</v>
      </c>
      <c r="DB54" s="1">
        <f>IF(Data!CZ54&lt;&gt;1,Data!CZ54,0)</f>
        <v>0</v>
      </c>
      <c r="DC54" s="1">
        <f>IF(Data!DA54&lt;&gt;1,Data!DA54,0)</f>
        <v>0</v>
      </c>
      <c r="DD54" s="1">
        <f>IF(Data!DB54&lt;&gt;1,Data!DB54,0)</f>
        <v>0</v>
      </c>
      <c r="DE54" s="1">
        <f>IF(Data!DC54&lt;&gt;1,Data!DC54,0)</f>
        <v>0</v>
      </c>
      <c r="DF54" s="1">
        <f>IF(Data!DD54&lt;&gt;1,Data!DD54,0)</f>
        <v>0</v>
      </c>
      <c r="DG54" s="1">
        <f>IF(Data!DE54&lt;&gt;1,Data!DE54,0)</f>
        <v>0</v>
      </c>
      <c r="DH54" s="1">
        <f>IF(Data!DF54&lt;&gt;1,Data!DF54,0)</f>
        <v>0</v>
      </c>
      <c r="DI54" s="1">
        <f>IF(Data!DG54&lt;&gt;1,Data!DG54,0)</f>
        <v>0</v>
      </c>
      <c r="DJ54" s="1">
        <f>IF(Data!DH54&lt;&gt;1,Data!DH54,0)</f>
        <v>0</v>
      </c>
      <c r="DK54" s="1">
        <f>IF(Data!DI54&lt;&gt;1,Data!DI54,0)</f>
        <v>0</v>
      </c>
      <c r="DL54" s="1">
        <f>IF(Data!DJ54&lt;&gt;1,Data!DJ54,0)</f>
        <v>0</v>
      </c>
      <c r="DM54" s="1">
        <f>IF(Data!DK54&lt;&gt;1,Data!DK54,0)</f>
        <v>0</v>
      </c>
      <c r="DN54" s="1">
        <f>IF(Data!DL54&lt;&gt;1,Data!DL54,0)</f>
        <v>0</v>
      </c>
      <c r="DO54" s="1">
        <f>IF(Data!DM54&lt;&gt;1,Data!DM54,0)</f>
        <v>0</v>
      </c>
      <c r="DP54" s="1">
        <f>IF(Data!DN54&lt;&gt;1,Data!DN54,0)</f>
        <v>0</v>
      </c>
      <c r="DQ54" s="1">
        <f>IF(Data!DO54&lt;&gt;1,Data!DO54,0)</f>
        <v>0</v>
      </c>
      <c r="DR54" s="1">
        <f>IF(Data!DP54&lt;&gt;1,Data!DP54,0)</f>
        <v>0</v>
      </c>
      <c r="DS54" s="1">
        <f>IF(Data!DQ54&lt;&gt;1,Data!DQ54,0)</f>
        <v>0</v>
      </c>
      <c r="DT54" s="1">
        <f>IF(Data!DR54&lt;&gt;1,Data!DR54,0)</f>
        <v>0</v>
      </c>
      <c r="DU54" s="1">
        <f>IF(Data!DS54&lt;&gt;1,Data!DS54,0)</f>
        <v>0</v>
      </c>
      <c r="DV54" s="1">
        <f>IF(Data!DT54&lt;&gt;1,Data!DT54,0)</f>
        <v>0</v>
      </c>
      <c r="DW54" s="1">
        <f>IF(Data!DU54&lt;&gt;1,Data!DU54,0)</f>
        <v>0</v>
      </c>
      <c r="DX54" s="1">
        <f>IF(Data!DV54&lt;&gt;1,Data!DV54,0)</f>
        <v>0</v>
      </c>
      <c r="DY54" s="1">
        <f>IF(Data!DW54&lt;&gt;1,Data!DW54,0)</f>
        <v>0</v>
      </c>
      <c r="DZ54" s="1">
        <f>IF(Data!DX54&lt;&gt;1,Data!DX54,0)</f>
        <v>0</v>
      </c>
      <c r="EA54" s="1">
        <f>IF(Data!DY54&lt;&gt;1,Data!DY54,0)</f>
        <v>0</v>
      </c>
      <c r="EB54" s="1">
        <f>IF(Data!DZ54&lt;&gt;1,Data!DZ54,0)</f>
        <v>0</v>
      </c>
      <c r="EC54" s="1">
        <f>IF(Data!EA54&lt;&gt;1,Data!EA54,0)</f>
        <v>0</v>
      </c>
      <c r="ED54" s="1">
        <f>IF(Data!EB54&lt;&gt;1,Data!EB54,0)</f>
        <v>0</v>
      </c>
    </row>
    <row r="55" spans="1:134" x14ac:dyDescent="0.25">
      <c r="A55" s="1">
        <f t="shared" si="0"/>
        <v>0.66974</v>
      </c>
      <c r="C55" s="1" t="str">
        <f>IF(Data!A55&lt;&gt;1,Data!A55,0)</f>
        <v>please</v>
      </c>
      <c r="D55" s="1">
        <f>IF(Data!B55&lt;&gt;1,Data!B55,0)</f>
        <v>8.366854E-2</v>
      </c>
      <c r="E55" s="1">
        <f>IF(Data!C55&lt;&gt;1,Data!C55,0)</f>
        <v>0.12141072999999999</v>
      </c>
      <c r="F55" s="1">
        <f>IF(Data!D55&lt;&gt;1,Data!D55,0)</f>
        <v>0.19399767000000001</v>
      </c>
      <c r="G55" s="1">
        <f>IF(Data!E55&lt;&gt;1,Data!E55,0)</f>
        <v>0.12348596000000001</v>
      </c>
      <c r="H55" s="1">
        <f>IF(Data!F55&lt;&gt;1,Data!F55,0)</f>
        <v>8.8124275000000002E-2</v>
      </c>
      <c r="I55" s="1">
        <f>IF(Data!G55&lt;&gt;1,Data!G55,0)</f>
        <v>0.19040956000000001</v>
      </c>
      <c r="J55" s="1">
        <f>IF(Data!H55&lt;&gt;1,Data!H55,0)</f>
        <v>0.18296766</v>
      </c>
      <c r="K55" s="1">
        <f>IF(Data!I55&lt;&gt;1,Data!I55,0)</f>
        <v>0.30206295999999999</v>
      </c>
      <c r="L55" s="1">
        <f>IF(Data!J55&lt;&gt;1,Data!J55,0)</f>
        <v>0.16087952</v>
      </c>
      <c r="M55" s="1">
        <f>IF(Data!K55&lt;&gt;1,Data!K55,0)</f>
        <v>4.3044354999999999E-2</v>
      </c>
      <c r="N55" s="1">
        <f>IF(Data!L55&lt;&gt;1,Data!L55,0)</f>
        <v>0.43107392999999999</v>
      </c>
      <c r="O55" s="1">
        <f>IF(Data!M55&lt;&gt;1,Data!M55,0)</f>
        <v>0.10553162000000001</v>
      </c>
      <c r="P55" s="1">
        <f>IF(Data!N55&lt;&gt;1,Data!N55,0)</f>
        <v>0.23245001000000001</v>
      </c>
      <c r="Q55" s="1">
        <f>IF(Data!O55&lt;&gt;1,Data!O55,0)</f>
        <v>9.6135509999999993E-2</v>
      </c>
      <c r="R55" s="1">
        <f>IF(Data!P55&lt;&gt;1,Data!P55,0)</f>
        <v>0.62801050000000003</v>
      </c>
      <c r="S55" s="1">
        <f>IF(Data!Q55&lt;&gt;1,Data!Q55,0)</f>
        <v>0.10796917</v>
      </c>
      <c r="T55" s="1">
        <f>IF(Data!R55&lt;&gt;1,Data!R55,0)</f>
        <v>0.16055556000000001</v>
      </c>
      <c r="U55" s="1">
        <f>IF(Data!S55&lt;&gt;1,Data!S55,0)</f>
        <v>0.13585158999999999</v>
      </c>
      <c r="V55" s="1">
        <f>IF(Data!T55&lt;&gt;1,Data!T55,0)</f>
        <v>6.4342339999999998E-2</v>
      </c>
      <c r="W55" s="1">
        <f>IF(Data!U55&lt;&gt;1,Data!U55,0)</f>
        <v>0.49519407999999998</v>
      </c>
      <c r="X55" s="1">
        <f>IF(Data!V55&lt;&gt;1,Data!V55,0)</f>
        <v>0.15227051</v>
      </c>
      <c r="Y55" s="1">
        <f>IF(Data!W55&lt;&gt;1,Data!W55,0)</f>
        <v>0.25138115999999999</v>
      </c>
      <c r="Z55" s="1">
        <f>IF(Data!X55&lt;&gt;1,Data!X55,0)</f>
        <v>0.12123476</v>
      </c>
      <c r="AA55" s="1">
        <f>IF(Data!Y55&lt;&gt;1,Data!Y55,0)</f>
        <v>0.16977438</v>
      </c>
      <c r="AB55" s="1">
        <f>IF(Data!Z55&lt;&gt;1,Data!Z55,0)</f>
        <v>0.63595120000000005</v>
      </c>
      <c r="AC55" s="1">
        <f>IF(Data!AA55&lt;&gt;1,Data!AA55,0)</f>
        <v>-1.0352645000000001E-2</v>
      </c>
      <c r="AD55" s="1">
        <f>IF(Data!AB55&lt;&gt;1,Data!AB55,0)</f>
        <v>0.20660959000000001</v>
      </c>
      <c r="AE55" s="1">
        <f>IF(Data!AC55&lt;&gt;1,Data!AC55,0)</f>
        <v>0.20403725</v>
      </c>
      <c r="AF55" s="1">
        <f>IF(Data!AD55&lt;&gt;1,Data!AD55,0)</f>
        <v>0.28876447999999999</v>
      </c>
      <c r="AG55" s="1">
        <f>IF(Data!AE55&lt;&gt;1,Data!AE55,0)</f>
        <v>0.20459856000000001</v>
      </c>
      <c r="AH55" s="1">
        <f>IF(Data!AF55&lt;&gt;1,Data!AF55,0)</f>
        <v>0.17406334000000001</v>
      </c>
      <c r="AI55" s="1">
        <f>IF(Data!AG55&lt;&gt;1,Data!AG55,0)</f>
        <v>0.44745459999999998</v>
      </c>
      <c r="AJ55" s="1">
        <f>IF(Data!AH55&lt;&gt;1,Data!AH55,0)</f>
        <v>0.2911765</v>
      </c>
      <c r="AK55" s="1">
        <f>IF(Data!AI55&lt;&gt;1,Data!AI55,0)</f>
        <v>0.38904717999999999</v>
      </c>
      <c r="AL55" s="1">
        <f>IF(Data!AJ55&lt;&gt;1,Data!AJ55,0)</f>
        <v>0.12152687500000001</v>
      </c>
      <c r="AM55" s="1">
        <f>IF(Data!AK55&lt;&gt;1,Data!AK55,0)</f>
        <v>6.4243815999999995E-2</v>
      </c>
      <c r="AN55" s="1">
        <f>IF(Data!AL55&lt;&gt;1,Data!AL55,0)</f>
        <v>4.5427716999999999E-2</v>
      </c>
      <c r="AO55" s="1">
        <f>IF(Data!AM55&lt;&gt;1,Data!AM55,0)</f>
        <v>0.19552544999999999</v>
      </c>
      <c r="AP55" s="1">
        <f>IF(Data!AN55&lt;&gt;1,Data!AN55,0)</f>
        <v>-4.8782262999999999E-2</v>
      </c>
      <c r="AQ55" s="1">
        <f>IF(Data!AO55&lt;&gt;1,Data!AO55,0)</f>
        <v>0.29249166999999998</v>
      </c>
      <c r="AR55" s="1">
        <f>IF(Data!AP55&lt;&gt;1,Data!AP55,0)</f>
        <v>0.1656513</v>
      </c>
      <c r="AS55" s="1">
        <f>IF(Data!AQ55&lt;&gt;1,Data!AQ55,0)</f>
        <v>0.2200406</v>
      </c>
      <c r="AT55" s="1">
        <f>IF(Data!AR55&lt;&gt;1,Data!AR55,0)</f>
        <v>0.18973443000000001</v>
      </c>
      <c r="AU55" s="1">
        <f>IF(Data!AS55&lt;&gt;1,Data!AS55,0)</f>
        <v>0.19610240000000001</v>
      </c>
      <c r="AV55" s="1">
        <f>IF(Data!AT55&lt;&gt;1,Data!AT55,0)</f>
        <v>0.35246327999999999</v>
      </c>
      <c r="AW55" s="1">
        <f>IF(Data!AU55&lt;&gt;1,Data!AU55,0)</f>
        <v>0.66974</v>
      </c>
      <c r="AX55" s="1">
        <f>IF(Data!AV55&lt;&gt;1,Data!AV55,0)</f>
        <v>6.3857419999999998E-2</v>
      </c>
      <c r="AY55" s="1">
        <f>IF(Data!AW55&lt;&gt;1,Data!AW55,0)</f>
        <v>0.21862862</v>
      </c>
      <c r="AZ55" s="1">
        <f>IF(Data!AX55&lt;&gt;1,Data!AX55,0)</f>
        <v>0.20509994000000001</v>
      </c>
      <c r="BA55" s="1">
        <f>IF(Data!AY55&lt;&gt;1,Data!AY55,0)</f>
        <v>0.15696025</v>
      </c>
      <c r="BB55" s="1">
        <f>IF(Data!AZ55&lt;&gt;1,Data!AZ55,0)</f>
        <v>0.25460981999999999</v>
      </c>
      <c r="BC55" s="1">
        <f>IF(Data!BA55&lt;&gt;1,Data!BA55,0)</f>
        <v>0.47948086000000001</v>
      </c>
      <c r="BD55" s="1">
        <f>IF(Data!BB55&lt;&gt;1,Data!BB55,0)</f>
        <v>0.41513672000000001</v>
      </c>
      <c r="BE55" s="1">
        <f>IF(Data!BC55&lt;&gt;1,Data!BC55,0)</f>
        <v>0</v>
      </c>
      <c r="BF55" s="1">
        <f>IF(Data!BD55&lt;&gt;1,Data!BD55,0)</f>
        <v>0.24824840000000001</v>
      </c>
      <c r="BG55" s="1">
        <f>IF(Data!BE55&lt;&gt;1,Data!BE55,0)</f>
        <v>0.26761040000000003</v>
      </c>
      <c r="BH55" s="1">
        <f>IF(Data!BF55&lt;&gt;1,Data!BF55,0)</f>
        <v>0.38440856000000001</v>
      </c>
      <c r="BI55" s="1">
        <f>IF(Data!BG55&lt;&gt;1,Data!BG55,0)</f>
        <v>0.22858276999999999</v>
      </c>
      <c r="BJ55" s="1">
        <f>IF(Data!BH55&lt;&gt;1,Data!BH55,0)</f>
        <v>0.14709786999999999</v>
      </c>
      <c r="BK55" s="1">
        <f>IF(Data!BI55&lt;&gt;1,Data!BI55,0)</f>
        <v>5.3651113E-2</v>
      </c>
      <c r="BL55" s="1">
        <f>IF(Data!BJ55&lt;&gt;1,Data!BJ55,0)</f>
        <v>2.3654715999999999E-2</v>
      </c>
      <c r="BM55" s="1">
        <f>IF(Data!BK55&lt;&gt;1,Data!BK55,0)</f>
        <v>0.23870483000000001</v>
      </c>
      <c r="BN55" s="1">
        <f>IF(Data!BL55&lt;&gt;1,Data!BL55,0)</f>
        <v>-0.17482063</v>
      </c>
      <c r="BO55" s="1">
        <f>IF(Data!BM55&lt;&gt;1,Data!BM55,0)</f>
        <v>-7.0119200000000007E-2</v>
      </c>
      <c r="BP55" s="1">
        <f>IF(Data!BN55&lt;&gt;1,Data!BN55,0)</f>
        <v>0.36690002999999999</v>
      </c>
      <c r="BQ55" s="1">
        <f>IF(Data!BO55&lt;&gt;1,Data!BO55,0)</f>
        <v>0.12423795</v>
      </c>
      <c r="BR55" s="1">
        <f>IF(Data!BP55&lt;&gt;1,Data!BP55,0)</f>
        <v>0.61373854000000005</v>
      </c>
      <c r="BS55" s="1">
        <f>IF(Data!BQ55&lt;&gt;1,Data!BQ55,0)</f>
        <v>0.26888844000000001</v>
      </c>
      <c r="BT55" s="1">
        <f>IF(Data!BR55&lt;&gt;1,Data!BR55,0)</f>
        <v>0.11919249</v>
      </c>
      <c r="BU55" s="1">
        <f>IF(Data!BS55&lt;&gt;1,Data!BS55,0)</f>
        <v>2.9736935999999999E-2</v>
      </c>
      <c r="BV55" s="1">
        <f>IF(Data!BT55&lt;&gt;1,Data!BT55,0)</f>
        <v>0.19273419999999999</v>
      </c>
      <c r="BW55" s="1">
        <f>IF(Data!BU55&lt;&gt;1,Data!BU55,0)</f>
        <v>0.17710023999999999</v>
      </c>
      <c r="BX55" s="1">
        <f>IF(Data!BV55&lt;&gt;1,Data!BV55,0)</f>
        <v>-0.17139456</v>
      </c>
      <c r="BY55" s="1">
        <f>IF(Data!BW55&lt;&gt;1,Data!BW55,0)</f>
        <v>0.29959485000000002</v>
      </c>
      <c r="BZ55" s="1">
        <f>IF(Data!BX55&lt;&gt;1,Data!BX55,0)</f>
        <v>0.23773064999999999</v>
      </c>
      <c r="CA55" s="1">
        <f>IF(Data!BY55&lt;&gt;1,Data!BY55,0)</f>
        <v>0.17986537999999999</v>
      </c>
      <c r="CB55" s="1">
        <f>IF(Data!BZ55&lt;&gt;1,Data!BZ55,0)</f>
        <v>0.37632903000000001</v>
      </c>
      <c r="CC55" s="1">
        <f>IF(Data!CA55&lt;&gt;1,Data!CA55,0)</f>
        <v>1.8177109E-2</v>
      </c>
      <c r="CD55" s="1">
        <f>IF(Data!CB55&lt;&gt;1,Data!CB55,0)</f>
        <v>0.11478882999999999</v>
      </c>
      <c r="CE55" s="1">
        <f>IF(Data!CC55&lt;&gt;1,Data!CC55,0)</f>
        <v>0.119637445</v>
      </c>
      <c r="CF55" s="1">
        <f>IF(Data!CD55&lt;&gt;1,Data!CD55,0)</f>
        <v>0.41534364000000001</v>
      </c>
      <c r="CG55" s="1">
        <f>IF(Data!CE55&lt;&gt;1,Data!CE55,0)</f>
        <v>0.37953365</v>
      </c>
      <c r="CH55" s="1">
        <f>IF(Data!CF55&lt;&gt;1,Data!CF55,0)</f>
        <v>0.43845946000000002</v>
      </c>
      <c r="CI55" s="1">
        <f>IF(Data!CG55&lt;&gt;1,Data!CG55,0)</f>
        <v>0.23288690000000001</v>
      </c>
      <c r="CJ55" s="1">
        <f>IF(Data!CH55&lt;&gt;1,Data!CH55,0)</f>
        <v>0</v>
      </c>
      <c r="CK55" s="1">
        <f>IF(Data!CI55&lt;&gt;1,Data!CI55,0)</f>
        <v>0</v>
      </c>
      <c r="CL55" s="1">
        <f>IF(Data!CJ55&lt;&gt;1,Data!CJ55,0)</f>
        <v>0</v>
      </c>
      <c r="CM55" s="1">
        <f>IF(Data!CK55&lt;&gt;1,Data!CK55,0)</f>
        <v>0</v>
      </c>
      <c r="CN55" s="1">
        <f>IF(Data!CL55&lt;&gt;1,Data!CL55,0)</f>
        <v>0</v>
      </c>
      <c r="CO55" s="1">
        <f>IF(Data!CM55&lt;&gt;1,Data!CM55,0)</f>
        <v>0</v>
      </c>
      <c r="CP55" s="1">
        <f>IF(Data!CN55&lt;&gt;1,Data!CN55,0)</f>
        <v>0</v>
      </c>
      <c r="CQ55" s="1">
        <f>IF(Data!CO55&lt;&gt;1,Data!CO55,0)</f>
        <v>0</v>
      </c>
      <c r="CR55" s="1">
        <f>IF(Data!CP55&lt;&gt;1,Data!CP55,0)</f>
        <v>0</v>
      </c>
      <c r="CS55" s="1">
        <f>IF(Data!CQ55&lt;&gt;1,Data!CQ55,0)</f>
        <v>0</v>
      </c>
      <c r="CT55" s="1">
        <f>IF(Data!CR55&lt;&gt;1,Data!CR55,0)</f>
        <v>0</v>
      </c>
      <c r="CU55" s="1">
        <f>IF(Data!CS55&lt;&gt;1,Data!CS55,0)</f>
        <v>0</v>
      </c>
      <c r="CV55" s="1">
        <f>IF(Data!CT55&lt;&gt;1,Data!CT55,0)</f>
        <v>0</v>
      </c>
      <c r="CW55" s="1">
        <f>IF(Data!CU55&lt;&gt;1,Data!CU55,0)</f>
        <v>0</v>
      </c>
      <c r="CX55" s="1">
        <f>IF(Data!CV55&lt;&gt;1,Data!CV55,0)</f>
        <v>0</v>
      </c>
      <c r="CY55" s="1">
        <f>IF(Data!CW55&lt;&gt;1,Data!CW55,0)</f>
        <v>0</v>
      </c>
      <c r="CZ55" s="1">
        <f>IF(Data!CX55&lt;&gt;1,Data!CX55,0)</f>
        <v>0</v>
      </c>
      <c r="DA55" s="1">
        <f>IF(Data!CY55&lt;&gt;1,Data!CY55,0)</f>
        <v>0</v>
      </c>
      <c r="DB55" s="1">
        <f>IF(Data!CZ55&lt;&gt;1,Data!CZ55,0)</f>
        <v>0</v>
      </c>
      <c r="DC55" s="1">
        <f>IF(Data!DA55&lt;&gt;1,Data!DA55,0)</f>
        <v>0</v>
      </c>
      <c r="DD55" s="1">
        <f>IF(Data!DB55&lt;&gt;1,Data!DB55,0)</f>
        <v>0</v>
      </c>
      <c r="DE55" s="1">
        <f>IF(Data!DC55&lt;&gt;1,Data!DC55,0)</f>
        <v>0</v>
      </c>
      <c r="DF55" s="1">
        <f>IF(Data!DD55&lt;&gt;1,Data!DD55,0)</f>
        <v>0</v>
      </c>
      <c r="DG55" s="1">
        <f>IF(Data!DE55&lt;&gt;1,Data!DE55,0)</f>
        <v>0</v>
      </c>
      <c r="DH55" s="1">
        <f>IF(Data!DF55&lt;&gt;1,Data!DF55,0)</f>
        <v>0</v>
      </c>
      <c r="DI55" s="1">
        <f>IF(Data!DG55&lt;&gt;1,Data!DG55,0)</f>
        <v>0</v>
      </c>
      <c r="DJ55" s="1">
        <f>IF(Data!DH55&lt;&gt;1,Data!DH55,0)</f>
        <v>0</v>
      </c>
      <c r="DK55" s="1">
        <f>IF(Data!DI55&lt;&gt;1,Data!DI55,0)</f>
        <v>0</v>
      </c>
      <c r="DL55" s="1">
        <f>IF(Data!DJ55&lt;&gt;1,Data!DJ55,0)</f>
        <v>0</v>
      </c>
      <c r="DM55" s="1">
        <f>IF(Data!DK55&lt;&gt;1,Data!DK55,0)</f>
        <v>0</v>
      </c>
      <c r="DN55" s="1">
        <f>IF(Data!DL55&lt;&gt;1,Data!DL55,0)</f>
        <v>0</v>
      </c>
      <c r="DO55" s="1">
        <f>IF(Data!DM55&lt;&gt;1,Data!DM55,0)</f>
        <v>0</v>
      </c>
      <c r="DP55" s="1">
        <f>IF(Data!DN55&lt;&gt;1,Data!DN55,0)</f>
        <v>0</v>
      </c>
      <c r="DQ55" s="1">
        <f>IF(Data!DO55&lt;&gt;1,Data!DO55,0)</f>
        <v>0</v>
      </c>
      <c r="DR55" s="1">
        <f>IF(Data!DP55&lt;&gt;1,Data!DP55,0)</f>
        <v>0</v>
      </c>
      <c r="DS55" s="1">
        <f>IF(Data!DQ55&lt;&gt;1,Data!DQ55,0)</f>
        <v>0</v>
      </c>
      <c r="DT55" s="1">
        <f>IF(Data!DR55&lt;&gt;1,Data!DR55,0)</f>
        <v>0</v>
      </c>
      <c r="DU55" s="1">
        <f>IF(Data!DS55&lt;&gt;1,Data!DS55,0)</f>
        <v>0</v>
      </c>
      <c r="DV55" s="1">
        <f>IF(Data!DT55&lt;&gt;1,Data!DT55,0)</f>
        <v>0</v>
      </c>
      <c r="DW55" s="1">
        <f>IF(Data!DU55&lt;&gt;1,Data!DU55,0)</f>
        <v>0</v>
      </c>
      <c r="DX55" s="1">
        <f>IF(Data!DV55&lt;&gt;1,Data!DV55,0)</f>
        <v>0</v>
      </c>
      <c r="DY55" s="1">
        <f>IF(Data!DW55&lt;&gt;1,Data!DW55,0)</f>
        <v>0</v>
      </c>
      <c r="DZ55" s="1">
        <f>IF(Data!DX55&lt;&gt;1,Data!DX55,0)</f>
        <v>0</v>
      </c>
      <c r="EA55" s="1">
        <f>IF(Data!DY55&lt;&gt;1,Data!DY55,0)</f>
        <v>0</v>
      </c>
      <c r="EB55" s="1">
        <f>IF(Data!DZ55&lt;&gt;1,Data!DZ55,0)</f>
        <v>0</v>
      </c>
      <c r="EC55" s="1">
        <f>IF(Data!EA55&lt;&gt;1,Data!EA55,0)</f>
        <v>0</v>
      </c>
      <c r="ED55" s="1">
        <f>IF(Data!EB55&lt;&gt;1,Data!EB55,0)</f>
        <v>0</v>
      </c>
    </row>
    <row r="56" spans="1:134" x14ac:dyDescent="0.25">
      <c r="A56" s="1">
        <f t="shared" si="0"/>
        <v>0.69753379999999998</v>
      </c>
      <c r="C56" s="1" t="str">
        <f>IF(Data!A56&lt;&gt;1,Data!A56,0)</f>
        <v>every</v>
      </c>
      <c r="D56" s="1">
        <f>IF(Data!B56&lt;&gt;1,Data!B56,0)</f>
        <v>6.7797930000000006E-2</v>
      </c>
      <c r="E56" s="1">
        <f>IF(Data!C56&lt;&gt;1,Data!C56,0)</f>
        <v>7.2079904E-2</v>
      </c>
      <c r="F56" s="1">
        <f>IF(Data!D56&lt;&gt;1,Data!D56,0)</f>
        <v>7.6939759999999996E-2</v>
      </c>
      <c r="G56" s="1">
        <f>IF(Data!E56&lt;&gt;1,Data!E56,0)</f>
        <v>0.64221494999999995</v>
      </c>
      <c r="H56" s="1">
        <f>IF(Data!F56&lt;&gt;1,Data!F56,0)</f>
        <v>6.3707429999999995E-2</v>
      </c>
      <c r="I56" s="1">
        <f>IF(Data!G56&lt;&gt;1,Data!G56,0)</f>
        <v>6.9958224999999999E-2</v>
      </c>
      <c r="J56" s="1">
        <f>IF(Data!H56&lt;&gt;1,Data!H56,0)</f>
        <v>0.18126220000000001</v>
      </c>
      <c r="K56" s="1">
        <f>IF(Data!I56&lt;&gt;1,Data!I56,0)</f>
        <v>0.1780939</v>
      </c>
      <c r="L56" s="1">
        <f>IF(Data!J56&lt;&gt;1,Data!J56,0)</f>
        <v>0.23248051</v>
      </c>
      <c r="M56" s="1">
        <f>IF(Data!K56&lt;&gt;1,Data!K56,0)</f>
        <v>0.18295702</v>
      </c>
      <c r="N56" s="1">
        <f>IF(Data!L56&lt;&gt;1,Data!L56,0)</f>
        <v>0.30305107999999997</v>
      </c>
      <c r="O56" s="1">
        <f>IF(Data!M56&lt;&gt;1,Data!M56,0)</f>
        <v>0.11977583</v>
      </c>
      <c r="P56" s="1">
        <f>IF(Data!N56&lt;&gt;1,Data!N56,0)</f>
        <v>9.0713083999999999E-2</v>
      </c>
      <c r="Q56" s="1">
        <f>IF(Data!O56&lt;&gt;1,Data!O56,0)</f>
        <v>0.116201796</v>
      </c>
      <c r="R56" s="1">
        <f>IF(Data!P56&lt;&gt;1,Data!P56,0)</f>
        <v>0.19061701</v>
      </c>
      <c r="S56" s="1">
        <f>IF(Data!Q56&lt;&gt;1,Data!Q56,0)</f>
        <v>8.0604380000000003E-2</v>
      </c>
      <c r="T56" s="1">
        <f>IF(Data!R56&lt;&gt;1,Data!R56,0)</f>
        <v>0.25396305000000002</v>
      </c>
      <c r="U56" s="1">
        <f>IF(Data!S56&lt;&gt;1,Data!S56,0)</f>
        <v>0.18277451</v>
      </c>
      <c r="V56" s="1">
        <f>IF(Data!T56&lt;&gt;1,Data!T56,0)</f>
        <v>0.1913397</v>
      </c>
      <c r="W56" s="1">
        <f>IF(Data!U56&lt;&gt;1,Data!U56,0)</f>
        <v>0.25771729999999998</v>
      </c>
      <c r="X56" s="1">
        <f>IF(Data!V56&lt;&gt;1,Data!V56,0)</f>
        <v>0.21068211000000001</v>
      </c>
      <c r="Y56" s="1">
        <f>IF(Data!W56&lt;&gt;1,Data!W56,0)</f>
        <v>8.5753724000000003E-2</v>
      </c>
      <c r="Z56" s="1">
        <f>IF(Data!X56&lt;&gt;1,Data!X56,0)</f>
        <v>0.28321412000000001</v>
      </c>
      <c r="AA56" s="1">
        <f>IF(Data!Y56&lt;&gt;1,Data!Y56,0)</f>
        <v>0.28900864999999998</v>
      </c>
      <c r="AB56" s="1">
        <f>IF(Data!Z56&lt;&gt;1,Data!Z56,0)</f>
        <v>0.24662851999999999</v>
      </c>
      <c r="AC56" s="1">
        <f>IF(Data!AA56&lt;&gt;1,Data!AA56,0)</f>
        <v>0.11938472</v>
      </c>
      <c r="AD56" s="1">
        <f>IF(Data!AB56&lt;&gt;1,Data!AB56,0)</f>
        <v>0.15028638999999999</v>
      </c>
      <c r="AE56" s="1">
        <f>IF(Data!AC56&lt;&gt;1,Data!AC56,0)</f>
        <v>-3.7321420000000001E-2</v>
      </c>
      <c r="AF56" s="1">
        <f>IF(Data!AD56&lt;&gt;1,Data!AD56,0)</f>
        <v>0.21851045999999999</v>
      </c>
      <c r="AG56" s="1">
        <f>IF(Data!AE56&lt;&gt;1,Data!AE56,0)</f>
        <v>0.14590156000000001</v>
      </c>
      <c r="AH56" s="1">
        <f>IF(Data!AF56&lt;&gt;1,Data!AF56,0)</f>
        <v>0.1928146</v>
      </c>
      <c r="AI56" s="1">
        <f>IF(Data!AG56&lt;&gt;1,Data!AG56,0)</f>
        <v>0.10714774000000001</v>
      </c>
      <c r="AJ56" s="1">
        <f>IF(Data!AH56&lt;&gt;1,Data!AH56,0)</f>
        <v>9.8258406000000006E-2</v>
      </c>
      <c r="AK56" s="1">
        <f>IF(Data!AI56&lt;&gt;1,Data!AI56,0)</f>
        <v>0.22275217</v>
      </c>
      <c r="AL56" s="1">
        <f>IF(Data!AJ56&lt;&gt;1,Data!AJ56,0)</f>
        <v>9.8186864999999998E-2</v>
      </c>
      <c r="AM56" s="1">
        <f>IF(Data!AK56&lt;&gt;1,Data!AK56,0)</f>
        <v>0.19598597000000001</v>
      </c>
      <c r="AN56" s="1">
        <f>IF(Data!AL56&lt;&gt;1,Data!AL56,0)</f>
        <v>0.17675783</v>
      </c>
      <c r="AO56" s="1">
        <f>IF(Data!AM56&lt;&gt;1,Data!AM56,0)</f>
        <v>0.15628690000000001</v>
      </c>
      <c r="AP56" s="1">
        <f>IF(Data!AN56&lt;&gt;1,Data!AN56,0)</f>
        <v>5.0235517E-2</v>
      </c>
      <c r="AQ56" s="1">
        <f>IF(Data!AO56&lt;&gt;1,Data!AO56,0)</f>
        <v>0.27775063999999999</v>
      </c>
      <c r="AR56" s="1">
        <f>IF(Data!AP56&lt;&gt;1,Data!AP56,0)</f>
        <v>4.3974050000000001E-3</v>
      </c>
      <c r="AS56" s="1">
        <f>IF(Data!AQ56&lt;&gt;1,Data!AQ56,0)</f>
        <v>7.7882839999999995E-2</v>
      </c>
      <c r="AT56" s="1">
        <f>IF(Data!AR56&lt;&gt;1,Data!AR56,0)</f>
        <v>0.25382339999999998</v>
      </c>
      <c r="AU56" s="1">
        <f>IF(Data!AS56&lt;&gt;1,Data!AS56,0)</f>
        <v>0.37393149999999997</v>
      </c>
      <c r="AV56" s="1">
        <f>IF(Data!AT56&lt;&gt;1,Data!AT56,0)</f>
        <v>2.8023079999999999E-2</v>
      </c>
      <c r="AW56" s="1">
        <f>IF(Data!AU56&lt;&gt;1,Data!AU56,0)</f>
        <v>0.26096304999999997</v>
      </c>
      <c r="AX56" s="1">
        <f>IF(Data!AV56&lt;&gt;1,Data!AV56,0)</f>
        <v>0.10833217000000001</v>
      </c>
      <c r="AY56" s="1">
        <f>IF(Data!AW56&lt;&gt;1,Data!AW56,0)</f>
        <v>0.69753379999999998</v>
      </c>
      <c r="AZ56" s="1">
        <f>IF(Data!AX56&lt;&gt;1,Data!AX56,0)</f>
        <v>-1.6278173999999999E-2</v>
      </c>
      <c r="BA56" s="1">
        <f>IF(Data!AY56&lt;&gt;1,Data!AY56,0)</f>
        <v>0.21774693000000001</v>
      </c>
      <c r="BB56" s="1">
        <f>IF(Data!AZ56&lt;&gt;1,Data!AZ56,0)</f>
        <v>0.27907147999999998</v>
      </c>
      <c r="BC56" s="1">
        <f>IF(Data!BA56&lt;&gt;1,Data!BA56,0)</f>
        <v>0.20905344000000001</v>
      </c>
      <c r="BD56" s="1">
        <f>IF(Data!BB56&lt;&gt;1,Data!BB56,0)</f>
        <v>0.18930807999999999</v>
      </c>
      <c r="BE56" s="1">
        <f>IF(Data!BC56&lt;&gt;1,Data!BC56,0)</f>
        <v>0.24824840000000001</v>
      </c>
      <c r="BF56" s="1">
        <f>IF(Data!BD56&lt;&gt;1,Data!BD56,0)</f>
        <v>0</v>
      </c>
      <c r="BG56" s="1">
        <f>IF(Data!BE56&lt;&gt;1,Data!BE56,0)</f>
        <v>0.1047949</v>
      </c>
      <c r="BH56" s="1">
        <f>IF(Data!BF56&lt;&gt;1,Data!BF56,0)</f>
        <v>8.0840609999999993E-2</v>
      </c>
      <c r="BI56" s="1">
        <f>IF(Data!BG56&lt;&gt;1,Data!BG56,0)</f>
        <v>0.23314804</v>
      </c>
      <c r="BJ56" s="1">
        <f>IF(Data!BH56&lt;&gt;1,Data!BH56,0)</f>
        <v>0.25762629999999997</v>
      </c>
      <c r="BK56" s="1">
        <f>IF(Data!BI56&lt;&gt;1,Data!BI56,0)</f>
        <v>0.16494109000000001</v>
      </c>
      <c r="BL56" s="1">
        <f>IF(Data!BJ56&lt;&gt;1,Data!BJ56,0)</f>
        <v>3.0628826000000001E-2</v>
      </c>
      <c r="BM56" s="1">
        <f>IF(Data!BK56&lt;&gt;1,Data!BK56,0)</f>
        <v>0.25225883999999998</v>
      </c>
      <c r="BN56" s="1">
        <f>IF(Data!BL56&lt;&gt;1,Data!BL56,0)</f>
        <v>1.3677241999999999E-2</v>
      </c>
      <c r="BO56" s="1">
        <f>IF(Data!BM56&lt;&gt;1,Data!BM56,0)</f>
        <v>5.7382055000000001E-2</v>
      </c>
      <c r="BP56" s="1">
        <f>IF(Data!BN56&lt;&gt;1,Data!BN56,0)</f>
        <v>0.25203453999999997</v>
      </c>
      <c r="BQ56" s="1">
        <f>IF(Data!BO56&lt;&gt;1,Data!BO56,0)</f>
        <v>0.59506360000000003</v>
      </c>
      <c r="BR56" s="1">
        <f>IF(Data!BP56&lt;&gt;1,Data!BP56,0)</f>
        <v>0.12960948</v>
      </c>
      <c r="BS56" s="1">
        <f>IF(Data!BQ56&lt;&gt;1,Data!BQ56,0)</f>
        <v>0.17139684999999999</v>
      </c>
      <c r="BT56" s="1">
        <f>IF(Data!BR56&lt;&gt;1,Data!BR56,0)</f>
        <v>-8.7065169999999997E-2</v>
      </c>
      <c r="BU56" s="1">
        <f>IF(Data!BS56&lt;&gt;1,Data!BS56,0)</f>
        <v>0.28112682999999999</v>
      </c>
      <c r="BV56" s="1">
        <f>IF(Data!BT56&lt;&gt;1,Data!BT56,0)</f>
        <v>3.3799245999999998E-2</v>
      </c>
      <c r="BW56" s="1">
        <f>IF(Data!BU56&lt;&gt;1,Data!BU56,0)</f>
        <v>5.0978255E-2</v>
      </c>
      <c r="BX56" s="1">
        <f>IF(Data!BV56&lt;&gt;1,Data!BV56,0)</f>
        <v>3.5926140000000002E-2</v>
      </c>
      <c r="BY56" s="1">
        <f>IF(Data!BW56&lt;&gt;1,Data!BW56,0)</f>
        <v>0.16019939</v>
      </c>
      <c r="BZ56" s="1">
        <f>IF(Data!BX56&lt;&gt;1,Data!BX56,0)</f>
        <v>0.23724258000000001</v>
      </c>
      <c r="CA56" s="1">
        <f>IF(Data!BY56&lt;&gt;1,Data!BY56,0)</f>
        <v>0.25401827999999999</v>
      </c>
      <c r="CB56" s="1">
        <f>IF(Data!BZ56&lt;&gt;1,Data!BZ56,0)</f>
        <v>0.22011053999999999</v>
      </c>
      <c r="CC56" s="1">
        <f>IF(Data!CA56&lt;&gt;1,Data!CA56,0)</f>
        <v>0.27459517</v>
      </c>
      <c r="CD56" s="1">
        <f>IF(Data!CB56&lt;&gt;1,Data!CB56,0)</f>
        <v>0.17683488</v>
      </c>
      <c r="CE56" s="1">
        <f>IF(Data!CC56&lt;&gt;1,Data!CC56,0)</f>
        <v>7.8663220000000006E-2</v>
      </c>
      <c r="CF56" s="1">
        <f>IF(Data!CD56&lt;&gt;1,Data!CD56,0)</f>
        <v>0.14086860000000001</v>
      </c>
      <c r="CG56" s="1">
        <f>IF(Data!CE56&lt;&gt;1,Data!CE56,0)</f>
        <v>0.12467266</v>
      </c>
      <c r="CH56" s="1">
        <f>IF(Data!CF56&lt;&gt;1,Data!CF56,0)</f>
        <v>7.9297880000000001E-2</v>
      </c>
      <c r="CI56" s="1">
        <f>IF(Data!CG56&lt;&gt;1,Data!CG56,0)</f>
        <v>0.27477943999999999</v>
      </c>
      <c r="CJ56" s="1">
        <f>IF(Data!CH56&lt;&gt;1,Data!CH56,0)</f>
        <v>0</v>
      </c>
      <c r="CK56" s="1">
        <f>IF(Data!CI56&lt;&gt;1,Data!CI56,0)</f>
        <v>0</v>
      </c>
      <c r="CL56" s="1">
        <f>IF(Data!CJ56&lt;&gt;1,Data!CJ56,0)</f>
        <v>0</v>
      </c>
      <c r="CM56" s="1">
        <f>IF(Data!CK56&lt;&gt;1,Data!CK56,0)</f>
        <v>0</v>
      </c>
      <c r="CN56" s="1">
        <f>IF(Data!CL56&lt;&gt;1,Data!CL56,0)</f>
        <v>0</v>
      </c>
      <c r="CO56" s="1">
        <f>IF(Data!CM56&lt;&gt;1,Data!CM56,0)</f>
        <v>0</v>
      </c>
      <c r="CP56" s="1">
        <f>IF(Data!CN56&lt;&gt;1,Data!CN56,0)</f>
        <v>0</v>
      </c>
      <c r="CQ56" s="1">
        <f>IF(Data!CO56&lt;&gt;1,Data!CO56,0)</f>
        <v>0</v>
      </c>
      <c r="CR56" s="1">
        <f>IF(Data!CP56&lt;&gt;1,Data!CP56,0)</f>
        <v>0</v>
      </c>
      <c r="CS56" s="1">
        <f>IF(Data!CQ56&lt;&gt;1,Data!CQ56,0)</f>
        <v>0</v>
      </c>
      <c r="CT56" s="1">
        <f>IF(Data!CR56&lt;&gt;1,Data!CR56,0)</f>
        <v>0</v>
      </c>
      <c r="CU56" s="1">
        <f>IF(Data!CS56&lt;&gt;1,Data!CS56,0)</f>
        <v>0</v>
      </c>
      <c r="CV56" s="1">
        <f>IF(Data!CT56&lt;&gt;1,Data!CT56,0)</f>
        <v>0</v>
      </c>
      <c r="CW56" s="1">
        <f>IF(Data!CU56&lt;&gt;1,Data!CU56,0)</f>
        <v>0</v>
      </c>
      <c r="CX56" s="1">
        <f>IF(Data!CV56&lt;&gt;1,Data!CV56,0)</f>
        <v>0</v>
      </c>
      <c r="CY56" s="1">
        <f>IF(Data!CW56&lt;&gt;1,Data!CW56,0)</f>
        <v>0</v>
      </c>
      <c r="CZ56" s="1">
        <f>IF(Data!CX56&lt;&gt;1,Data!CX56,0)</f>
        <v>0</v>
      </c>
      <c r="DA56" s="1">
        <f>IF(Data!CY56&lt;&gt;1,Data!CY56,0)</f>
        <v>0</v>
      </c>
      <c r="DB56" s="1">
        <f>IF(Data!CZ56&lt;&gt;1,Data!CZ56,0)</f>
        <v>0</v>
      </c>
      <c r="DC56" s="1">
        <f>IF(Data!DA56&lt;&gt;1,Data!DA56,0)</f>
        <v>0</v>
      </c>
      <c r="DD56" s="1">
        <f>IF(Data!DB56&lt;&gt;1,Data!DB56,0)</f>
        <v>0</v>
      </c>
      <c r="DE56" s="1">
        <f>IF(Data!DC56&lt;&gt;1,Data!DC56,0)</f>
        <v>0</v>
      </c>
      <c r="DF56" s="1">
        <f>IF(Data!DD56&lt;&gt;1,Data!DD56,0)</f>
        <v>0</v>
      </c>
      <c r="DG56" s="1">
        <f>IF(Data!DE56&lt;&gt;1,Data!DE56,0)</f>
        <v>0</v>
      </c>
      <c r="DH56" s="1">
        <f>IF(Data!DF56&lt;&gt;1,Data!DF56,0)</f>
        <v>0</v>
      </c>
      <c r="DI56" s="1">
        <f>IF(Data!DG56&lt;&gt;1,Data!DG56,0)</f>
        <v>0</v>
      </c>
      <c r="DJ56" s="1">
        <f>IF(Data!DH56&lt;&gt;1,Data!DH56,0)</f>
        <v>0</v>
      </c>
      <c r="DK56" s="1">
        <f>IF(Data!DI56&lt;&gt;1,Data!DI56,0)</f>
        <v>0</v>
      </c>
      <c r="DL56" s="1">
        <f>IF(Data!DJ56&lt;&gt;1,Data!DJ56,0)</f>
        <v>0</v>
      </c>
      <c r="DM56" s="1">
        <f>IF(Data!DK56&lt;&gt;1,Data!DK56,0)</f>
        <v>0</v>
      </c>
      <c r="DN56" s="1">
        <f>IF(Data!DL56&lt;&gt;1,Data!DL56,0)</f>
        <v>0</v>
      </c>
      <c r="DO56" s="1">
        <f>IF(Data!DM56&lt;&gt;1,Data!DM56,0)</f>
        <v>0</v>
      </c>
      <c r="DP56" s="1">
        <f>IF(Data!DN56&lt;&gt;1,Data!DN56,0)</f>
        <v>0</v>
      </c>
      <c r="DQ56" s="1">
        <f>IF(Data!DO56&lt;&gt;1,Data!DO56,0)</f>
        <v>0</v>
      </c>
      <c r="DR56" s="1">
        <f>IF(Data!DP56&lt;&gt;1,Data!DP56,0)</f>
        <v>0</v>
      </c>
      <c r="DS56" s="1">
        <f>IF(Data!DQ56&lt;&gt;1,Data!DQ56,0)</f>
        <v>0</v>
      </c>
      <c r="DT56" s="1">
        <f>IF(Data!DR56&lt;&gt;1,Data!DR56,0)</f>
        <v>0</v>
      </c>
      <c r="DU56" s="1">
        <f>IF(Data!DS56&lt;&gt;1,Data!DS56,0)</f>
        <v>0</v>
      </c>
      <c r="DV56" s="1">
        <f>IF(Data!DT56&lt;&gt;1,Data!DT56,0)</f>
        <v>0</v>
      </c>
      <c r="DW56" s="1">
        <f>IF(Data!DU56&lt;&gt;1,Data!DU56,0)</f>
        <v>0</v>
      </c>
      <c r="DX56" s="1">
        <f>IF(Data!DV56&lt;&gt;1,Data!DV56,0)</f>
        <v>0</v>
      </c>
      <c r="DY56" s="1">
        <f>IF(Data!DW56&lt;&gt;1,Data!DW56,0)</f>
        <v>0</v>
      </c>
      <c r="DZ56" s="1">
        <f>IF(Data!DX56&lt;&gt;1,Data!DX56,0)</f>
        <v>0</v>
      </c>
      <c r="EA56" s="1">
        <f>IF(Data!DY56&lt;&gt;1,Data!DY56,0)</f>
        <v>0</v>
      </c>
      <c r="EB56" s="1">
        <f>IF(Data!DZ56&lt;&gt;1,Data!DZ56,0)</f>
        <v>0</v>
      </c>
      <c r="EC56" s="1">
        <f>IF(Data!EA56&lt;&gt;1,Data!EA56,0)</f>
        <v>0</v>
      </c>
      <c r="ED56" s="1">
        <f>IF(Data!EB56&lt;&gt;1,Data!EB56,0)</f>
        <v>0</v>
      </c>
    </row>
    <row r="57" spans="1:134" x14ac:dyDescent="0.25">
      <c r="A57" s="1">
        <f t="shared" si="0"/>
        <v>0.65569376999999995</v>
      </c>
      <c r="C57" s="1" t="str">
        <f>IF(Data!A57&lt;&gt;1,Data!A57,0)</f>
        <v>things</v>
      </c>
      <c r="D57" s="1">
        <f>IF(Data!B57&lt;&gt;1,Data!B57,0)</f>
        <v>0.2757405</v>
      </c>
      <c r="E57" s="1">
        <f>IF(Data!C57&lt;&gt;1,Data!C57,0)</f>
        <v>0.28865639999999998</v>
      </c>
      <c r="F57" s="1">
        <f>IF(Data!D57&lt;&gt;1,Data!D57,0)</f>
        <v>0.65569376999999995</v>
      </c>
      <c r="G57" s="1">
        <f>IF(Data!E57&lt;&gt;1,Data!E57,0)</f>
        <v>0.31854927999999999</v>
      </c>
      <c r="H57" s="1">
        <f>IF(Data!F57&lt;&gt;1,Data!F57,0)</f>
        <v>0.29196316</v>
      </c>
      <c r="I57" s="1">
        <f>IF(Data!G57&lt;&gt;1,Data!G57,0)</f>
        <v>0.14787597999999999</v>
      </c>
      <c r="J57" s="1">
        <f>IF(Data!H57&lt;&gt;1,Data!H57,0)</f>
        <v>0.19341417</v>
      </c>
      <c r="K57" s="1">
        <f>IF(Data!I57&lt;&gt;1,Data!I57,0)</f>
        <v>0.51420873</v>
      </c>
      <c r="L57" s="1">
        <f>IF(Data!J57&lt;&gt;1,Data!J57,0)</f>
        <v>0.36949292</v>
      </c>
      <c r="M57" s="1">
        <f>IF(Data!K57&lt;&gt;1,Data!K57,0)</f>
        <v>0.35105019999999998</v>
      </c>
      <c r="N57" s="1">
        <f>IF(Data!L57&lt;&gt;1,Data!L57,0)</f>
        <v>0.39619842</v>
      </c>
      <c r="O57" s="1">
        <f>IF(Data!M57&lt;&gt;1,Data!M57,0)</f>
        <v>0.48739225000000003</v>
      </c>
      <c r="P57" s="1">
        <f>IF(Data!N57&lt;&gt;1,Data!N57,0)</f>
        <v>0.11188523</v>
      </c>
      <c r="Q57" s="1">
        <f>IF(Data!O57&lt;&gt;1,Data!O57,0)</f>
        <v>0.52200970000000002</v>
      </c>
      <c r="R57" s="1">
        <f>IF(Data!P57&lt;&gt;1,Data!P57,0)</f>
        <v>0.46153830000000001</v>
      </c>
      <c r="S57" s="1">
        <f>IF(Data!Q57&lt;&gt;1,Data!Q57,0)</f>
        <v>0.33493220000000001</v>
      </c>
      <c r="T57" s="1">
        <f>IF(Data!R57&lt;&gt;1,Data!R57,0)</f>
        <v>0.37841513999999998</v>
      </c>
      <c r="U57" s="1">
        <f>IF(Data!S57&lt;&gt;1,Data!S57,0)</f>
        <v>0.31015549999999997</v>
      </c>
      <c r="V57" s="1">
        <f>IF(Data!T57&lt;&gt;1,Data!T57,0)</f>
        <v>0.36513472000000002</v>
      </c>
      <c r="W57" s="1">
        <f>IF(Data!U57&lt;&gt;1,Data!U57,0)</f>
        <v>0.29312547999999999</v>
      </c>
      <c r="X57" s="1">
        <f>IF(Data!V57&lt;&gt;1,Data!V57,0)</f>
        <v>0.33809063</v>
      </c>
      <c r="Y57" s="1">
        <f>IF(Data!W57&lt;&gt;1,Data!W57,0)</f>
        <v>0.25414946999999999</v>
      </c>
      <c r="Z57" s="1">
        <f>IF(Data!X57&lt;&gt;1,Data!X57,0)</f>
        <v>0.49002679999999998</v>
      </c>
      <c r="AA57" s="1">
        <f>IF(Data!Y57&lt;&gt;1,Data!Y57,0)</f>
        <v>0.1494461</v>
      </c>
      <c r="AB57" s="1">
        <f>IF(Data!Z57&lt;&gt;1,Data!Z57,0)</f>
        <v>0.34571563999999999</v>
      </c>
      <c r="AC57" s="1">
        <f>IF(Data!AA57&lt;&gt;1,Data!AA57,0)</f>
        <v>0.13233647000000001</v>
      </c>
      <c r="AD57" s="1">
        <f>IF(Data!AB57&lt;&gt;1,Data!AB57,0)</f>
        <v>0.44106853000000001</v>
      </c>
      <c r="AE57" s="1">
        <f>IF(Data!AC57&lt;&gt;1,Data!AC57,0)</f>
        <v>0.39773570000000003</v>
      </c>
      <c r="AF57" s="1">
        <f>IF(Data!AD57&lt;&gt;1,Data!AD57,0)</f>
        <v>0.45070737999999999</v>
      </c>
      <c r="AG57" s="1">
        <f>IF(Data!AE57&lt;&gt;1,Data!AE57,0)</f>
        <v>0.32335251999999998</v>
      </c>
      <c r="AH57" s="1">
        <f>IF(Data!AF57&lt;&gt;1,Data!AF57,0)</f>
        <v>0.28588923999999999</v>
      </c>
      <c r="AI57" s="1">
        <f>IF(Data!AG57&lt;&gt;1,Data!AG57,0)</f>
        <v>0.25686553000000001</v>
      </c>
      <c r="AJ57" s="1">
        <f>IF(Data!AH57&lt;&gt;1,Data!AH57,0)</f>
        <v>0.25762099999999999</v>
      </c>
      <c r="AK57" s="1">
        <f>IF(Data!AI57&lt;&gt;1,Data!AI57,0)</f>
        <v>0.46425575000000002</v>
      </c>
      <c r="AL57" s="1">
        <f>IF(Data!AJ57&lt;&gt;1,Data!AJ57,0)</f>
        <v>0.60552790000000001</v>
      </c>
      <c r="AM57" s="1">
        <f>IF(Data!AK57&lt;&gt;1,Data!AK57,0)</f>
        <v>5.3610987999999998E-2</v>
      </c>
      <c r="AN57" s="1">
        <f>IF(Data!AL57&lt;&gt;1,Data!AL57,0)</f>
        <v>0.46324989999999999</v>
      </c>
      <c r="AO57" s="1">
        <f>IF(Data!AM57&lt;&gt;1,Data!AM57,0)</f>
        <v>0.47133504999999998</v>
      </c>
      <c r="AP57" s="1">
        <f>IF(Data!AN57&lt;&gt;1,Data!AN57,0)</f>
        <v>0.30258515000000002</v>
      </c>
      <c r="AQ57" s="1">
        <f>IF(Data!AO57&lt;&gt;1,Data!AO57,0)</f>
        <v>0.52483690000000005</v>
      </c>
      <c r="AR57" s="1">
        <f>IF(Data!AP57&lt;&gt;1,Data!AP57,0)</f>
        <v>0.39645717000000003</v>
      </c>
      <c r="AS57" s="1">
        <f>IF(Data!AQ57&lt;&gt;1,Data!AQ57,0)</f>
        <v>0.27776434999999999</v>
      </c>
      <c r="AT57" s="1">
        <f>IF(Data!AR57&lt;&gt;1,Data!AR57,0)</f>
        <v>0.29309025</v>
      </c>
      <c r="AU57" s="1">
        <f>IF(Data!AS57&lt;&gt;1,Data!AS57,0)</f>
        <v>0.48006270000000001</v>
      </c>
      <c r="AV57" s="1">
        <f>IF(Data!AT57&lt;&gt;1,Data!AT57,0)</f>
        <v>0.10584257499999999</v>
      </c>
      <c r="AW57" s="1">
        <f>IF(Data!AU57&lt;&gt;1,Data!AU57,0)</f>
        <v>0.28376588000000003</v>
      </c>
      <c r="AX57" s="1">
        <f>IF(Data!AV57&lt;&gt;1,Data!AV57,0)</f>
        <v>0.42131516000000002</v>
      </c>
      <c r="AY57" s="1">
        <f>IF(Data!AW57&lt;&gt;1,Data!AW57,0)</f>
        <v>5.127524E-2</v>
      </c>
      <c r="AZ57" s="1">
        <f>IF(Data!AX57&lt;&gt;1,Data!AX57,0)</f>
        <v>0.47805214000000001</v>
      </c>
      <c r="BA57" s="1">
        <f>IF(Data!AY57&lt;&gt;1,Data!AY57,0)</f>
        <v>5.0288007000000003E-2</v>
      </c>
      <c r="BB57" s="1">
        <f>IF(Data!AZ57&lt;&gt;1,Data!AZ57,0)</f>
        <v>0.15611662000000001</v>
      </c>
      <c r="BC57" s="1">
        <f>IF(Data!BA57&lt;&gt;1,Data!BA57,0)</f>
        <v>0.44914781999999998</v>
      </c>
      <c r="BD57" s="1">
        <f>IF(Data!BB57&lt;&gt;1,Data!BB57,0)</f>
        <v>0.24605070000000001</v>
      </c>
      <c r="BE57" s="1">
        <f>IF(Data!BC57&lt;&gt;1,Data!BC57,0)</f>
        <v>0.26761040000000003</v>
      </c>
      <c r="BF57" s="1">
        <f>IF(Data!BD57&lt;&gt;1,Data!BD57,0)</f>
        <v>0.1047949</v>
      </c>
      <c r="BG57" s="1">
        <f>IF(Data!BE57&lt;&gt;1,Data!BE57,0)</f>
        <v>0</v>
      </c>
      <c r="BH57" s="1">
        <f>IF(Data!BF57&lt;&gt;1,Data!BF57,0)</f>
        <v>0.31947973000000002</v>
      </c>
      <c r="BI57" s="1">
        <f>IF(Data!BG57&lt;&gt;1,Data!BG57,0)</f>
        <v>0.43555492000000001</v>
      </c>
      <c r="BJ57" s="1">
        <f>IF(Data!BH57&lt;&gt;1,Data!BH57,0)</f>
        <v>0.40644999999999998</v>
      </c>
      <c r="BK57" s="1">
        <f>IF(Data!BI57&lt;&gt;1,Data!BI57,0)</f>
        <v>0.59446686999999998</v>
      </c>
      <c r="BL57" s="1">
        <f>IF(Data!BJ57&lt;&gt;1,Data!BJ57,0)</f>
        <v>0.37335764999999999</v>
      </c>
      <c r="BM57" s="1">
        <f>IF(Data!BK57&lt;&gt;1,Data!BK57,0)</f>
        <v>0.14397842</v>
      </c>
      <c r="BN57" s="1">
        <f>IF(Data!BL57&lt;&gt;1,Data!BL57,0)</f>
        <v>0.35312076999999997</v>
      </c>
      <c r="BO57" s="1">
        <f>IF(Data!BM57&lt;&gt;1,Data!BM57,0)</f>
        <v>0.41149706000000003</v>
      </c>
      <c r="BP57" s="1">
        <f>IF(Data!BN57&lt;&gt;1,Data!BN57,0)</f>
        <v>0.41784423999999998</v>
      </c>
      <c r="BQ57" s="1">
        <f>IF(Data!BO57&lt;&gt;1,Data!BO57,0)</f>
        <v>-2.7385743000000001E-2</v>
      </c>
      <c r="BR57" s="1">
        <f>IF(Data!BP57&lt;&gt;1,Data!BP57,0)</f>
        <v>0.33485904</v>
      </c>
      <c r="BS57" s="1">
        <f>IF(Data!BQ57&lt;&gt;1,Data!BQ57,0)</f>
        <v>0.32931188</v>
      </c>
      <c r="BT57" s="1">
        <f>IF(Data!BR57&lt;&gt;1,Data!BR57,0)</f>
        <v>0.28582566999999998</v>
      </c>
      <c r="BU57" s="1">
        <f>IF(Data!BS57&lt;&gt;1,Data!BS57,0)</f>
        <v>3.7749489999999997E-2</v>
      </c>
      <c r="BV57" s="1">
        <f>IF(Data!BT57&lt;&gt;1,Data!BT57,0)</f>
        <v>-6.1012690000000003E-3</v>
      </c>
      <c r="BW57" s="1">
        <f>IF(Data!BU57&lt;&gt;1,Data!BU57,0)</f>
        <v>0.27630544000000001</v>
      </c>
      <c r="BX57" s="1">
        <f>IF(Data!BV57&lt;&gt;1,Data!BV57,0)</f>
        <v>4.7981639999999999E-2</v>
      </c>
      <c r="BY57" s="1">
        <f>IF(Data!BW57&lt;&gt;1,Data!BW57,0)</f>
        <v>0.3570971</v>
      </c>
      <c r="BZ57" s="1">
        <f>IF(Data!BX57&lt;&gt;1,Data!BX57,0)</f>
        <v>0.18932545000000001</v>
      </c>
      <c r="CA57" s="1">
        <f>IF(Data!BY57&lt;&gt;1,Data!BY57,0)</f>
        <v>0.43611357000000001</v>
      </c>
      <c r="CB57" s="1">
        <f>IF(Data!BZ57&lt;&gt;1,Data!BZ57,0)</f>
        <v>0.13922355</v>
      </c>
      <c r="CC57" s="1">
        <f>IF(Data!CA57&lt;&gt;1,Data!CA57,0)</f>
        <v>0.24295881</v>
      </c>
      <c r="CD57" s="1">
        <f>IF(Data!CB57&lt;&gt;1,Data!CB57,0)</f>
        <v>0.57918024000000001</v>
      </c>
      <c r="CE57" s="1">
        <f>IF(Data!CC57&lt;&gt;1,Data!CC57,0)</f>
        <v>0.24787205000000001</v>
      </c>
      <c r="CF57" s="1">
        <f>IF(Data!CD57&lt;&gt;1,Data!CD57,0)</f>
        <v>0.48986974</v>
      </c>
      <c r="CG57" s="1">
        <f>IF(Data!CE57&lt;&gt;1,Data!CE57,0)</f>
        <v>0.15994475999999999</v>
      </c>
      <c r="CH57" s="1">
        <f>IF(Data!CF57&lt;&gt;1,Data!CF57,0)</f>
        <v>0.40039000000000002</v>
      </c>
      <c r="CI57" s="1">
        <f>IF(Data!CG57&lt;&gt;1,Data!CG57,0)</f>
        <v>0.28325787000000002</v>
      </c>
      <c r="CJ57" s="1">
        <f>IF(Data!CH57&lt;&gt;1,Data!CH57,0)</f>
        <v>0</v>
      </c>
      <c r="CK57" s="1">
        <f>IF(Data!CI57&lt;&gt;1,Data!CI57,0)</f>
        <v>0</v>
      </c>
      <c r="CL57" s="1">
        <f>IF(Data!CJ57&lt;&gt;1,Data!CJ57,0)</f>
        <v>0</v>
      </c>
      <c r="CM57" s="1">
        <f>IF(Data!CK57&lt;&gt;1,Data!CK57,0)</f>
        <v>0</v>
      </c>
      <c r="CN57" s="1">
        <f>IF(Data!CL57&lt;&gt;1,Data!CL57,0)</f>
        <v>0</v>
      </c>
      <c r="CO57" s="1">
        <f>IF(Data!CM57&lt;&gt;1,Data!CM57,0)</f>
        <v>0</v>
      </c>
      <c r="CP57" s="1">
        <f>IF(Data!CN57&lt;&gt;1,Data!CN57,0)</f>
        <v>0</v>
      </c>
      <c r="CQ57" s="1">
        <f>IF(Data!CO57&lt;&gt;1,Data!CO57,0)</f>
        <v>0</v>
      </c>
      <c r="CR57" s="1">
        <f>IF(Data!CP57&lt;&gt;1,Data!CP57,0)</f>
        <v>0</v>
      </c>
      <c r="CS57" s="1">
        <f>IF(Data!CQ57&lt;&gt;1,Data!CQ57,0)</f>
        <v>0</v>
      </c>
      <c r="CT57" s="1">
        <f>IF(Data!CR57&lt;&gt;1,Data!CR57,0)</f>
        <v>0</v>
      </c>
      <c r="CU57" s="1">
        <f>IF(Data!CS57&lt;&gt;1,Data!CS57,0)</f>
        <v>0</v>
      </c>
      <c r="CV57" s="1">
        <f>IF(Data!CT57&lt;&gt;1,Data!CT57,0)</f>
        <v>0</v>
      </c>
      <c r="CW57" s="1">
        <f>IF(Data!CU57&lt;&gt;1,Data!CU57,0)</f>
        <v>0</v>
      </c>
      <c r="CX57" s="1">
        <f>IF(Data!CV57&lt;&gt;1,Data!CV57,0)</f>
        <v>0</v>
      </c>
      <c r="CY57" s="1">
        <f>IF(Data!CW57&lt;&gt;1,Data!CW57,0)</f>
        <v>0</v>
      </c>
      <c r="CZ57" s="1">
        <f>IF(Data!CX57&lt;&gt;1,Data!CX57,0)</f>
        <v>0</v>
      </c>
      <c r="DA57" s="1">
        <f>IF(Data!CY57&lt;&gt;1,Data!CY57,0)</f>
        <v>0</v>
      </c>
      <c r="DB57" s="1">
        <f>IF(Data!CZ57&lt;&gt;1,Data!CZ57,0)</f>
        <v>0</v>
      </c>
      <c r="DC57" s="1">
        <f>IF(Data!DA57&lt;&gt;1,Data!DA57,0)</f>
        <v>0</v>
      </c>
      <c r="DD57" s="1">
        <f>IF(Data!DB57&lt;&gt;1,Data!DB57,0)</f>
        <v>0</v>
      </c>
      <c r="DE57" s="1">
        <f>IF(Data!DC57&lt;&gt;1,Data!DC57,0)</f>
        <v>0</v>
      </c>
      <c r="DF57" s="1">
        <f>IF(Data!DD57&lt;&gt;1,Data!DD57,0)</f>
        <v>0</v>
      </c>
      <c r="DG57" s="1">
        <f>IF(Data!DE57&lt;&gt;1,Data!DE57,0)</f>
        <v>0</v>
      </c>
      <c r="DH57" s="1">
        <f>IF(Data!DF57&lt;&gt;1,Data!DF57,0)</f>
        <v>0</v>
      </c>
      <c r="DI57" s="1">
        <f>IF(Data!DG57&lt;&gt;1,Data!DG57,0)</f>
        <v>0</v>
      </c>
      <c r="DJ57" s="1">
        <f>IF(Data!DH57&lt;&gt;1,Data!DH57,0)</f>
        <v>0</v>
      </c>
      <c r="DK57" s="1">
        <f>IF(Data!DI57&lt;&gt;1,Data!DI57,0)</f>
        <v>0</v>
      </c>
      <c r="DL57" s="1">
        <f>IF(Data!DJ57&lt;&gt;1,Data!DJ57,0)</f>
        <v>0</v>
      </c>
      <c r="DM57" s="1">
        <f>IF(Data!DK57&lt;&gt;1,Data!DK57,0)</f>
        <v>0</v>
      </c>
      <c r="DN57" s="1">
        <f>IF(Data!DL57&lt;&gt;1,Data!DL57,0)</f>
        <v>0</v>
      </c>
      <c r="DO57" s="1">
        <f>IF(Data!DM57&lt;&gt;1,Data!DM57,0)</f>
        <v>0</v>
      </c>
      <c r="DP57" s="1">
        <f>IF(Data!DN57&lt;&gt;1,Data!DN57,0)</f>
        <v>0</v>
      </c>
      <c r="DQ57" s="1">
        <f>IF(Data!DO57&lt;&gt;1,Data!DO57,0)</f>
        <v>0</v>
      </c>
      <c r="DR57" s="1">
        <f>IF(Data!DP57&lt;&gt;1,Data!DP57,0)</f>
        <v>0</v>
      </c>
      <c r="DS57" s="1">
        <f>IF(Data!DQ57&lt;&gt;1,Data!DQ57,0)</f>
        <v>0</v>
      </c>
      <c r="DT57" s="1">
        <f>IF(Data!DR57&lt;&gt;1,Data!DR57,0)</f>
        <v>0</v>
      </c>
      <c r="DU57" s="1">
        <f>IF(Data!DS57&lt;&gt;1,Data!DS57,0)</f>
        <v>0</v>
      </c>
      <c r="DV57" s="1">
        <f>IF(Data!DT57&lt;&gt;1,Data!DT57,0)</f>
        <v>0</v>
      </c>
      <c r="DW57" s="1">
        <f>IF(Data!DU57&lt;&gt;1,Data!DU57,0)</f>
        <v>0</v>
      </c>
      <c r="DX57" s="1">
        <f>IF(Data!DV57&lt;&gt;1,Data!DV57,0)</f>
        <v>0</v>
      </c>
      <c r="DY57" s="1">
        <f>IF(Data!DW57&lt;&gt;1,Data!DW57,0)</f>
        <v>0</v>
      </c>
      <c r="DZ57" s="1">
        <f>IF(Data!DX57&lt;&gt;1,Data!DX57,0)</f>
        <v>0</v>
      </c>
      <c r="EA57" s="1">
        <f>IF(Data!DY57&lt;&gt;1,Data!DY57,0)</f>
        <v>0</v>
      </c>
      <c r="EB57" s="1">
        <f>IF(Data!DZ57&lt;&gt;1,Data!DZ57,0)</f>
        <v>0</v>
      </c>
      <c r="EC57" s="1">
        <f>IF(Data!EA57&lt;&gt;1,Data!EA57,0)</f>
        <v>0</v>
      </c>
      <c r="ED57" s="1">
        <f>IF(Data!EB57&lt;&gt;1,Data!EB57,0)</f>
        <v>0</v>
      </c>
    </row>
    <row r="58" spans="1:134" x14ac:dyDescent="0.25">
      <c r="A58" s="1">
        <f t="shared" si="0"/>
        <v>0.63565695</v>
      </c>
      <c r="C58" s="1" t="str">
        <f>IF(Data!A58&lt;&gt;1,Data!A58,0)</f>
        <v>sorry</v>
      </c>
      <c r="D58" s="1">
        <f>IF(Data!B58&lt;&gt;1,Data!B58,0)</f>
        <v>0.25128144000000002</v>
      </c>
      <c r="E58" s="1">
        <f>IF(Data!C58&lt;&gt;1,Data!C58,0)</f>
        <v>0.30442049999999998</v>
      </c>
      <c r="F58" s="1">
        <f>IF(Data!D58&lt;&gt;1,Data!D58,0)</f>
        <v>0.17871687999999999</v>
      </c>
      <c r="G58" s="1">
        <f>IF(Data!E58&lt;&gt;1,Data!E58,0)</f>
        <v>0.1790648</v>
      </c>
      <c r="H58" s="1">
        <f>IF(Data!F58&lt;&gt;1,Data!F58,0)</f>
        <v>0.10956489</v>
      </c>
      <c r="I58" s="1">
        <f>IF(Data!G58&lt;&gt;1,Data!G58,0)</f>
        <v>0.29399330000000001</v>
      </c>
      <c r="J58" s="1">
        <f>IF(Data!H58&lt;&gt;1,Data!H58,0)</f>
        <v>0.26104480000000002</v>
      </c>
      <c r="K58" s="1">
        <f>IF(Data!I58&lt;&gt;1,Data!I58,0)</f>
        <v>0.45774471999999999</v>
      </c>
      <c r="L58" s="1">
        <f>IF(Data!J58&lt;&gt;1,Data!J58,0)</f>
        <v>0.17858215</v>
      </c>
      <c r="M58" s="1">
        <f>IF(Data!K58&lt;&gt;1,Data!K58,0)</f>
        <v>0.2357706</v>
      </c>
      <c r="N58" s="1">
        <f>IF(Data!L58&lt;&gt;1,Data!L58,0)</f>
        <v>7.6472579999999998E-2</v>
      </c>
      <c r="O58" s="1">
        <f>IF(Data!M58&lt;&gt;1,Data!M58,0)</f>
        <v>0.46625151999999997</v>
      </c>
      <c r="P58" s="1">
        <f>IF(Data!N58&lt;&gt;1,Data!N58,0)</f>
        <v>0.37228462000000001</v>
      </c>
      <c r="Q58" s="1">
        <f>IF(Data!O58&lt;&gt;1,Data!O58,0)</f>
        <v>0.37797930000000002</v>
      </c>
      <c r="R58" s="1">
        <f>IF(Data!P58&lt;&gt;1,Data!P58,0)</f>
        <v>0.21789059</v>
      </c>
      <c r="S58" s="1">
        <f>IF(Data!Q58&lt;&gt;1,Data!Q58,0)</f>
        <v>0.16609794999999999</v>
      </c>
      <c r="T58" s="1">
        <f>IF(Data!R58&lt;&gt;1,Data!R58,0)</f>
        <v>0.3064849</v>
      </c>
      <c r="U58" s="1">
        <f>IF(Data!S58&lt;&gt;1,Data!S58,0)</f>
        <v>4.7167430000000003E-2</v>
      </c>
      <c r="V58" s="1">
        <f>IF(Data!T58&lt;&gt;1,Data!T58,0)</f>
        <v>0.26733062000000002</v>
      </c>
      <c r="W58" s="1">
        <f>IF(Data!U58&lt;&gt;1,Data!U58,0)</f>
        <v>0.21427209999999999</v>
      </c>
      <c r="X58" s="1">
        <f>IF(Data!V58&lt;&gt;1,Data!V58,0)</f>
        <v>0.28266617999999999</v>
      </c>
      <c r="Y58" s="1">
        <f>IF(Data!W58&lt;&gt;1,Data!W58,0)</f>
        <v>2.6878915999999999E-2</v>
      </c>
      <c r="Z58" s="1">
        <f>IF(Data!X58&lt;&gt;1,Data!X58,0)</f>
        <v>0.43215543000000001</v>
      </c>
      <c r="AA58" s="1">
        <f>IF(Data!Y58&lt;&gt;1,Data!Y58,0)</f>
        <v>0.18626176999999999</v>
      </c>
      <c r="AB58" s="1">
        <f>IF(Data!Z58&lt;&gt;1,Data!Z58,0)</f>
        <v>0.27597870000000002</v>
      </c>
      <c r="AC58" s="1">
        <f>IF(Data!AA58&lt;&gt;1,Data!AA58,0)</f>
        <v>7.9323829999999998E-2</v>
      </c>
      <c r="AD58" s="1">
        <f>IF(Data!AB58&lt;&gt;1,Data!AB58,0)</f>
        <v>0.32756484000000002</v>
      </c>
      <c r="AE58" s="1">
        <f>IF(Data!AC58&lt;&gt;1,Data!AC58,0)</f>
        <v>0.40816184999999999</v>
      </c>
      <c r="AF58" s="1">
        <f>IF(Data!AD58&lt;&gt;1,Data!AD58,0)</f>
        <v>0.52309229999999995</v>
      </c>
      <c r="AG58" s="1">
        <f>IF(Data!AE58&lt;&gt;1,Data!AE58,0)</f>
        <v>1.0060542E-2</v>
      </c>
      <c r="AH58" s="1">
        <f>IF(Data!AF58&lt;&gt;1,Data!AF58,0)</f>
        <v>0.34842687999999999</v>
      </c>
      <c r="AI58" s="1">
        <f>IF(Data!AG58&lt;&gt;1,Data!AG58,0)</f>
        <v>0.39008132000000001</v>
      </c>
      <c r="AJ58" s="1">
        <f>IF(Data!AH58&lt;&gt;1,Data!AH58,0)</f>
        <v>0.49971935000000001</v>
      </c>
      <c r="AK58" s="1">
        <f>IF(Data!AI58&lt;&gt;1,Data!AI58,0)</f>
        <v>0.21904738000000001</v>
      </c>
      <c r="AL58" s="1">
        <f>IF(Data!AJ58&lt;&gt;1,Data!AJ58,0)</f>
        <v>0.15113828000000001</v>
      </c>
      <c r="AM58" s="1">
        <f>IF(Data!AK58&lt;&gt;1,Data!AK58,0)</f>
        <v>3.3672117000000001E-2</v>
      </c>
      <c r="AN58" s="1">
        <f>IF(Data!AL58&lt;&gt;1,Data!AL58,0)</f>
        <v>0.18798777</v>
      </c>
      <c r="AO58" s="1">
        <f>IF(Data!AM58&lt;&gt;1,Data!AM58,0)</f>
        <v>0.40212098000000002</v>
      </c>
      <c r="AP58" s="1">
        <f>IF(Data!AN58&lt;&gt;1,Data!AN58,0)</f>
        <v>0.25046030000000002</v>
      </c>
      <c r="AQ58" s="1">
        <f>IF(Data!AO58&lt;&gt;1,Data!AO58,0)</f>
        <v>0.37550855</v>
      </c>
      <c r="AR58" s="1">
        <f>IF(Data!AP58&lt;&gt;1,Data!AP58,0)</f>
        <v>0.22810920000000001</v>
      </c>
      <c r="AS58" s="1">
        <f>IF(Data!AQ58&lt;&gt;1,Data!AQ58,0)</f>
        <v>0.43525720000000001</v>
      </c>
      <c r="AT58" s="1">
        <f>IF(Data!AR58&lt;&gt;1,Data!AR58,0)</f>
        <v>0.40195935999999999</v>
      </c>
      <c r="AU58" s="1">
        <f>IF(Data!AS58&lt;&gt;1,Data!AS58,0)</f>
        <v>0.25263332999999999</v>
      </c>
      <c r="AV58" s="1">
        <f>IF(Data!AT58&lt;&gt;1,Data!AT58,0)</f>
        <v>0.37250596000000002</v>
      </c>
      <c r="AW58" s="1">
        <f>IF(Data!AU58&lt;&gt;1,Data!AU58,0)</f>
        <v>0.15402721999999999</v>
      </c>
      <c r="AX58" s="1">
        <f>IF(Data!AV58&lt;&gt;1,Data!AV58,0)</f>
        <v>0.20049444999999999</v>
      </c>
      <c r="AY58" s="1">
        <f>IF(Data!AW58&lt;&gt;1,Data!AW58,0)</f>
        <v>0.14139146999999999</v>
      </c>
      <c r="AZ58" s="1">
        <f>IF(Data!AX58&lt;&gt;1,Data!AX58,0)</f>
        <v>0.11563209000000001</v>
      </c>
      <c r="BA58" s="1">
        <f>IF(Data!AY58&lt;&gt;1,Data!AY58,0)</f>
        <v>0.11073031999999999</v>
      </c>
      <c r="BB58" s="1">
        <f>IF(Data!AZ58&lt;&gt;1,Data!AZ58,0)</f>
        <v>7.6194659999999997E-2</v>
      </c>
      <c r="BC58" s="1">
        <f>IF(Data!BA58&lt;&gt;1,Data!BA58,0)</f>
        <v>0.4142536</v>
      </c>
      <c r="BD58" s="1">
        <f>IF(Data!BB58&lt;&gt;1,Data!BB58,0)</f>
        <v>0.18388899</v>
      </c>
      <c r="BE58" s="1">
        <f>IF(Data!BC58&lt;&gt;1,Data!BC58,0)</f>
        <v>0.38440856000000001</v>
      </c>
      <c r="BF58" s="1">
        <f>IF(Data!BD58&lt;&gt;1,Data!BD58,0)</f>
        <v>8.0840609999999993E-2</v>
      </c>
      <c r="BG58" s="1">
        <f>IF(Data!BE58&lt;&gt;1,Data!BE58,0)</f>
        <v>0.31947973000000002</v>
      </c>
      <c r="BH58" s="1">
        <f>IF(Data!BF58&lt;&gt;1,Data!BF58,0)</f>
        <v>0</v>
      </c>
      <c r="BI58" s="1">
        <f>IF(Data!BG58&lt;&gt;1,Data!BG58,0)</f>
        <v>0.27420812999999999</v>
      </c>
      <c r="BJ58" s="1">
        <f>IF(Data!BH58&lt;&gt;1,Data!BH58,0)</f>
        <v>0.63565695</v>
      </c>
      <c r="BK58" s="1">
        <f>IF(Data!BI58&lt;&gt;1,Data!BI58,0)</f>
        <v>0.32751565999999999</v>
      </c>
      <c r="BL58" s="1">
        <f>IF(Data!BJ58&lt;&gt;1,Data!BJ58,0)</f>
        <v>0.34471548000000002</v>
      </c>
      <c r="BM58" s="1">
        <f>IF(Data!BK58&lt;&gt;1,Data!BK58,0)</f>
        <v>0.31441593000000001</v>
      </c>
      <c r="BN58" s="1">
        <f>IF(Data!BL58&lt;&gt;1,Data!BL58,0)</f>
        <v>0.1241463</v>
      </c>
      <c r="BO58" s="1">
        <f>IF(Data!BM58&lt;&gt;1,Data!BM58,0)</f>
        <v>0.14153892000000001</v>
      </c>
      <c r="BP58" s="1">
        <f>IF(Data!BN58&lt;&gt;1,Data!BN58,0)</f>
        <v>0.32803759999999998</v>
      </c>
      <c r="BQ58" s="1">
        <f>IF(Data!BO58&lt;&gt;1,Data!BO58,0)</f>
        <v>0.17012766000000001</v>
      </c>
      <c r="BR58" s="1">
        <f>IF(Data!BP58&lt;&gt;1,Data!BP58,0)</f>
        <v>0.37522014999999997</v>
      </c>
      <c r="BS58" s="1">
        <f>IF(Data!BQ58&lt;&gt;1,Data!BQ58,0)</f>
        <v>0.28127015</v>
      </c>
      <c r="BT58" s="1">
        <f>IF(Data!BR58&lt;&gt;1,Data!BR58,0)</f>
        <v>0.13505891</v>
      </c>
      <c r="BU58" s="1">
        <f>IF(Data!BS58&lt;&gt;1,Data!BS58,0)</f>
        <v>0.21594474999999999</v>
      </c>
      <c r="BV58" s="1">
        <f>IF(Data!BT58&lt;&gt;1,Data!BT58,0)</f>
        <v>0.33437820000000001</v>
      </c>
      <c r="BW58" s="1">
        <f>IF(Data!BU58&lt;&gt;1,Data!BU58,0)</f>
        <v>0.14123822999999999</v>
      </c>
      <c r="BX58" s="1">
        <f>IF(Data!BV58&lt;&gt;1,Data!BV58,0)</f>
        <v>0.21473919999999999</v>
      </c>
      <c r="BY58" s="1">
        <f>IF(Data!BW58&lt;&gt;1,Data!BW58,0)</f>
        <v>0.14706098000000001</v>
      </c>
      <c r="BZ58" s="1">
        <f>IF(Data!BX58&lt;&gt;1,Data!BX58,0)</f>
        <v>0.30842969999999997</v>
      </c>
      <c r="CA58" s="1">
        <f>IF(Data!BY58&lt;&gt;1,Data!BY58,0)</f>
        <v>0.40564716000000001</v>
      </c>
      <c r="CB58" s="1">
        <f>IF(Data!BZ58&lt;&gt;1,Data!BZ58,0)</f>
        <v>0.14800552</v>
      </c>
      <c r="CC58" s="1">
        <f>IF(Data!CA58&lt;&gt;1,Data!CA58,0)</f>
        <v>0.28454357000000002</v>
      </c>
      <c r="CD58" s="1">
        <f>IF(Data!CB58&lt;&gt;1,Data!CB58,0)</f>
        <v>0.30581486000000002</v>
      </c>
      <c r="CE58" s="1">
        <f>IF(Data!CC58&lt;&gt;1,Data!CC58,0)</f>
        <v>0.25698036000000002</v>
      </c>
      <c r="CF58" s="1">
        <f>IF(Data!CD58&lt;&gt;1,Data!CD58,0)</f>
        <v>0.48536462000000002</v>
      </c>
      <c r="CG58" s="1">
        <f>IF(Data!CE58&lt;&gt;1,Data!CE58,0)</f>
        <v>0.41441366000000002</v>
      </c>
      <c r="CH58" s="1">
        <f>IF(Data!CF58&lt;&gt;1,Data!CF58,0)</f>
        <v>0.52403337000000005</v>
      </c>
      <c r="CI58" s="1">
        <f>IF(Data!CG58&lt;&gt;1,Data!CG58,0)</f>
        <v>0.21407572999999999</v>
      </c>
      <c r="CJ58" s="1">
        <f>IF(Data!CH58&lt;&gt;1,Data!CH58,0)</f>
        <v>0</v>
      </c>
      <c r="CK58" s="1">
        <f>IF(Data!CI58&lt;&gt;1,Data!CI58,0)</f>
        <v>0</v>
      </c>
      <c r="CL58" s="1">
        <f>IF(Data!CJ58&lt;&gt;1,Data!CJ58,0)</f>
        <v>0</v>
      </c>
      <c r="CM58" s="1">
        <f>IF(Data!CK58&lt;&gt;1,Data!CK58,0)</f>
        <v>0</v>
      </c>
      <c r="CN58" s="1">
        <f>IF(Data!CL58&lt;&gt;1,Data!CL58,0)</f>
        <v>0</v>
      </c>
      <c r="CO58" s="1">
        <f>IF(Data!CM58&lt;&gt;1,Data!CM58,0)</f>
        <v>0</v>
      </c>
      <c r="CP58" s="1">
        <f>IF(Data!CN58&lt;&gt;1,Data!CN58,0)</f>
        <v>0</v>
      </c>
      <c r="CQ58" s="1">
        <f>IF(Data!CO58&lt;&gt;1,Data!CO58,0)</f>
        <v>0</v>
      </c>
      <c r="CR58" s="1">
        <f>IF(Data!CP58&lt;&gt;1,Data!CP58,0)</f>
        <v>0</v>
      </c>
      <c r="CS58" s="1">
        <f>IF(Data!CQ58&lt;&gt;1,Data!CQ58,0)</f>
        <v>0</v>
      </c>
      <c r="CT58" s="1">
        <f>IF(Data!CR58&lt;&gt;1,Data!CR58,0)</f>
        <v>0</v>
      </c>
      <c r="CU58" s="1">
        <f>IF(Data!CS58&lt;&gt;1,Data!CS58,0)</f>
        <v>0</v>
      </c>
      <c r="CV58" s="1">
        <f>IF(Data!CT58&lt;&gt;1,Data!CT58,0)</f>
        <v>0</v>
      </c>
      <c r="CW58" s="1">
        <f>IF(Data!CU58&lt;&gt;1,Data!CU58,0)</f>
        <v>0</v>
      </c>
      <c r="CX58" s="1">
        <f>IF(Data!CV58&lt;&gt;1,Data!CV58,0)</f>
        <v>0</v>
      </c>
      <c r="CY58" s="1">
        <f>IF(Data!CW58&lt;&gt;1,Data!CW58,0)</f>
        <v>0</v>
      </c>
      <c r="CZ58" s="1">
        <f>IF(Data!CX58&lt;&gt;1,Data!CX58,0)</f>
        <v>0</v>
      </c>
      <c r="DA58" s="1">
        <f>IF(Data!CY58&lt;&gt;1,Data!CY58,0)</f>
        <v>0</v>
      </c>
      <c r="DB58" s="1">
        <f>IF(Data!CZ58&lt;&gt;1,Data!CZ58,0)</f>
        <v>0</v>
      </c>
      <c r="DC58" s="1">
        <f>IF(Data!DA58&lt;&gt;1,Data!DA58,0)</f>
        <v>0</v>
      </c>
      <c r="DD58" s="1">
        <f>IF(Data!DB58&lt;&gt;1,Data!DB58,0)</f>
        <v>0</v>
      </c>
      <c r="DE58" s="1">
        <f>IF(Data!DC58&lt;&gt;1,Data!DC58,0)</f>
        <v>0</v>
      </c>
      <c r="DF58" s="1">
        <f>IF(Data!DD58&lt;&gt;1,Data!DD58,0)</f>
        <v>0</v>
      </c>
      <c r="DG58" s="1">
        <f>IF(Data!DE58&lt;&gt;1,Data!DE58,0)</f>
        <v>0</v>
      </c>
      <c r="DH58" s="1">
        <f>IF(Data!DF58&lt;&gt;1,Data!DF58,0)</f>
        <v>0</v>
      </c>
      <c r="DI58" s="1">
        <f>IF(Data!DG58&lt;&gt;1,Data!DG58,0)</f>
        <v>0</v>
      </c>
      <c r="DJ58" s="1">
        <f>IF(Data!DH58&lt;&gt;1,Data!DH58,0)</f>
        <v>0</v>
      </c>
      <c r="DK58" s="1">
        <f>IF(Data!DI58&lt;&gt;1,Data!DI58,0)</f>
        <v>0</v>
      </c>
      <c r="DL58" s="1">
        <f>IF(Data!DJ58&lt;&gt;1,Data!DJ58,0)</f>
        <v>0</v>
      </c>
      <c r="DM58" s="1">
        <f>IF(Data!DK58&lt;&gt;1,Data!DK58,0)</f>
        <v>0</v>
      </c>
      <c r="DN58" s="1">
        <f>IF(Data!DL58&lt;&gt;1,Data!DL58,0)</f>
        <v>0</v>
      </c>
      <c r="DO58" s="1">
        <f>IF(Data!DM58&lt;&gt;1,Data!DM58,0)</f>
        <v>0</v>
      </c>
      <c r="DP58" s="1">
        <f>IF(Data!DN58&lt;&gt;1,Data!DN58,0)</f>
        <v>0</v>
      </c>
      <c r="DQ58" s="1">
        <f>IF(Data!DO58&lt;&gt;1,Data!DO58,0)</f>
        <v>0</v>
      </c>
      <c r="DR58" s="1">
        <f>IF(Data!DP58&lt;&gt;1,Data!DP58,0)</f>
        <v>0</v>
      </c>
      <c r="DS58" s="1">
        <f>IF(Data!DQ58&lt;&gt;1,Data!DQ58,0)</f>
        <v>0</v>
      </c>
      <c r="DT58" s="1">
        <f>IF(Data!DR58&lt;&gt;1,Data!DR58,0)</f>
        <v>0</v>
      </c>
      <c r="DU58" s="1">
        <f>IF(Data!DS58&lt;&gt;1,Data!DS58,0)</f>
        <v>0</v>
      </c>
      <c r="DV58" s="1">
        <f>IF(Data!DT58&lt;&gt;1,Data!DT58,0)</f>
        <v>0</v>
      </c>
      <c r="DW58" s="1">
        <f>IF(Data!DU58&lt;&gt;1,Data!DU58,0)</f>
        <v>0</v>
      </c>
      <c r="DX58" s="1">
        <f>IF(Data!DV58&lt;&gt;1,Data!DV58,0)</f>
        <v>0</v>
      </c>
      <c r="DY58" s="1">
        <f>IF(Data!DW58&lt;&gt;1,Data!DW58,0)</f>
        <v>0</v>
      </c>
      <c r="DZ58" s="1">
        <f>IF(Data!DX58&lt;&gt;1,Data!DX58,0)</f>
        <v>0</v>
      </c>
      <c r="EA58" s="1">
        <f>IF(Data!DY58&lt;&gt;1,Data!DY58,0)</f>
        <v>0</v>
      </c>
      <c r="EB58" s="1">
        <f>IF(Data!DZ58&lt;&gt;1,Data!DZ58,0)</f>
        <v>0</v>
      </c>
      <c r="EC58" s="1">
        <f>IF(Data!EA58&lt;&gt;1,Data!EA58,0)</f>
        <v>0</v>
      </c>
      <c r="ED58" s="1">
        <f>IF(Data!EB58&lt;&gt;1,Data!EB58,0)</f>
        <v>0</v>
      </c>
    </row>
    <row r="59" spans="1:134" x14ac:dyDescent="0.25">
      <c r="A59" s="1">
        <f t="shared" si="0"/>
        <v>0.54405767000000005</v>
      </c>
      <c r="C59" s="1" t="str">
        <f>IF(Data!A59&lt;&gt;1,Data!A59,0)</f>
        <v>better</v>
      </c>
      <c r="D59" s="1">
        <f>IF(Data!B59&lt;&gt;1,Data!B59,0)</f>
        <v>4.1180052000000002E-2</v>
      </c>
      <c r="E59" s="1">
        <f>IF(Data!C59&lt;&gt;1,Data!C59,0)</f>
        <v>0.47540006000000001</v>
      </c>
      <c r="F59" s="1">
        <f>IF(Data!D59&lt;&gt;1,Data!D59,0)</f>
        <v>0.18647348999999999</v>
      </c>
      <c r="G59" s="1">
        <f>IF(Data!E59&lt;&gt;1,Data!E59,0)</f>
        <v>0.20050104999999999</v>
      </c>
      <c r="H59" s="1">
        <f>IF(Data!F59&lt;&gt;1,Data!F59,0)</f>
        <v>0.21581381999999999</v>
      </c>
      <c r="I59" s="1">
        <f>IF(Data!G59&lt;&gt;1,Data!G59,0)</f>
        <v>0.17795933999999999</v>
      </c>
      <c r="J59" s="1">
        <f>IF(Data!H59&lt;&gt;1,Data!H59,0)</f>
        <v>0.39069917999999998</v>
      </c>
      <c r="K59" s="1">
        <f>IF(Data!I59&lt;&gt;1,Data!I59,0)</f>
        <v>0.44573395999999998</v>
      </c>
      <c r="L59" s="1">
        <f>IF(Data!J59&lt;&gt;1,Data!J59,0)</f>
        <v>0.38518760000000002</v>
      </c>
      <c r="M59" s="1">
        <f>IF(Data!K59&lt;&gt;1,Data!K59,0)</f>
        <v>0.26181754000000002</v>
      </c>
      <c r="N59" s="1">
        <f>IF(Data!L59&lt;&gt;1,Data!L59,0)</f>
        <v>0.34446636000000003</v>
      </c>
      <c r="O59" s="1">
        <f>IF(Data!M59&lt;&gt;1,Data!M59,0)</f>
        <v>0.27341554000000001</v>
      </c>
      <c r="P59" s="1">
        <f>IF(Data!N59&lt;&gt;1,Data!N59,0)</f>
        <v>0.43544164000000002</v>
      </c>
      <c r="Q59" s="1">
        <f>IF(Data!O59&lt;&gt;1,Data!O59,0)</f>
        <v>0.34096969999999999</v>
      </c>
      <c r="R59" s="1">
        <f>IF(Data!P59&lt;&gt;1,Data!P59,0)</f>
        <v>0.31785953</v>
      </c>
      <c r="S59" s="1">
        <f>IF(Data!Q59&lt;&gt;1,Data!Q59,0)</f>
        <v>0.2087531</v>
      </c>
      <c r="T59" s="1">
        <f>IF(Data!R59&lt;&gt;1,Data!R59,0)</f>
        <v>0.32501137000000002</v>
      </c>
      <c r="U59" s="1">
        <f>IF(Data!S59&lt;&gt;1,Data!S59,0)</f>
        <v>0.32407861999999998</v>
      </c>
      <c r="V59" s="1">
        <f>IF(Data!T59&lt;&gt;1,Data!T59,0)</f>
        <v>0.13618694000000001</v>
      </c>
      <c r="W59" s="1">
        <f>IF(Data!U59&lt;&gt;1,Data!U59,0)</f>
        <v>0.22065182</v>
      </c>
      <c r="X59" s="1">
        <f>IF(Data!V59&lt;&gt;1,Data!V59,0)</f>
        <v>0.42532656000000002</v>
      </c>
      <c r="Y59" s="1">
        <f>IF(Data!W59&lt;&gt;1,Data!W59,0)</f>
        <v>0.21129316000000001</v>
      </c>
      <c r="Z59" s="1">
        <f>IF(Data!X59&lt;&gt;1,Data!X59,0)</f>
        <v>0.34282726000000002</v>
      </c>
      <c r="AA59" s="1">
        <f>IF(Data!Y59&lt;&gt;1,Data!Y59,0)</f>
        <v>0.46208322000000002</v>
      </c>
      <c r="AB59" s="1">
        <f>IF(Data!Z59&lt;&gt;1,Data!Z59,0)</f>
        <v>0.28784897999999998</v>
      </c>
      <c r="AC59" s="1">
        <f>IF(Data!AA59&lt;&gt;1,Data!AA59,0)</f>
        <v>9.4707749999999993E-2</v>
      </c>
      <c r="AD59" s="1">
        <f>IF(Data!AB59&lt;&gt;1,Data!AB59,0)</f>
        <v>0.39646854999999998</v>
      </c>
      <c r="AE59" s="1">
        <f>IF(Data!AC59&lt;&gt;1,Data!AC59,0)</f>
        <v>0.38563873999999998</v>
      </c>
      <c r="AF59" s="1">
        <f>IF(Data!AD59&lt;&gt;1,Data!AD59,0)</f>
        <v>0.25318619999999997</v>
      </c>
      <c r="AG59" s="1">
        <f>IF(Data!AE59&lt;&gt;1,Data!AE59,0)</f>
        <v>0.31445813</v>
      </c>
      <c r="AH59" s="1">
        <f>IF(Data!AF59&lt;&gt;1,Data!AF59,0)</f>
        <v>0.2408515</v>
      </c>
      <c r="AI59" s="1">
        <f>IF(Data!AG59&lt;&gt;1,Data!AG59,0)</f>
        <v>0.39276326</v>
      </c>
      <c r="AJ59" s="1">
        <f>IF(Data!AH59&lt;&gt;1,Data!AH59,0)</f>
        <v>0.23878214</v>
      </c>
      <c r="AK59" s="1">
        <f>IF(Data!AI59&lt;&gt;1,Data!AI59,0)</f>
        <v>0.33582699999999999</v>
      </c>
      <c r="AL59" s="1">
        <f>IF(Data!AJ59&lt;&gt;1,Data!AJ59,0)</f>
        <v>0.54405767000000005</v>
      </c>
      <c r="AM59" s="1">
        <f>IF(Data!AK59&lt;&gt;1,Data!AK59,0)</f>
        <v>0.19053071999999999</v>
      </c>
      <c r="AN59" s="1">
        <f>IF(Data!AL59&lt;&gt;1,Data!AL59,0)</f>
        <v>0.37741069999999999</v>
      </c>
      <c r="AO59" s="1">
        <f>IF(Data!AM59&lt;&gt;1,Data!AM59,0)</f>
        <v>0.2546911</v>
      </c>
      <c r="AP59" s="1">
        <f>IF(Data!AN59&lt;&gt;1,Data!AN59,0)</f>
        <v>0.21110893999999999</v>
      </c>
      <c r="AQ59" s="1">
        <f>IF(Data!AO59&lt;&gt;1,Data!AO59,0)</f>
        <v>0.3623248</v>
      </c>
      <c r="AR59" s="1">
        <f>IF(Data!AP59&lt;&gt;1,Data!AP59,0)</f>
        <v>0.36331754999999999</v>
      </c>
      <c r="AS59" s="1">
        <f>IF(Data!AQ59&lt;&gt;1,Data!AQ59,0)</f>
        <v>0.29369202</v>
      </c>
      <c r="AT59" s="1">
        <f>IF(Data!AR59&lt;&gt;1,Data!AR59,0)</f>
        <v>0.4403378</v>
      </c>
      <c r="AU59" s="1">
        <f>IF(Data!AS59&lt;&gt;1,Data!AS59,0)</f>
        <v>0.38326615000000003</v>
      </c>
      <c r="AV59" s="1">
        <f>IF(Data!AT59&lt;&gt;1,Data!AT59,0)</f>
        <v>0.31889056999999998</v>
      </c>
      <c r="AW59" s="1">
        <f>IF(Data!AU59&lt;&gt;1,Data!AU59,0)</f>
        <v>0.28488648</v>
      </c>
      <c r="AX59" s="1">
        <f>IF(Data!AV59&lt;&gt;1,Data!AV59,0)</f>
        <v>0.11669056999999999</v>
      </c>
      <c r="AY59" s="1">
        <f>IF(Data!AW59&lt;&gt;1,Data!AW59,0)</f>
        <v>0.15576066</v>
      </c>
      <c r="AZ59" s="1">
        <f>IF(Data!AX59&lt;&gt;1,Data!AX59,0)</f>
        <v>0.16909500999999999</v>
      </c>
      <c r="BA59" s="1">
        <f>IF(Data!AY59&lt;&gt;1,Data!AY59,0)</f>
        <v>0.33685437000000001</v>
      </c>
      <c r="BB59" s="1">
        <f>IF(Data!AZ59&lt;&gt;1,Data!AZ59,0)</f>
        <v>0.21780004</v>
      </c>
      <c r="BC59" s="1">
        <f>IF(Data!BA59&lt;&gt;1,Data!BA59,0)</f>
        <v>0.47847139999999999</v>
      </c>
      <c r="BD59" s="1">
        <f>IF(Data!BB59&lt;&gt;1,Data!BB59,0)</f>
        <v>0.17740824999999999</v>
      </c>
      <c r="BE59" s="1">
        <f>IF(Data!BC59&lt;&gt;1,Data!BC59,0)</f>
        <v>0.22858276999999999</v>
      </c>
      <c r="BF59" s="1">
        <f>IF(Data!BD59&lt;&gt;1,Data!BD59,0)</f>
        <v>0.23314804</v>
      </c>
      <c r="BG59" s="1">
        <f>IF(Data!BE59&lt;&gt;1,Data!BE59,0)</f>
        <v>0.43555492000000001</v>
      </c>
      <c r="BH59" s="1">
        <f>IF(Data!BF59&lt;&gt;1,Data!BF59,0)</f>
        <v>0.27420812999999999</v>
      </c>
      <c r="BI59" s="1">
        <f>IF(Data!BG59&lt;&gt;1,Data!BG59,0)</f>
        <v>0</v>
      </c>
      <c r="BJ59" s="1">
        <f>IF(Data!BH59&lt;&gt;1,Data!BH59,0)</f>
        <v>0.28415217999999998</v>
      </c>
      <c r="BK59" s="1">
        <f>IF(Data!BI59&lt;&gt;1,Data!BI59,0)</f>
        <v>0.17179996</v>
      </c>
      <c r="BL59" s="1">
        <f>IF(Data!BJ59&lt;&gt;1,Data!BJ59,0)</f>
        <v>4.4886764000000003E-2</v>
      </c>
      <c r="BM59" s="1">
        <f>IF(Data!BK59&lt;&gt;1,Data!BK59,0)</f>
        <v>0.15764434999999999</v>
      </c>
      <c r="BN59" s="1">
        <f>IF(Data!BL59&lt;&gt;1,Data!BL59,0)</f>
        <v>0.22097547000000001</v>
      </c>
      <c r="BO59" s="1">
        <f>IF(Data!BM59&lt;&gt;1,Data!BM59,0)</f>
        <v>0.14389898000000001</v>
      </c>
      <c r="BP59" s="1">
        <f>IF(Data!BN59&lt;&gt;1,Data!BN59,0)</f>
        <v>0.31926525</v>
      </c>
      <c r="BQ59" s="1">
        <f>IF(Data!BO59&lt;&gt;1,Data!BO59,0)</f>
        <v>0.20938480000000001</v>
      </c>
      <c r="BR59" s="1">
        <f>IF(Data!BP59&lt;&gt;1,Data!BP59,0)</f>
        <v>0.43302003</v>
      </c>
      <c r="BS59" s="1">
        <f>IF(Data!BQ59&lt;&gt;1,Data!BQ59,0)</f>
        <v>0.49258649999999998</v>
      </c>
      <c r="BT59" s="1">
        <f>IF(Data!BR59&lt;&gt;1,Data!BR59,0)</f>
        <v>0.21444692000000001</v>
      </c>
      <c r="BU59" s="1">
        <f>IF(Data!BS59&lt;&gt;1,Data!BS59,0)</f>
        <v>0.13359176</v>
      </c>
      <c r="BV59" s="1">
        <f>IF(Data!BT59&lt;&gt;1,Data!BT59,0)</f>
        <v>5.3196434000000001E-2</v>
      </c>
      <c r="BW59" s="1">
        <f>IF(Data!BU59&lt;&gt;1,Data!BU59,0)</f>
        <v>0.22920533000000001</v>
      </c>
      <c r="BX59" s="1">
        <f>IF(Data!BV59&lt;&gt;1,Data!BV59,0)</f>
        <v>-3.5021090000000002E-3</v>
      </c>
      <c r="BY59" s="1">
        <f>IF(Data!BW59&lt;&gt;1,Data!BW59,0)</f>
        <v>0.21251637000000001</v>
      </c>
      <c r="BZ59" s="1">
        <f>IF(Data!BX59&lt;&gt;1,Data!BX59,0)</f>
        <v>0.44277453</v>
      </c>
      <c r="CA59" s="1">
        <f>IF(Data!BY59&lt;&gt;1,Data!BY59,0)</f>
        <v>0.27044624</v>
      </c>
      <c r="CB59" s="1">
        <f>IF(Data!BZ59&lt;&gt;1,Data!BZ59,0)</f>
        <v>0.33736833999999999</v>
      </c>
      <c r="CC59" s="1">
        <f>IF(Data!CA59&lt;&gt;1,Data!CA59,0)</f>
        <v>0.39499329999999999</v>
      </c>
      <c r="CD59" s="1">
        <f>IF(Data!CB59&lt;&gt;1,Data!CB59,0)</f>
        <v>0.41798982000000001</v>
      </c>
      <c r="CE59" s="1">
        <f>IF(Data!CC59&lt;&gt;1,Data!CC59,0)</f>
        <v>0.39662606</v>
      </c>
      <c r="CF59" s="1">
        <f>IF(Data!CD59&lt;&gt;1,Data!CD59,0)</f>
        <v>0.47877753000000001</v>
      </c>
      <c r="CG59" s="1">
        <f>IF(Data!CE59&lt;&gt;1,Data!CE59,0)</f>
        <v>6.0583762999999999E-2</v>
      </c>
      <c r="CH59" s="1">
        <f>IF(Data!CF59&lt;&gt;1,Data!CF59,0)</f>
        <v>0.12860147999999999</v>
      </c>
      <c r="CI59" s="1">
        <f>IF(Data!CG59&lt;&gt;1,Data!CG59,0)</f>
        <v>0.20087932</v>
      </c>
      <c r="CJ59" s="1">
        <f>IF(Data!CH59&lt;&gt;1,Data!CH59,0)</f>
        <v>0</v>
      </c>
      <c r="CK59" s="1">
        <f>IF(Data!CI59&lt;&gt;1,Data!CI59,0)</f>
        <v>0</v>
      </c>
      <c r="CL59" s="1">
        <f>IF(Data!CJ59&lt;&gt;1,Data!CJ59,0)</f>
        <v>0</v>
      </c>
      <c r="CM59" s="1">
        <f>IF(Data!CK59&lt;&gt;1,Data!CK59,0)</f>
        <v>0</v>
      </c>
      <c r="CN59" s="1">
        <f>IF(Data!CL59&lt;&gt;1,Data!CL59,0)</f>
        <v>0</v>
      </c>
      <c r="CO59" s="1">
        <f>IF(Data!CM59&lt;&gt;1,Data!CM59,0)</f>
        <v>0</v>
      </c>
      <c r="CP59" s="1">
        <f>IF(Data!CN59&lt;&gt;1,Data!CN59,0)</f>
        <v>0</v>
      </c>
      <c r="CQ59" s="1">
        <f>IF(Data!CO59&lt;&gt;1,Data!CO59,0)</f>
        <v>0</v>
      </c>
      <c r="CR59" s="1">
        <f>IF(Data!CP59&lt;&gt;1,Data!CP59,0)</f>
        <v>0</v>
      </c>
      <c r="CS59" s="1">
        <f>IF(Data!CQ59&lt;&gt;1,Data!CQ59,0)</f>
        <v>0</v>
      </c>
      <c r="CT59" s="1">
        <f>IF(Data!CR59&lt;&gt;1,Data!CR59,0)</f>
        <v>0</v>
      </c>
      <c r="CU59" s="1">
        <f>IF(Data!CS59&lt;&gt;1,Data!CS59,0)</f>
        <v>0</v>
      </c>
      <c r="CV59" s="1">
        <f>IF(Data!CT59&lt;&gt;1,Data!CT59,0)</f>
        <v>0</v>
      </c>
      <c r="CW59" s="1">
        <f>IF(Data!CU59&lt;&gt;1,Data!CU59,0)</f>
        <v>0</v>
      </c>
      <c r="CX59" s="1">
        <f>IF(Data!CV59&lt;&gt;1,Data!CV59,0)</f>
        <v>0</v>
      </c>
      <c r="CY59" s="1">
        <f>IF(Data!CW59&lt;&gt;1,Data!CW59,0)</f>
        <v>0</v>
      </c>
      <c r="CZ59" s="1">
        <f>IF(Data!CX59&lt;&gt;1,Data!CX59,0)</f>
        <v>0</v>
      </c>
      <c r="DA59" s="1">
        <f>IF(Data!CY59&lt;&gt;1,Data!CY59,0)</f>
        <v>0</v>
      </c>
      <c r="DB59" s="1">
        <f>IF(Data!CZ59&lt;&gt;1,Data!CZ59,0)</f>
        <v>0</v>
      </c>
      <c r="DC59" s="1">
        <f>IF(Data!DA59&lt;&gt;1,Data!DA59,0)</f>
        <v>0</v>
      </c>
      <c r="DD59" s="1">
        <f>IF(Data!DB59&lt;&gt;1,Data!DB59,0)</f>
        <v>0</v>
      </c>
      <c r="DE59" s="1">
        <f>IF(Data!DC59&lt;&gt;1,Data!DC59,0)</f>
        <v>0</v>
      </c>
      <c r="DF59" s="1">
        <f>IF(Data!DD59&lt;&gt;1,Data!DD59,0)</f>
        <v>0</v>
      </c>
      <c r="DG59" s="1">
        <f>IF(Data!DE59&lt;&gt;1,Data!DE59,0)</f>
        <v>0</v>
      </c>
      <c r="DH59" s="1">
        <f>IF(Data!DF59&lt;&gt;1,Data!DF59,0)</f>
        <v>0</v>
      </c>
      <c r="DI59" s="1">
        <f>IF(Data!DG59&lt;&gt;1,Data!DG59,0)</f>
        <v>0</v>
      </c>
      <c r="DJ59" s="1">
        <f>IF(Data!DH59&lt;&gt;1,Data!DH59,0)</f>
        <v>0</v>
      </c>
      <c r="DK59" s="1">
        <f>IF(Data!DI59&lt;&gt;1,Data!DI59,0)</f>
        <v>0</v>
      </c>
      <c r="DL59" s="1">
        <f>IF(Data!DJ59&lt;&gt;1,Data!DJ59,0)</f>
        <v>0</v>
      </c>
      <c r="DM59" s="1">
        <f>IF(Data!DK59&lt;&gt;1,Data!DK59,0)</f>
        <v>0</v>
      </c>
      <c r="DN59" s="1">
        <f>IF(Data!DL59&lt;&gt;1,Data!DL59,0)</f>
        <v>0</v>
      </c>
      <c r="DO59" s="1">
        <f>IF(Data!DM59&lt;&gt;1,Data!DM59,0)</f>
        <v>0</v>
      </c>
      <c r="DP59" s="1">
        <f>IF(Data!DN59&lt;&gt;1,Data!DN59,0)</f>
        <v>0</v>
      </c>
      <c r="DQ59" s="1">
        <f>IF(Data!DO59&lt;&gt;1,Data!DO59,0)</f>
        <v>0</v>
      </c>
      <c r="DR59" s="1">
        <f>IF(Data!DP59&lt;&gt;1,Data!DP59,0)</f>
        <v>0</v>
      </c>
      <c r="DS59" s="1">
        <f>IF(Data!DQ59&lt;&gt;1,Data!DQ59,0)</f>
        <v>0</v>
      </c>
      <c r="DT59" s="1">
        <f>IF(Data!DR59&lt;&gt;1,Data!DR59,0)</f>
        <v>0</v>
      </c>
      <c r="DU59" s="1">
        <f>IF(Data!DS59&lt;&gt;1,Data!DS59,0)</f>
        <v>0</v>
      </c>
      <c r="DV59" s="1">
        <f>IF(Data!DT59&lt;&gt;1,Data!DT59,0)</f>
        <v>0</v>
      </c>
      <c r="DW59" s="1">
        <f>IF(Data!DU59&lt;&gt;1,Data!DU59,0)</f>
        <v>0</v>
      </c>
      <c r="DX59" s="1">
        <f>IF(Data!DV59&lt;&gt;1,Data!DV59,0)</f>
        <v>0</v>
      </c>
      <c r="DY59" s="1">
        <f>IF(Data!DW59&lt;&gt;1,Data!DW59,0)</f>
        <v>0</v>
      </c>
      <c r="DZ59" s="1">
        <f>IF(Data!DX59&lt;&gt;1,Data!DX59,0)</f>
        <v>0</v>
      </c>
      <c r="EA59" s="1">
        <f>IF(Data!DY59&lt;&gt;1,Data!DY59,0)</f>
        <v>0</v>
      </c>
      <c r="EB59" s="1">
        <f>IF(Data!DZ59&lt;&gt;1,Data!DZ59,0)</f>
        <v>0</v>
      </c>
      <c r="EC59" s="1">
        <f>IF(Data!EA59&lt;&gt;1,Data!EA59,0)</f>
        <v>0</v>
      </c>
      <c r="ED59" s="1">
        <f>IF(Data!EB59&lt;&gt;1,Data!EB59,0)</f>
        <v>0</v>
      </c>
    </row>
    <row r="60" spans="1:134" x14ac:dyDescent="0.25">
      <c r="A60" s="1">
        <f t="shared" si="0"/>
        <v>0.65863925000000001</v>
      </c>
      <c r="C60" s="1" t="str">
        <f>IF(Data!A60&lt;&gt;1,Data!A60,0)</f>
        <v>sad</v>
      </c>
      <c r="D60" s="1">
        <f>IF(Data!B60&lt;&gt;1,Data!B60,0)</f>
        <v>0.37212129999999999</v>
      </c>
      <c r="E60" s="1">
        <f>IF(Data!C60&lt;&gt;1,Data!C60,0)</f>
        <v>0.39481124000000001</v>
      </c>
      <c r="F60" s="1">
        <f>IF(Data!D60&lt;&gt;1,Data!D60,0)</f>
        <v>0.33475062</v>
      </c>
      <c r="G60" s="1">
        <f>IF(Data!E60&lt;&gt;1,Data!E60,0)</f>
        <v>0.30843478000000002</v>
      </c>
      <c r="H60" s="1">
        <f>IF(Data!F60&lt;&gt;1,Data!F60,0)</f>
        <v>0.14969184999999999</v>
      </c>
      <c r="I60" s="1">
        <f>IF(Data!G60&lt;&gt;1,Data!G60,0)</f>
        <v>0.19666828</v>
      </c>
      <c r="J60" s="1">
        <f>IF(Data!H60&lt;&gt;1,Data!H60,0)</f>
        <v>0.26258274999999998</v>
      </c>
      <c r="K60" s="1">
        <f>IF(Data!I60&lt;&gt;1,Data!I60,0)</f>
        <v>0.47049882999999998</v>
      </c>
      <c r="L60" s="1">
        <f>IF(Data!J60&lt;&gt;1,Data!J60,0)</f>
        <v>0.23114970000000001</v>
      </c>
      <c r="M60" s="1">
        <f>IF(Data!K60&lt;&gt;1,Data!K60,0)</f>
        <v>0.27771257999999999</v>
      </c>
      <c r="N60" s="1">
        <f>IF(Data!L60&lt;&gt;1,Data!L60,0)</f>
        <v>0.17097443000000001</v>
      </c>
      <c r="O60" s="1">
        <f>IF(Data!M60&lt;&gt;1,Data!M60,0)</f>
        <v>0.53320396000000003</v>
      </c>
      <c r="P60" s="1">
        <f>IF(Data!N60&lt;&gt;1,Data!N60,0)</f>
        <v>0.39221755000000003</v>
      </c>
      <c r="Q60" s="1">
        <f>IF(Data!O60&lt;&gt;1,Data!O60,0)</f>
        <v>0.52395433000000002</v>
      </c>
      <c r="R60" s="1">
        <f>IF(Data!P60&lt;&gt;1,Data!P60,0)</f>
        <v>0.13989940000000001</v>
      </c>
      <c r="S60" s="1">
        <f>IF(Data!Q60&lt;&gt;1,Data!Q60,0)</f>
        <v>0.34117350000000002</v>
      </c>
      <c r="T60" s="1">
        <f>IF(Data!R60&lt;&gt;1,Data!R60,0)</f>
        <v>0.39727938000000002</v>
      </c>
      <c r="U60" s="1">
        <f>IF(Data!S60&lt;&gt;1,Data!S60,0)</f>
        <v>0.22111432</v>
      </c>
      <c r="V60" s="1">
        <f>IF(Data!T60&lt;&gt;1,Data!T60,0)</f>
        <v>0.37221526999999999</v>
      </c>
      <c r="W60" s="1">
        <f>IF(Data!U60&lt;&gt;1,Data!U60,0)</f>
        <v>0.23525431999999999</v>
      </c>
      <c r="X60" s="1">
        <f>IF(Data!V60&lt;&gt;1,Data!V60,0)</f>
        <v>0.22727745999999999</v>
      </c>
      <c r="Y60" s="1">
        <f>IF(Data!W60&lt;&gt;1,Data!W60,0)</f>
        <v>0.20201835000000001</v>
      </c>
      <c r="Z60" s="1">
        <f>IF(Data!X60&lt;&gt;1,Data!X60,0)</f>
        <v>0.49826700000000002</v>
      </c>
      <c r="AA60" s="1">
        <f>IF(Data!Y60&lt;&gt;1,Data!Y60,0)</f>
        <v>0.21338312000000001</v>
      </c>
      <c r="AB60" s="1">
        <f>IF(Data!Z60&lt;&gt;1,Data!Z60,0)</f>
        <v>0.42371786</v>
      </c>
      <c r="AC60" s="1">
        <f>IF(Data!AA60&lt;&gt;1,Data!AA60,0)</f>
        <v>0.17126849999999999</v>
      </c>
      <c r="AD60" s="1">
        <f>IF(Data!AB60&lt;&gt;1,Data!AB60,0)</f>
        <v>0.29487184</v>
      </c>
      <c r="AE60" s="1">
        <f>IF(Data!AC60&lt;&gt;1,Data!AC60,0)</f>
        <v>0.23914136999999999</v>
      </c>
      <c r="AF60" s="1">
        <f>IF(Data!AD60&lt;&gt;1,Data!AD60,0)</f>
        <v>0.49164897000000002</v>
      </c>
      <c r="AG60" s="1">
        <f>IF(Data!AE60&lt;&gt;1,Data!AE60,0)</f>
        <v>0.12982901999999999</v>
      </c>
      <c r="AH60" s="1">
        <f>IF(Data!AF60&lt;&gt;1,Data!AF60,0)</f>
        <v>0.3793088</v>
      </c>
      <c r="AI60" s="1">
        <f>IF(Data!AG60&lt;&gt;1,Data!AG60,0)</f>
        <v>0.25485748000000003</v>
      </c>
      <c r="AJ60" s="1">
        <f>IF(Data!AH60&lt;&gt;1,Data!AH60,0)</f>
        <v>0.65863925000000001</v>
      </c>
      <c r="AK60" s="1">
        <f>IF(Data!AI60&lt;&gt;1,Data!AI60,0)</f>
        <v>0.34847953999999998</v>
      </c>
      <c r="AL60" s="1">
        <f>IF(Data!AJ60&lt;&gt;1,Data!AJ60,0)</f>
        <v>0.25941658000000001</v>
      </c>
      <c r="AM60" s="1">
        <f>IF(Data!AK60&lt;&gt;1,Data!AK60,0)</f>
        <v>0.18700333999999999</v>
      </c>
      <c r="AN60" s="1">
        <f>IF(Data!AL60&lt;&gt;1,Data!AL60,0)</f>
        <v>0.40448796999999997</v>
      </c>
      <c r="AO60" s="1">
        <f>IF(Data!AM60&lt;&gt;1,Data!AM60,0)</f>
        <v>0.46122444000000001</v>
      </c>
      <c r="AP60" s="1">
        <f>IF(Data!AN60&lt;&gt;1,Data!AN60,0)</f>
        <v>0.30766597000000001</v>
      </c>
      <c r="AQ60" s="1">
        <f>IF(Data!AO60&lt;&gt;1,Data!AO60,0)</f>
        <v>0.35934242999999999</v>
      </c>
      <c r="AR60" s="1">
        <f>IF(Data!AP60&lt;&gt;1,Data!AP60,0)</f>
        <v>0.14453197000000001</v>
      </c>
      <c r="AS60" s="1">
        <f>IF(Data!AQ60&lt;&gt;1,Data!AQ60,0)</f>
        <v>0.33363633999999998</v>
      </c>
      <c r="AT60" s="1">
        <f>IF(Data!AR60&lt;&gt;1,Data!AR60,0)</f>
        <v>0.47665960000000002</v>
      </c>
      <c r="AU60" s="1">
        <f>IF(Data!AS60&lt;&gt;1,Data!AS60,0)</f>
        <v>0.33059588000000001</v>
      </c>
      <c r="AV60" s="1">
        <f>IF(Data!AT60&lt;&gt;1,Data!AT60,0)</f>
        <v>0.11769147000000001</v>
      </c>
      <c r="AW60" s="1">
        <f>IF(Data!AU60&lt;&gt;1,Data!AU60,0)</f>
        <v>0.19136982</v>
      </c>
      <c r="AX60" s="1">
        <f>IF(Data!AV60&lt;&gt;1,Data!AV60,0)</f>
        <v>0.30566794000000003</v>
      </c>
      <c r="AY60" s="1">
        <f>IF(Data!AW60&lt;&gt;1,Data!AW60,0)</f>
        <v>0.23291923</v>
      </c>
      <c r="AZ60" s="1">
        <f>IF(Data!AX60&lt;&gt;1,Data!AX60,0)</f>
        <v>0.29098696000000002</v>
      </c>
      <c r="BA60" s="1">
        <f>IF(Data!AY60&lt;&gt;1,Data!AY60,0)</f>
        <v>0.13860913999999999</v>
      </c>
      <c r="BB60" s="1">
        <f>IF(Data!AZ60&lt;&gt;1,Data!AZ60,0)</f>
        <v>0.14248368</v>
      </c>
      <c r="BC60" s="1">
        <f>IF(Data!BA60&lt;&gt;1,Data!BA60,0)</f>
        <v>0.31809746999999999</v>
      </c>
      <c r="BD60" s="1">
        <f>IF(Data!BB60&lt;&gt;1,Data!BB60,0)</f>
        <v>0.23957215000000001</v>
      </c>
      <c r="BE60" s="1">
        <f>IF(Data!BC60&lt;&gt;1,Data!BC60,0)</f>
        <v>0.14709786999999999</v>
      </c>
      <c r="BF60" s="1">
        <f>IF(Data!BD60&lt;&gt;1,Data!BD60,0)</f>
        <v>0.25762629999999997</v>
      </c>
      <c r="BG60" s="1">
        <f>IF(Data!BE60&lt;&gt;1,Data!BE60,0)</f>
        <v>0.40644999999999998</v>
      </c>
      <c r="BH60" s="1">
        <f>IF(Data!BF60&lt;&gt;1,Data!BF60,0)</f>
        <v>0.63565695</v>
      </c>
      <c r="BI60" s="1">
        <f>IF(Data!BG60&lt;&gt;1,Data!BG60,0)</f>
        <v>0.28415217999999998</v>
      </c>
      <c r="BJ60" s="1">
        <f>IF(Data!BH60&lt;&gt;1,Data!BH60,0)</f>
        <v>0</v>
      </c>
      <c r="BK60" s="1">
        <f>IF(Data!BI60&lt;&gt;1,Data!BI60,0)</f>
        <v>0.41786056999999999</v>
      </c>
      <c r="BL60" s="1">
        <f>IF(Data!BJ60&lt;&gt;1,Data!BJ60,0)</f>
        <v>0.33956417</v>
      </c>
      <c r="BM60" s="1">
        <f>IF(Data!BK60&lt;&gt;1,Data!BK60,0)</f>
        <v>0.30144676999999998</v>
      </c>
      <c r="BN60" s="1">
        <f>IF(Data!BL60&lt;&gt;1,Data!BL60,0)</f>
        <v>0.21166414</v>
      </c>
      <c r="BO60" s="1">
        <f>IF(Data!BM60&lt;&gt;1,Data!BM60,0)</f>
        <v>0.17040069999999999</v>
      </c>
      <c r="BP60" s="1">
        <f>IF(Data!BN60&lt;&gt;1,Data!BN60,0)</f>
        <v>0.31993353000000002</v>
      </c>
      <c r="BQ60" s="1">
        <f>IF(Data!BO60&lt;&gt;1,Data!BO60,0)</f>
        <v>0.2581638</v>
      </c>
      <c r="BR60" s="1">
        <f>IF(Data!BP60&lt;&gt;1,Data!BP60,0)</f>
        <v>0.21226739999999999</v>
      </c>
      <c r="BS60" s="1">
        <f>IF(Data!BQ60&lt;&gt;1,Data!BQ60,0)</f>
        <v>0.58085202999999996</v>
      </c>
      <c r="BT60" s="1">
        <f>IF(Data!BR60&lt;&gt;1,Data!BR60,0)</f>
        <v>0.121390805</v>
      </c>
      <c r="BU60" s="1">
        <f>IF(Data!BS60&lt;&gt;1,Data!BS60,0)</f>
        <v>0.43440792</v>
      </c>
      <c r="BV60" s="1">
        <f>IF(Data!BT60&lt;&gt;1,Data!BT60,0)</f>
        <v>0.31336146999999998</v>
      </c>
      <c r="BW60" s="1">
        <f>IF(Data!BU60&lt;&gt;1,Data!BU60,0)</f>
        <v>0.20380808</v>
      </c>
      <c r="BX60" s="1">
        <f>IF(Data!BV60&lt;&gt;1,Data!BV60,0)</f>
        <v>0.37867131999999998</v>
      </c>
      <c r="BY60" s="1">
        <f>IF(Data!BW60&lt;&gt;1,Data!BW60,0)</f>
        <v>-3.9026600000000002E-2</v>
      </c>
      <c r="BZ60" s="1">
        <f>IF(Data!BX60&lt;&gt;1,Data!BX60,0)</f>
        <v>0.48672127999999998</v>
      </c>
      <c r="CA60" s="1">
        <f>IF(Data!BY60&lt;&gt;1,Data!BY60,0)</f>
        <v>0.5501992</v>
      </c>
      <c r="CB60" s="1">
        <f>IF(Data!BZ60&lt;&gt;1,Data!BZ60,0)</f>
        <v>8.4867070000000003E-2</v>
      </c>
      <c r="CC60" s="1">
        <f>IF(Data!CA60&lt;&gt;1,Data!CA60,0)</f>
        <v>0.44961457999999999</v>
      </c>
      <c r="CD60" s="1">
        <f>IF(Data!CB60&lt;&gt;1,Data!CB60,0)</f>
        <v>0.41474986000000003</v>
      </c>
      <c r="CE60" s="1">
        <f>IF(Data!CC60&lt;&gt;1,Data!CC60,0)</f>
        <v>0.12095166</v>
      </c>
      <c r="CF60" s="1">
        <f>IF(Data!CD60&lt;&gt;1,Data!CD60,0)</f>
        <v>0.43731594000000001</v>
      </c>
      <c r="CG60" s="1">
        <f>IF(Data!CE60&lt;&gt;1,Data!CE60,0)</f>
        <v>0.16457533999999999</v>
      </c>
      <c r="CH60" s="1">
        <f>IF(Data!CF60&lt;&gt;1,Data!CF60,0)</f>
        <v>0.33605342999999999</v>
      </c>
      <c r="CI60" s="1">
        <f>IF(Data!CG60&lt;&gt;1,Data!CG60,0)</f>
        <v>0.41096458000000002</v>
      </c>
      <c r="CJ60" s="1">
        <f>IF(Data!CH60&lt;&gt;1,Data!CH60,0)</f>
        <v>0</v>
      </c>
      <c r="CK60" s="1">
        <f>IF(Data!CI60&lt;&gt;1,Data!CI60,0)</f>
        <v>0</v>
      </c>
      <c r="CL60" s="1">
        <f>IF(Data!CJ60&lt;&gt;1,Data!CJ60,0)</f>
        <v>0</v>
      </c>
      <c r="CM60" s="1">
        <f>IF(Data!CK60&lt;&gt;1,Data!CK60,0)</f>
        <v>0</v>
      </c>
      <c r="CN60" s="1">
        <f>IF(Data!CL60&lt;&gt;1,Data!CL60,0)</f>
        <v>0</v>
      </c>
      <c r="CO60" s="1">
        <f>IF(Data!CM60&lt;&gt;1,Data!CM60,0)</f>
        <v>0</v>
      </c>
      <c r="CP60" s="1">
        <f>IF(Data!CN60&lt;&gt;1,Data!CN60,0)</f>
        <v>0</v>
      </c>
      <c r="CQ60" s="1">
        <f>IF(Data!CO60&lt;&gt;1,Data!CO60,0)</f>
        <v>0</v>
      </c>
      <c r="CR60" s="1">
        <f>IF(Data!CP60&lt;&gt;1,Data!CP60,0)</f>
        <v>0</v>
      </c>
      <c r="CS60" s="1">
        <f>IF(Data!CQ60&lt;&gt;1,Data!CQ60,0)</f>
        <v>0</v>
      </c>
      <c r="CT60" s="1">
        <f>IF(Data!CR60&lt;&gt;1,Data!CR60,0)</f>
        <v>0</v>
      </c>
      <c r="CU60" s="1">
        <f>IF(Data!CS60&lt;&gt;1,Data!CS60,0)</f>
        <v>0</v>
      </c>
      <c r="CV60" s="1">
        <f>IF(Data!CT60&lt;&gt;1,Data!CT60,0)</f>
        <v>0</v>
      </c>
      <c r="CW60" s="1">
        <f>IF(Data!CU60&lt;&gt;1,Data!CU60,0)</f>
        <v>0</v>
      </c>
      <c r="CX60" s="1">
        <f>IF(Data!CV60&lt;&gt;1,Data!CV60,0)</f>
        <v>0</v>
      </c>
      <c r="CY60" s="1">
        <f>IF(Data!CW60&lt;&gt;1,Data!CW60,0)</f>
        <v>0</v>
      </c>
      <c r="CZ60" s="1">
        <f>IF(Data!CX60&lt;&gt;1,Data!CX60,0)</f>
        <v>0</v>
      </c>
      <c r="DA60" s="1">
        <f>IF(Data!CY60&lt;&gt;1,Data!CY60,0)</f>
        <v>0</v>
      </c>
      <c r="DB60" s="1">
        <f>IF(Data!CZ60&lt;&gt;1,Data!CZ60,0)</f>
        <v>0</v>
      </c>
      <c r="DC60" s="1">
        <f>IF(Data!DA60&lt;&gt;1,Data!DA60,0)</f>
        <v>0</v>
      </c>
      <c r="DD60" s="1">
        <f>IF(Data!DB60&lt;&gt;1,Data!DB60,0)</f>
        <v>0</v>
      </c>
      <c r="DE60" s="1">
        <f>IF(Data!DC60&lt;&gt;1,Data!DC60,0)</f>
        <v>0</v>
      </c>
      <c r="DF60" s="1">
        <f>IF(Data!DD60&lt;&gt;1,Data!DD60,0)</f>
        <v>0</v>
      </c>
      <c r="DG60" s="1">
        <f>IF(Data!DE60&lt;&gt;1,Data!DE60,0)</f>
        <v>0</v>
      </c>
      <c r="DH60" s="1">
        <f>IF(Data!DF60&lt;&gt;1,Data!DF60,0)</f>
        <v>0</v>
      </c>
      <c r="DI60" s="1">
        <f>IF(Data!DG60&lt;&gt;1,Data!DG60,0)</f>
        <v>0</v>
      </c>
      <c r="DJ60" s="1">
        <f>IF(Data!DH60&lt;&gt;1,Data!DH60,0)</f>
        <v>0</v>
      </c>
      <c r="DK60" s="1">
        <f>IF(Data!DI60&lt;&gt;1,Data!DI60,0)</f>
        <v>0</v>
      </c>
      <c r="DL60" s="1">
        <f>IF(Data!DJ60&lt;&gt;1,Data!DJ60,0)</f>
        <v>0</v>
      </c>
      <c r="DM60" s="1">
        <f>IF(Data!DK60&lt;&gt;1,Data!DK60,0)</f>
        <v>0</v>
      </c>
      <c r="DN60" s="1">
        <f>IF(Data!DL60&lt;&gt;1,Data!DL60,0)</f>
        <v>0</v>
      </c>
      <c r="DO60" s="1">
        <f>IF(Data!DM60&lt;&gt;1,Data!DM60,0)</f>
        <v>0</v>
      </c>
      <c r="DP60" s="1">
        <f>IF(Data!DN60&lt;&gt;1,Data!DN60,0)</f>
        <v>0</v>
      </c>
      <c r="DQ60" s="1">
        <f>IF(Data!DO60&lt;&gt;1,Data!DO60,0)</f>
        <v>0</v>
      </c>
      <c r="DR60" s="1">
        <f>IF(Data!DP60&lt;&gt;1,Data!DP60,0)</f>
        <v>0</v>
      </c>
      <c r="DS60" s="1">
        <f>IF(Data!DQ60&lt;&gt;1,Data!DQ60,0)</f>
        <v>0</v>
      </c>
      <c r="DT60" s="1">
        <f>IF(Data!DR60&lt;&gt;1,Data!DR60,0)</f>
        <v>0</v>
      </c>
      <c r="DU60" s="1">
        <f>IF(Data!DS60&lt;&gt;1,Data!DS60,0)</f>
        <v>0</v>
      </c>
      <c r="DV60" s="1">
        <f>IF(Data!DT60&lt;&gt;1,Data!DT60,0)</f>
        <v>0</v>
      </c>
      <c r="DW60" s="1">
        <f>IF(Data!DU60&lt;&gt;1,Data!DU60,0)</f>
        <v>0</v>
      </c>
      <c r="DX60" s="1">
        <f>IF(Data!DV60&lt;&gt;1,Data!DV60,0)</f>
        <v>0</v>
      </c>
      <c r="DY60" s="1">
        <f>IF(Data!DW60&lt;&gt;1,Data!DW60,0)</f>
        <v>0</v>
      </c>
      <c r="DZ60" s="1">
        <f>IF(Data!DX60&lt;&gt;1,Data!DX60,0)</f>
        <v>0</v>
      </c>
      <c r="EA60" s="1">
        <f>IF(Data!DY60&lt;&gt;1,Data!DY60,0)</f>
        <v>0</v>
      </c>
      <c r="EB60" s="1">
        <f>IF(Data!DZ60&lt;&gt;1,Data!DZ60,0)</f>
        <v>0</v>
      </c>
      <c r="EC60" s="1">
        <f>IF(Data!EA60&lt;&gt;1,Data!EA60,0)</f>
        <v>0</v>
      </c>
      <c r="ED60" s="1">
        <f>IF(Data!EB60&lt;&gt;1,Data!EB60,0)</f>
        <v>0</v>
      </c>
    </row>
    <row r="61" spans="1:134" x14ac:dyDescent="0.25">
      <c r="A61" s="1">
        <f t="shared" si="0"/>
        <v>0.59446686999999998</v>
      </c>
      <c r="C61" s="1" t="str">
        <f>IF(Data!A61&lt;&gt;1,Data!A61,0)</f>
        <v>thing</v>
      </c>
      <c r="D61" s="1">
        <f>IF(Data!B61&lt;&gt;1,Data!B61,0)</f>
        <v>0.22143367999999999</v>
      </c>
      <c r="E61" s="1">
        <f>IF(Data!C61&lt;&gt;1,Data!C61,0)</f>
        <v>0.22002682000000001</v>
      </c>
      <c r="F61" s="1">
        <f>IF(Data!D61&lt;&gt;1,Data!D61,0)</f>
        <v>0.38235103999999998</v>
      </c>
      <c r="G61" s="1">
        <f>IF(Data!E61&lt;&gt;1,Data!E61,0)</f>
        <v>0.55924739999999995</v>
      </c>
      <c r="H61" s="1">
        <f>IF(Data!F61&lt;&gt;1,Data!F61,0)</f>
        <v>0.11976025999999999</v>
      </c>
      <c r="I61" s="1">
        <f>IF(Data!G61&lt;&gt;1,Data!G61,0)</f>
        <v>4.7441459999999998E-2</v>
      </c>
      <c r="J61" s="1">
        <f>IF(Data!H61&lt;&gt;1,Data!H61,0)</f>
        <v>0.13433537000000001</v>
      </c>
      <c r="K61" s="1">
        <f>IF(Data!I61&lt;&gt;1,Data!I61,0)</f>
        <v>0.494722</v>
      </c>
      <c r="L61" s="1">
        <f>IF(Data!J61&lt;&gt;1,Data!J61,0)</f>
        <v>0.52117279999999999</v>
      </c>
      <c r="M61" s="1">
        <f>IF(Data!K61&lt;&gt;1,Data!K61,0)</f>
        <v>0.44092431999999998</v>
      </c>
      <c r="N61" s="1">
        <f>IF(Data!L61&lt;&gt;1,Data!L61,0)</f>
        <v>0.24402188999999999</v>
      </c>
      <c r="O61" s="1">
        <f>IF(Data!M61&lt;&gt;1,Data!M61,0)</f>
        <v>0.41545925</v>
      </c>
      <c r="P61" s="1">
        <f>IF(Data!N61&lt;&gt;1,Data!N61,0)</f>
        <v>0.19169328999999999</v>
      </c>
      <c r="Q61" s="1">
        <f>IF(Data!O61&lt;&gt;1,Data!O61,0)</f>
        <v>0.57268803999999995</v>
      </c>
      <c r="R61" s="1">
        <f>IF(Data!P61&lt;&gt;1,Data!P61,0)</f>
        <v>0.22846721</v>
      </c>
      <c r="S61" s="1">
        <f>IF(Data!Q61&lt;&gt;1,Data!Q61,0)</f>
        <v>0.23595770999999999</v>
      </c>
      <c r="T61" s="1">
        <f>IF(Data!R61&lt;&gt;1,Data!R61,0)</f>
        <v>0.25687470000000001</v>
      </c>
      <c r="U61" s="1">
        <f>IF(Data!S61&lt;&gt;1,Data!S61,0)</f>
        <v>0.19161294000000001</v>
      </c>
      <c r="V61" s="1">
        <f>IF(Data!T61&lt;&gt;1,Data!T61,0)</f>
        <v>0.51536099999999996</v>
      </c>
      <c r="W61" s="1">
        <f>IF(Data!U61&lt;&gt;1,Data!U61,0)</f>
        <v>0.10936501999999999</v>
      </c>
      <c r="X61" s="1">
        <f>IF(Data!V61&lt;&gt;1,Data!V61,0)</f>
        <v>0.1246584</v>
      </c>
      <c r="Y61" s="1">
        <f>IF(Data!W61&lt;&gt;1,Data!W61,0)</f>
        <v>0.1723779</v>
      </c>
      <c r="Z61" s="1">
        <f>IF(Data!X61&lt;&gt;1,Data!X61,0)</f>
        <v>0.29226056</v>
      </c>
      <c r="AA61" s="1">
        <f>IF(Data!Y61&lt;&gt;1,Data!Y61,0)</f>
        <v>1.3042408E-2</v>
      </c>
      <c r="AB61" s="1">
        <f>IF(Data!Z61&lt;&gt;1,Data!Z61,0)</f>
        <v>0.33133528000000001</v>
      </c>
      <c r="AC61" s="1">
        <f>IF(Data!AA61&lt;&gt;1,Data!AA61,0)</f>
        <v>0.22396615</v>
      </c>
      <c r="AD61" s="1">
        <f>IF(Data!AB61&lt;&gt;1,Data!AB61,0)</f>
        <v>0.37266450000000001</v>
      </c>
      <c r="AE61" s="1">
        <f>IF(Data!AC61&lt;&gt;1,Data!AC61,0)</f>
        <v>0.25953813999999997</v>
      </c>
      <c r="AF61" s="1">
        <f>IF(Data!AD61&lt;&gt;1,Data!AD61,0)</f>
        <v>0.44540045</v>
      </c>
      <c r="AG61" s="1">
        <f>IF(Data!AE61&lt;&gt;1,Data!AE61,0)</f>
        <v>9.2004164999999999E-2</v>
      </c>
      <c r="AH61" s="1">
        <f>IF(Data!AF61&lt;&gt;1,Data!AF61,0)</f>
        <v>0.19882174999999999</v>
      </c>
      <c r="AI61" s="1">
        <f>IF(Data!AG61&lt;&gt;1,Data!AG61,0)</f>
        <v>0.21928948000000001</v>
      </c>
      <c r="AJ61" s="1">
        <f>IF(Data!AH61&lt;&gt;1,Data!AH61,0)</f>
        <v>0.18514729999999999</v>
      </c>
      <c r="AK61" s="1">
        <f>IF(Data!AI61&lt;&gt;1,Data!AI61,0)</f>
        <v>0.33287630000000001</v>
      </c>
      <c r="AL61" s="1">
        <f>IF(Data!AJ61&lt;&gt;1,Data!AJ61,0)</f>
        <v>0.50426950000000004</v>
      </c>
      <c r="AM61" s="1">
        <f>IF(Data!AK61&lt;&gt;1,Data!AK61,0)</f>
        <v>5.3571845999999999E-2</v>
      </c>
      <c r="AN61" s="1">
        <f>IF(Data!AL61&lt;&gt;1,Data!AL61,0)</f>
        <v>0.52140724999999999</v>
      </c>
      <c r="AO61" s="1">
        <f>IF(Data!AM61&lt;&gt;1,Data!AM61,0)</f>
        <v>0.30523697</v>
      </c>
      <c r="AP61" s="1">
        <f>IF(Data!AN61&lt;&gt;1,Data!AN61,0)</f>
        <v>0.26045305000000002</v>
      </c>
      <c r="AQ61" s="1">
        <f>IF(Data!AO61&lt;&gt;1,Data!AO61,0)</f>
        <v>0.4586326</v>
      </c>
      <c r="AR61" s="1">
        <f>IF(Data!AP61&lt;&gt;1,Data!AP61,0)</f>
        <v>0.15634152000000001</v>
      </c>
      <c r="AS61" s="1">
        <f>IF(Data!AQ61&lt;&gt;1,Data!AQ61,0)</f>
        <v>0.35310793000000001</v>
      </c>
      <c r="AT61" s="1">
        <f>IF(Data!AR61&lt;&gt;1,Data!AR61,0)</f>
        <v>0.24178414000000001</v>
      </c>
      <c r="AU61" s="1">
        <f>IF(Data!AS61&lt;&gt;1,Data!AS61,0)</f>
        <v>0.44911450000000003</v>
      </c>
      <c r="AV61" s="1">
        <f>IF(Data!AT61&lt;&gt;1,Data!AT61,0)</f>
        <v>3.8425910000000001E-2</v>
      </c>
      <c r="AW61" s="1">
        <f>IF(Data!AU61&lt;&gt;1,Data!AU61,0)</f>
        <v>0.21008272</v>
      </c>
      <c r="AX61" s="1">
        <f>IF(Data!AV61&lt;&gt;1,Data!AV61,0)</f>
        <v>0.19317363000000001</v>
      </c>
      <c r="AY61" s="1">
        <f>IF(Data!AW61&lt;&gt;1,Data!AW61,0)</f>
        <v>0.19924743</v>
      </c>
      <c r="AZ61" s="1">
        <f>IF(Data!AX61&lt;&gt;1,Data!AX61,0)</f>
        <v>0.30760184000000002</v>
      </c>
      <c r="BA61" s="1">
        <f>IF(Data!AY61&lt;&gt;1,Data!AY61,0)</f>
        <v>0.22846536000000001</v>
      </c>
      <c r="BB61" s="1">
        <f>IF(Data!AZ61&lt;&gt;1,Data!AZ61,0)</f>
        <v>8.3009929999999996E-2</v>
      </c>
      <c r="BC61" s="1">
        <f>IF(Data!BA61&lt;&gt;1,Data!BA61,0)</f>
        <v>0.27145308000000001</v>
      </c>
      <c r="BD61" s="1">
        <f>IF(Data!BB61&lt;&gt;1,Data!BB61,0)</f>
        <v>0.13837959</v>
      </c>
      <c r="BE61" s="1">
        <f>IF(Data!BC61&lt;&gt;1,Data!BC61,0)</f>
        <v>5.3651113E-2</v>
      </c>
      <c r="BF61" s="1">
        <f>IF(Data!BD61&lt;&gt;1,Data!BD61,0)</f>
        <v>0.16494109000000001</v>
      </c>
      <c r="BG61" s="1">
        <f>IF(Data!BE61&lt;&gt;1,Data!BE61,0)</f>
        <v>0.59446686999999998</v>
      </c>
      <c r="BH61" s="1">
        <f>IF(Data!BF61&lt;&gt;1,Data!BF61,0)</f>
        <v>0.32751565999999999</v>
      </c>
      <c r="BI61" s="1">
        <f>IF(Data!BG61&lt;&gt;1,Data!BG61,0)</f>
        <v>0.17179996</v>
      </c>
      <c r="BJ61" s="1">
        <f>IF(Data!BH61&lt;&gt;1,Data!BH61,0)</f>
        <v>0.41786056999999999</v>
      </c>
      <c r="BK61" s="1">
        <f>IF(Data!BI61&lt;&gt;1,Data!BI61,0)</f>
        <v>0</v>
      </c>
      <c r="BL61" s="1">
        <f>IF(Data!BJ61&lt;&gt;1,Data!BJ61,0)</f>
        <v>0.57071760000000005</v>
      </c>
      <c r="BM61" s="1">
        <f>IF(Data!BK61&lt;&gt;1,Data!BK61,0)</f>
        <v>0.31497072999999998</v>
      </c>
      <c r="BN61" s="1">
        <f>IF(Data!BL61&lt;&gt;1,Data!BL61,0)</f>
        <v>0.38021916</v>
      </c>
      <c r="BO61" s="1">
        <f>IF(Data!BM61&lt;&gt;1,Data!BM61,0)</f>
        <v>0.25300996999999997</v>
      </c>
      <c r="BP61" s="1">
        <f>IF(Data!BN61&lt;&gt;1,Data!BN61,0)</f>
        <v>0.3080755</v>
      </c>
      <c r="BQ61" s="1">
        <f>IF(Data!BO61&lt;&gt;1,Data!BO61,0)</f>
        <v>8.4857664999999999E-2</v>
      </c>
      <c r="BR61" s="1">
        <f>IF(Data!BP61&lt;&gt;1,Data!BP61,0)</f>
        <v>0.10603374</v>
      </c>
      <c r="BS61" s="1">
        <f>IF(Data!BQ61&lt;&gt;1,Data!BQ61,0)</f>
        <v>0.16333051000000001</v>
      </c>
      <c r="BT61" s="1">
        <f>IF(Data!BR61&lt;&gt;1,Data!BR61,0)</f>
        <v>7.2698369999999998E-2</v>
      </c>
      <c r="BU61" s="1">
        <f>IF(Data!BS61&lt;&gt;1,Data!BS61,0)</f>
        <v>0.15990856000000001</v>
      </c>
      <c r="BV61" s="1">
        <f>IF(Data!BT61&lt;&gt;1,Data!BT61,0)</f>
        <v>5.0288487E-2</v>
      </c>
      <c r="BW61" s="1">
        <f>IF(Data!BU61&lt;&gt;1,Data!BU61,0)</f>
        <v>0.15171042000000001</v>
      </c>
      <c r="BX61" s="1">
        <f>IF(Data!BV61&lt;&gt;1,Data!BV61,0)</f>
        <v>0.13847192999999999</v>
      </c>
      <c r="BY61" s="1">
        <f>IF(Data!BW61&lt;&gt;1,Data!BW61,0)</f>
        <v>0.29548940000000001</v>
      </c>
      <c r="BZ61" s="1">
        <f>IF(Data!BX61&lt;&gt;1,Data!BX61,0)</f>
        <v>0.14301275999999999</v>
      </c>
      <c r="CA61" s="1">
        <f>IF(Data!BY61&lt;&gt;1,Data!BY61,0)</f>
        <v>0.45172407999999997</v>
      </c>
      <c r="CB61" s="1">
        <f>IF(Data!BZ61&lt;&gt;1,Data!BZ61,0)</f>
        <v>0.16129880999999999</v>
      </c>
      <c r="CC61" s="1">
        <f>IF(Data!CA61&lt;&gt;1,Data!CA61,0)</f>
        <v>0.29876091999999999</v>
      </c>
      <c r="CD61" s="1">
        <f>IF(Data!CB61&lt;&gt;1,Data!CB61,0)</f>
        <v>0.33951179999999997</v>
      </c>
      <c r="CE61" s="1">
        <f>IF(Data!CC61&lt;&gt;1,Data!CC61,0)</f>
        <v>0.12776842999999999</v>
      </c>
      <c r="CF61" s="1">
        <f>IF(Data!CD61&lt;&gt;1,Data!CD61,0)</f>
        <v>0.38739166000000003</v>
      </c>
      <c r="CG61" s="1">
        <f>IF(Data!CE61&lt;&gt;1,Data!CE61,0)</f>
        <v>0.21128433999999999</v>
      </c>
      <c r="CH61" s="1">
        <f>IF(Data!CF61&lt;&gt;1,Data!CF61,0)</f>
        <v>0.47353030000000002</v>
      </c>
      <c r="CI61" s="1">
        <f>IF(Data!CG61&lt;&gt;1,Data!CG61,0)</f>
        <v>0.27123457000000001</v>
      </c>
      <c r="CJ61" s="1">
        <f>IF(Data!CH61&lt;&gt;1,Data!CH61,0)</f>
        <v>0</v>
      </c>
      <c r="CK61" s="1">
        <f>IF(Data!CI61&lt;&gt;1,Data!CI61,0)</f>
        <v>0</v>
      </c>
      <c r="CL61" s="1">
        <f>IF(Data!CJ61&lt;&gt;1,Data!CJ61,0)</f>
        <v>0</v>
      </c>
      <c r="CM61" s="1">
        <f>IF(Data!CK61&lt;&gt;1,Data!CK61,0)</f>
        <v>0</v>
      </c>
      <c r="CN61" s="1">
        <f>IF(Data!CL61&lt;&gt;1,Data!CL61,0)</f>
        <v>0</v>
      </c>
      <c r="CO61" s="1">
        <f>IF(Data!CM61&lt;&gt;1,Data!CM61,0)</f>
        <v>0</v>
      </c>
      <c r="CP61" s="1">
        <f>IF(Data!CN61&lt;&gt;1,Data!CN61,0)</f>
        <v>0</v>
      </c>
      <c r="CQ61" s="1">
        <f>IF(Data!CO61&lt;&gt;1,Data!CO61,0)</f>
        <v>0</v>
      </c>
      <c r="CR61" s="1">
        <f>IF(Data!CP61&lt;&gt;1,Data!CP61,0)</f>
        <v>0</v>
      </c>
      <c r="CS61" s="1">
        <f>IF(Data!CQ61&lt;&gt;1,Data!CQ61,0)</f>
        <v>0</v>
      </c>
      <c r="CT61" s="1">
        <f>IF(Data!CR61&lt;&gt;1,Data!CR61,0)</f>
        <v>0</v>
      </c>
      <c r="CU61" s="1">
        <f>IF(Data!CS61&lt;&gt;1,Data!CS61,0)</f>
        <v>0</v>
      </c>
      <c r="CV61" s="1">
        <f>IF(Data!CT61&lt;&gt;1,Data!CT61,0)</f>
        <v>0</v>
      </c>
      <c r="CW61" s="1">
        <f>IF(Data!CU61&lt;&gt;1,Data!CU61,0)</f>
        <v>0</v>
      </c>
      <c r="CX61" s="1">
        <f>IF(Data!CV61&lt;&gt;1,Data!CV61,0)</f>
        <v>0</v>
      </c>
      <c r="CY61" s="1">
        <f>IF(Data!CW61&lt;&gt;1,Data!CW61,0)</f>
        <v>0</v>
      </c>
      <c r="CZ61" s="1">
        <f>IF(Data!CX61&lt;&gt;1,Data!CX61,0)</f>
        <v>0</v>
      </c>
      <c r="DA61" s="1">
        <f>IF(Data!CY61&lt;&gt;1,Data!CY61,0)</f>
        <v>0</v>
      </c>
      <c r="DB61" s="1">
        <f>IF(Data!CZ61&lt;&gt;1,Data!CZ61,0)</f>
        <v>0</v>
      </c>
      <c r="DC61" s="1">
        <f>IF(Data!DA61&lt;&gt;1,Data!DA61,0)</f>
        <v>0</v>
      </c>
      <c r="DD61" s="1">
        <f>IF(Data!DB61&lt;&gt;1,Data!DB61,0)</f>
        <v>0</v>
      </c>
      <c r="DE61" s="1">
        <f>IF(Data!DC61&lt;&gt;1,Data!DC61,0)</f>
        <v>0</v>
      </c>
      <c r="DF61" s="1">
        <f>IF(Data!DD61&lt;&gt;1,Data!DD61,0)</f>
        <v>0</v>
      </c>
      <c r="DG61" s="1">
        <f>IF(Data!DE61&lt;&gt;1,Data!DE61,0)</f>
        <v>0</v>
      </c>
      <c r="DH61" s="1">
        <f>IF(Data!DF61&lt;&gt;1,Data!DF61,0)</f>
        <v>0</v>
      </c>
      <c r="DI61" s="1">
        <f>IF(Data!DG61&lt;&gt;1,Data!DG61,0)</f>
        <v>0</v>
      </c>
      <c r="DJ61" s="1">
        <f>IF(Data!DH61&lt;&gt;1,Data!DH61,0)</f>
        <v>0</v>
      </c>
      <c r="DK61" s="1">
        <f>IF(Data!DI61&lt;&gt;1,Data!DI61,0)</f>
        <v>0</v>
      </c>
      <c r="DL61" s="1">
        <f>IF(Data!DJ61&lt;&gt;1,Data!DJ61,0)</f>
        <v>0</v>
      </c>
      <c r="DM61" s="1">
        <f>IF(Data!DK61&lt;&gt;1,Data!DK61,0)</f>
        <v>0</v>
      </c>
      <c r="DN61" s="1">
        <f>IF(Data!DL61&lt;&gt;1,Data!DL61,0)</f>
        <v>0</v>
      </c>
      <c r="DO61" s="1">
        <f>IF(Data!DM61&lt;&gt;1,Data!DM61,0)</f>
        <v>0</v>
      </c>
      <c r="DP61" s="1">
        <f>IF(Data!DN61&lt;&gt;1,Data!DN61,0)</f>
        <v>0</v>
      </c>
      <c r="DQ61" s="1">
        <f>IF(Data!DO61&lt;&gt;1,Data!DO61,0)</f>
        <v>0</v>
      </c>
      <c r="DR61" s="1">
        <f>IF(Data!DP61&lt;&gt;1,Data!DP61,0)</f>
        <v>0</v>
      </c>
      <c r="DS61" s="1">
        <f>IF(Data!DQ61&lt;&gt;1,Data!DQ61,0)</f>
        <v>0</v>
      </c>
      <c r="DT61" s="1">
        <f>IF(Data!DR61&lt;&gt;1,Data!DR61,0)</f>
        <v>0</v>
      </c>
      <c r="DU61" s="1">
        <f>IF(Data!DS61&lt;&gt;1,Data!DS61,0)</f>
        <v>0</v>
      </c>
      <c r="DV61" s="1">
        <f>IF(Data!DT61&lt;&gt;1,Data!DT61,0)</f>
        <v>0</v>
      </c>
      <c r="DW61" s="1">
        <f>IF(Data!DU61&lt;&gt;1,Data!DU61,0)</f>
        <v>0</v>
      </c>
      <c r="DX61" s="1">
        <f>IF(Data!DV61&lt;&gt;1,Data!DV61,0)</f>
        <v>0</v>
      </c>
      <c r="DY61" s="1">
        <f>IF(Data!DW61&lt;&gt;1,Data!DW61,0)</f>
        <v>0</v>
      </c>
      <c r="DZ61" s="1">
        <f>IF(Data!DX61&lt;&gt;1,Data!DX61,0)</f>
        <v>0</v>
      </c>
      <c r="EA61" s="1">
        <f>IF(Data!DY61&lt;&gt;1,Data!DY61,0)</f>
        <v>0</v>
      </c>
      <c r="EB61" s="1">
        <f>IF(Data!DZ61&lt;&gt;1,Data!DZ61,0)</f>
        <v>0</v>
      </c>
      <c r="EC61" s="1">
        <f>IF(Data!EA61&lt;&gt;1,Data!EA61,0)</f>
        <v>0</v>
      </c>
      <c r="ED61" s="1">
        <f>IF(Data!EB61&lt;&gt;1,Data!EB61,0)</f>
        <v>0</v>
      </c>
    </row>
    <row r="62" spans="1:134" x14ac:dyDescent="0.25">
      <c r="A62" s="1">
        <f t="shared" si="0"/>
        <v>0.60736924000000003</v>
      </c>
      <c r="C62" s="1" t="str">
        <f>IF(Data!A62&lt;&gt;1,Data!A62,0)</f>
        <v>man</v>
      </c>
      <c r="D62" s="1">
        <f>IF(Data!B62&lt;&gt;1,Data!B62,0)</f>
        <v>0.28720396999999998</v>
      </c>
      <c r="E62" s="1">
        <f>IF(Data!C62&lt;&gt;1,Data!C62,0)</f>
        <v>0.28310373</v>
      </c>
      <c r="F62" s="1">
        <f>IF(Data!D62&lt;&gt;1,Data!D62,0)</f>
        <v>0.48421046000000001</v>
      </c>
      <c r="G62" s="1">
        <f>IF(Data!E62&lt;&gt;1,Data!E62,0)</f>
        <v>0.33520280000000002</v>
      </c>
      <c r="H62" s="1">
        <f>IF(Data!F62&lt;&gt;1,Data!F62,0)</f>
        <v>0.116233185</v>
      </c>
      <c r="I62" s="1">
        <f>IF(Data!G62&lt;&gt;1,Data!G62,0)</f>
        <v>0.22020323999999999</v>
      </c>
      <c r="J62" s="1">
        <f>IF(Data!H62&lt;&gt;1,Data!H62,0)</f>
        <v>7.1536589999999997E-2</v>
      </c>
      <c r="K62" s="1">
        <f>IF(Data!I62&lt;&gt;1,Data!I62,0)</f>
        <v>0.42923783999999998</v>
      </c>
      <c r="L62" s="1">
        <f>IF(Data!J62&lt;&gt;1,Data!J62,0)</f>
        <v>0.19574132999999999</v>
      </c>
      <c r="M62" s="1">
        <f>IF(Data!K62&lt;&gt;1,Data!K62,0)</f>
        <v>0.20080191</v>
      </c>
      <c r="N62" s="1">
        <f>IF(Data!L62&lt;&gt;1,Data!L62,0)</f>
        <v>0.17882976</v>
      </c>
      <c r="O62" s="1">
        <f>IF(Data!M62&lt;&gt;1,Data!M62,0)</f>
        <v>0.37469756999999998</v>
      </c>
      <c r="P62" s="1">
        <f>IF(Data!N62&lt;&gt;1,Data!N62,0)</f>
        <v>0.30904964000000001</v>
      </c>
      <c r="Q62" s="1">
        <f>IF(Data!O62&lt;&gt;1,Data!O62,0)</f>
        <v>0.33508209999999999</v>
      </c>
      <c r="R62" s="1">
        <f>IF(Data!P62&lt;&gt;1,Data!P62,0)</f>
        <v>0.21071944000000001</v>
      </c>
      <c r="S62" s="1">
        <f>IF(Data!Q62&lt;&gt;1,Data!Q62,0)</f>
        <v>0.27422446</v>
      </c>
      <c r="T62" s="1">
        <f>IF(Data!R62&lt;&gt;1,Data!R62,0)</f>
        <v>0.17721856</v>
      </c>
      <c r="U62" s="1">
        <f>IF(Data!S62&lt;&gt;1,Data!S62,0)</f>
        <v>2.5145774999999999E-2</v>
      </c>
      <c r="V62" s="1">
        <f>IF(Data!T62&lt;&gt;1,Data!T62,0)</f>
        <v>0.37514183000000001</v>
      </c>
      <c r="W62" s="1">
        <f>IF(Data!U62&lt;&gt;1,Data!U62,0)</f>
        <v>0.18682860000000001</v>
      </c>
      <c r="X62" s="1">
        <f>IF(Data!V62&lt;&gt;1,Data!V62,0)</f>
        <v>0.16425064</v>
      </c>
      <c r="Y62" s="1">
        <f>IF(Data!W62&lt;&gt;1,Data!W62,0)</f>
        <v>0.20326652000000001</v>
      </c>
      <c r="Z62" s="1">
        <f>IF(Data!X62&lt;&gt;1,Data!X62,0)</f>
        <v>0.32224112999999999</v>
      </c>
      <c r="AA62" s="1">
        <f>IF(Data!Y62&lt;&gt;1,Data!Y62,0)</f>
        <v>-0.10564511</v>
      </c>
      <c r="AB62" s="1">
        <f>IF(Data!Z62&lt;&gt;1,Data!Z62,0)</f>
        <v>0.16234656</v>
      </c>
      <c r="AC62" s="1">
        <f>IF(Data!AA62&lt;&gt;1,Data!AA62,0)</f>
        <v>0.17852709999999999</v>
      </c>
      <c r="AD62" s="1">
        <f>IF(Data!AB62&lt;&gt;1,Data!AB62,0)</f>
        <v>0.32255023999999999</v>
      </c>
      <c r="AE62" s="1">
        <f>IF(Data!AC62&lt;&gt;1,Data!AC62,0)</f>
        <v>0.19193096000000001</v>
      </c>
      <c r="AF62" s="1">
        <f>IF(Data!AD62&lt;&gt;1,Data!AD62,0)</f>
        <v>0.29033293999999998</v>
      </c>
      <c r="AG62" s="1">
        <f>IF(Data!AE62&lt;&gt;1,Data!AE62,0)</f>
        <v>0.21200116999999999</v>
      </c>
      <c r="AH62" s="1">
        <f>IF(Data!AF62&lt;&gt;1,Data!AF62,0)</f>
        <v>3.9589390000000002E-2</v>
      </c>
      <c r="AI62" s="1">
        <f>IF(Data!AG62&lt;&gt;1,Data!AG62,0)</f>
        <v>0.37751614999999999</v>
      </c>
      <c r="AJ62" s="1">
        <f>IF(Data!AH62&lt;&gt;1,Data!AH62,0)</f>
        <v>0.16565025999999999</v>
      </c>
      <c r="AK62" s="1">
        <f>IF(Data!AI62&lt;&gt;1,Data!AI62,0)</f>
        <v>0.12956772999999999</v>
      </c>
      <c r="AL62" s="1">
        <f>IF(Data!AJ62&lt;&gt;1,Data!AJ62,0)</f>
        <v>0.30854303</v>
      </c>
      <c r="AM62" s="1">
        <f>IF(Data!AK62&lt;&gt;1,Data!AK62,0)</f>
        <v>-0.17461336999999999</v>
      </c>
      <c r="AN62" s="1">
        <f>IF(Data!AL62&lt;&gt;1,Data!AL62,0)</f>
        <v>0.36136156000000003</v>
      </c>
      <c r="AO62" s="1">
        <f>IF(Data!AM62&lt;&gt;1,Data!AM62,0)</f>
        <v>0.28210246999999999</v>
      </c>
      <c r="AP62" s="1">
        <f>IF(Data!AN62&lt;&gt;1,Data!AN62,0)</f>
        <v>0.18448210000000001</v>
      </c>
      <c r="AQ62" s="1">
        <f>IF(Data!AO62&lt;&gt;1,Data!AO62,0)</f>
        <v>0.37000462000000001</v>
      </c>
      <c r="AR62" s="1">
        <f>IF(Data!AP62&lt;&gt;1,Data!AP62,0)</f>
        <v>1.9330132999999999E-2</v>
      </c>
      <c r="AS62" s="1">
        <f>IF(Data!AQ62&lt;&gt;1,Data!AQ62,0)</f>
        <v>0.42623844999999999</v>
      </c>
      <c r="AT62" s="1">
        <f>IF(Data!AR62&lt;&gt;1,Data!AR62,0)</f>
        <v>0.13909717999999999</v>
      </c>
      <c r="AU62" s="1">
        <f>IF(Data!AS62&lt;&gt;1,Data!AS62,0)</f>
        <v>0.2693064</v>
      </c>
      <c r="AV62" s="1">
        <f>IF(Data!AT62&lt;&gt;1,Data!AT62,0)</f>
        <v>0.25254520000000003</v>
      </c>
      <c r="AW62" s="1">
        <f>IF(Data!AU62&lt;&gt;1,Data!AU62,0)</f>
        <v>0.103123225</v>
      </c>
      <c r="AX62" s="1">
        <f>IF(Data!AV62&lt;&gt;1,Data!AV62,0)</f>
        <v>9.9550899999999998E-2</v>
      </c>
      <c r="AY62" s="1">
        <f>IF(Data!AW62&lt;&gt;1,Data!AW62,0)</f>
        <v>4.3498325999999997E-2</v>
      </c>
      <c r="AZ62" s="1">
        <f>IF(Data!AX62&lt;&gt;1,Data!AX62,0)</f>
        <v>0.26244400000000001</v>
      </c>
      <c r="BA62" s="1">
        <f>IF(Data!AY62&lt;&gt;1,Data!AY62,0)</f>
        <v>-2.2573208000000001E-2</v>
      </c>
      <c r="BB62" s="1">
        <f>IF(Data!AZ62&lt;&gt;1,Data!AZ62,0)</f>
        <v>3.1977249999999998E-3</v>
      </c>
      <c r="BC62" s="1">
        <f>IF(Data!BA62&lt;&gt;1,Data!BA62,0)</f>
        <v>0.18581207</v>
      </c>
      <c r="BD62" s="1">
        <f>IF(Data!BB62&lt;&gt;1,Data!BB62,0)</f>
        <v>9.0042750000000005E-2</v>
      </c>
      <c r="BE62" s="1">
        <f>IF(Data!BC62&lt;&gt;1,Data!BC62,0)</f>
        <v>2.3654715999999999E-2</v>
      </c>
      <c r="BF62" s="1">
        <f>IF(Data!BD62&lt;&gt;1,Data!BD62,0)</f>
        <v>3.0628826000000001E-2</v>
      </c>
      <c r="BG62" s="1">
        <f>IF(Data!BE62&lt;&gt;1,Data!BE62,0)</f>
        <v>0.37335764999999999</v>
      </c>
      <c r="BH62" s="1">
        <f>IF(Data!BF62&lt;&gt;1,Data!BF62,0)</f>
        <v>0.34471548000000002</v>
      </c>
      <c r="BI62" s="1">
        <f>IF(Data!BG62&lt;&gt;1,Data!BG62,0)</f>
        <v>4.4886764000000003E-2</v>
      </c>
      <c r="BJ62" s="1">
        <f>IF(Data!BH62&lt;&gt;1,Data!BH62,0)</f>
        <v>0.33956417</v>
      </c>
      <c r="BK62" s="1">
        <f>IF(Data!BI62&lt;&gt;1,Data!BI62,0)</f>
        <v>0.57071760000000005</v>
      </c>
      <c r="BL62" s="1">
        <f>IF(Data!BJ62&lt;&gt;1,Data!BJ62,0)</f>
        <v>0</v>
      </c>
      <c r="BM62" s="1">
        <f>IF(Data!BK62&lt;&gt;1,Data!BK62,0)</f>
        <v>0.43704593000000003</v>
      </c>
      <c r="BN62" s="1">
        <f>IF(Data!BL62&lt;&gt;1,Data!BL62,0)</f>
        <v>0.60736924000000003</v>
      </c>
      <c r="BO62" s="1">
        <f>IF(Data!BM62&lt;&gt;1,Data!BM62,0)</f>
        <v>0.35158857999999998</v>
      </c>
      <c r="BP62" s="1">
        <f>IF(Data!BN62&lt;&gt;1,Data!BN62,0)</f>
        <v>0.43628260000000002</v>
      </c>
      <c r="BQ62" s="1">
        <f>IF(Data!BO62&lt;&gt;1,Data!BO62,0)</f>
        <v>-3.8075799999999998E-4</v>
      </c>
      <c r="BR62" s="1">
        <f>IF(Data!BP62&lt;&gt;1,Data!BP62,0)</f>
        <v>3.7698727000000001E-2</v>
      </c>
      <c r="BS62" s="1">
        <f>IF(Data!BQ62&lt;&gt;1,Data!BQ62,0)</f>
        <v>3.5161643999999999E-2</v>
      </c>
      <c r="BT62" s="1">
        <f>IF(Data!BR62&lt;&gt;1,Data!BR62,0)</f>
        <v>0.14410292999999999</v>
      </c>
      <c r="BU62" s="1">
        <f>IF(Data!BS62&lt;&gt;1,Data!BS62,0)</f>
        <v>0.32931994999999997</v>
      </c>
      <c r="BV62" s="1">
        <f>IF(Data!BT62&lt;&gt;1,Data!BT62,0)</f>
        <v>0.28497814999999999</v>
      </c>
      <c r="BW62" s="1">
        <f>IF(Data!BU62&lt;&gt;1,Data!BU62,0)</f>
        <v>0.11323282</v>
      </c>
      <c r="BX62" s="1">
        <f>IF(Data!BV62&lt;&gt;1,Data!BV62,0)</f>
        <v>0.2537141</v>
      </c>
      <c r="BY62" s="1">
        <f>IF(Data!BW62&lt;&gt;1,Data!BW62,0)</f>
        <v>0.45117970000000002</v>
      </c>
      <c r="BZ62" s="1">
        <f>IF(Data!BX62&lt;&gt;1,Data!BX62,0)</f>
        <v>7.5331553999999995E-2</v>
      </c>
      <c r="CA62" s="1">
        <f>IF(Data!BY62&lt;&gt;1,Data!BY62,0)</f>
        <v>0.52113410000000004</v>
      </c>
      <c r="CB62" s="1">
        <f>IF(Data!BZ62&lt;&gt;1,Data!BZ62,0)</f>
        <v>0.11086419</v>
      </c>
      <c r="CC62" s="1">
        <f>IF(Data!CA62&lt;&gt;1,Data!CA62,0)</f>
        <v>0.27054800000000001</v>
      </c>
      <c r="CD62" s="1">
        <f>IF(Data!CB62&lt;&gt;1,Data!CB62,0)</f>
        <v>0.13160989000000001</v>
      </c>
      <c r="CE62" s="1">
        <f>IF(Data!CC62&lt;&gt;1,Data!CC62,0)</f>
        <v>0.13797677</v>
      </c>
      <c r="CF62" s="1">
        <f>IF(Data!CD62&lt;&gt;1,Data!CD62,0)</f>
        <v>0.21118759000000001</v>
      </c>
      <c r="CG62" s="1">
        <f>IF(Data!CE62&lt;&gt;1,Data!CE62,0)</f>
        <v>0.46936489999999997</v>
      </c>
      <c r="CH62" s="1">
        <f>IF(Data!CF62&lt;&gt;1,Data!CF62,0)</f>
        <v>0.50394470000000002</v>
      </c>
      <c r="CI62" s="1">
        <f>IF(Data!CG62&lt;&gt;1,Data!CG62,0)</f>
        <v>0.20679231000000001</v>
      </c>
      <c r="CJ62" s="1">
        <f>IF(Data!CH62&lt;&gt;1,Data!CH62,0)</f>
        <v>0</v>
      </c>
      <c r="CK62" s="1">
        <f>IF(Data!CI62&lt;&gt;1,Data!CI62,0)</f>
        <v>0</v>
      </c>
      <c r="CL62" s="1">
        <f>IF(Data!CJ62&lt;&gt;1,Data!CJ62,0)</f>
        <v>0</v>
      </c>
      <c r="CM62" s="1">
        <f>IF(Data!CK62&lt;&gt;1,Data!CK62,0)</f>
        <v>0</v>
      </c>
      <c r="CN62" s="1">
        <f>IF(Data!CL62&lt;&gt;1,Data!CL62,0)</f>
        <v>0</v>
      </c>
      <c r="CO62" s="1">
        <f>IF(Data!CM62&lt;&gt;1,Data!CM62,0)</f>
        <v>0</v>
      </c>
      <c r="CP62" s="1">
        <f>IF(Data!CN62&lt;&gt;1,Data!CN62,0)</f>
        <v>0</v>
      </c>
      <c r="CQ62" s="1">
        <f>IF(Data!CO62&lt;&gt;1,Data!CO62,0)</f>
        <v>0</v>
      </c>
      <c r="CR62" s="1">
        <f>IF(Data!CP62&lt;&gt;1,Data!CP62,0)</f>
        <v>0</v>
      </c>
      <c r="CS62" s="1">
        <f>IF(Data!CQ62&lt;&gt;1,Data!CQ62,0)</f>
        <v>0</v>
      </c>
      <c r="CT62" s="1">
        <f>IF(Data!CR62&lt;&gt;1,Data!CR62,0)</f>
        <v>0</v>
      </c>
      <c r="CU62" s="1">
        <f>IF(Data!CS62&lt;&gt;1,Data!CS62,0)</f>
        <v>0</v>
      </c>
      <c r="CV62" s="1">
        <f>IF(Data!CT62&lt;&gt;1,Data!CT62,0)</f>
        <v>0</v>
      </c>
      <c r="CW62" s="1">
        <f>IF(Data!CU62&lt;&gt;1,Data!CU62,0)</f>
        <v>0</v>
      </c>
      <c r="CX62" s="1">
        <f>IF(Data!CV62&lt;&gt;1,Data!CV62,0)</f>
        <v>0</v>
      </c>
      <c r="CY62" s="1">
        <f>IF(Data!CW62&lt;&gt;1,Data!CW62,0)</f>
        <v>0</v>
      </c>
      <c r="CZ62" s="1">
        <f>IF(Data!CX62&lt;&gt;1,Data!CX62,0)</f>
        <v>0</v>
      </c>
      <c r="DA62" s="1">
        <f>IF(Data!CY62&lt;&gt;1,Data!CY62,0)</f>
        <v>0</v>
      </c>
      <c r="DB62" s="1">
        <f>IF(Data!CZ62&lt;&gt;1,Data!CZ62,0)</f>
        <v>0</v>
      </c>
      <c r="DC62" s="1">
        <f>IF(Data!DA62&lt;&gt;1,Data!DA62,0)</f>
        <v>0</v>
      </c>
      <c r="DD62" s="1">
        <f>IF(Data!DB62&lt;&gt;1,Data!DB62,0)</f>
        <v>0</v>
      </c>
      <c r="DE62" s="1">
        <f>IF(Data!DC62&lt;&gt;1,Data!DC62,0)</f>
        <v>0</v>
      </c>
      <c r="DF62" s="1">
        <f>IF(Data!DD62&lt;&gt;1,Data!DD62,0)</f>
        <v>0</v>
      </c>
      <c r="DG62" s="1">
        <f>IF(Data!DE62&lt;&gt;1,Data!DE62,0)</f>
        <v>0</v>
      </c>
      <c r="DH62" s="1">
        <f>IF(Data!DF62&lt;&gt;1,Data!DF62,0)</f>
        <v>0</v>
      </c>
      <c r="DI62" s="1">
        <f>IF(Data!DG62&lt;&gt;1,Data!DG62,0)</f>
        <v>0</v>
      </c>
      <c r="DJ62" s="1">
        <f>IF(Data!DH62&lt;&gt;1,Data!DH62,0)</f>
        <v>0</v>
      </c>
      <c r="DK62" s="1">
        <f>IF(Data!DI62&lt;&gt;1,Data!DI62,0)</f>
        <v>0</v>
      </c>
      <c r="DL62" s="1">
        <f>IF(Data!DJ62&lt;&gt;1,Data!DJ62,0)</f>
        <v>0</v>
      </c>
      <c r="DM62" s="1">
        <f>IF(Data!DK62&lt;&gt;1,Data!DK62,0)</f>
        <v>0</v>
      </c>
      <c r="DN62" s="1">
        <f>IF(Data!DL62&lt;&gt;1,Data!DL62,0)</f>
        <v>0</v>
      </c>
      <c r="DO62" s="1">
        <f>IF(Data!DM62&lt;&gt;1,Data!DM62,0)</f>
        <v>0</v>
      </c>
      <c r="DP62" s="1">
        <f>IF(Data!DN62&lt;&gt;1,Data!DN62,0)</f>
        <v>0</v>
      </c>
      <c r="DQ62" s="1">
        <f>IF(Data!DO62&lt;&gt;1,Data!DO62,0)</f>
        <v>0</v>
      </c>
      <c r="DR62" s="1">
        <f>IF(Data!DP62&lt;&gt;1,Data!DP62,0)</f>
        <v>0</v>
      </c>
      <c r="DS62" s="1">
        <f>IF(Data!DQ62&lt;&gt;1,Data!DQ62,0)</f>
        <v>0</v>
      </c>
      <c r="DT62" s="1">
        <f>IF(Data!DR62&lt;&gt;1,Data!DR62,0)</f>
        <v>0</v>
      </c>
      <c r="DU62" s="1">
        <f>IF(Data!DS62&lt;&gt;1,Data!DS62,0)</f>
        <v>0</v>
      </c>
      <c r="DV62" s="1">
        <f>IF(Data!DT62&lt;&gt;1,Data!DT62,0)</f>
        <v>0</v>
      </c>
      <c r="DW62" s="1">
        <f>IF(Data!DU62&lt;&gt;1,Data!DU62,0)</f>
        <v>0</v>
      </c>
      <c r="DX62" s="1">
        <f>IF(Data!DV62&lt;&gt;1,Data!DV62,0)</f>
        <v>0</v>
      </c>
      <c r="DY62" s="1">
        <f>IF(Data!DW62&lt;&gt;1,Data!DW62,0)</f>
        <v>0</v>
      </c>
      <c r="DZ62" s="1">
        <f>IF(Data!DX62&lt;&gt;1,Data!DX62,0)</f>
        <v>0</v>
      </c>
      <c r="EA62" s="1">
        <f>IF(Data!DY62&lt;&gt;1,Data!DY62,0)</f>
        <v>0</v>
      </c>
      <c r="EB62" s="1">
        <f>IF(Data!DZ62&lt;&gt;1,Data!DZ62,0)</f>
        <v>0</v>
      </c>
      <c r="EC62" s="1">
        <f>IF(Data!EA62&lt;&gt;1,Data!EA62,0)</f>
        <v>0</v>
      </c>
      <c r="ED62" s="1">
        <f>IF(Data!EB62&lt;&gt;1,Data!EB62,0)</f>
        <v>0</v>
      </c>
    </row>
    <row r="63" spans="1:134" x14ac:dyDescent="0.25">
      <c r="A63" s="1">
        <f t="shared" si="0"/>
        <v>0.62258150000000001</v>
      </c>
      <c r="C63" s="1" t="str">
        <f>IF(Data!A63&lt;&gt;1,Data!A63,0)</f>
        <v>said</v>
      </c>
      <c r="D63" s="1">
        <f>IF(Data!B63&lt;&gt;1,Data!B63,0)</f>
        <v>0.24107302999999999</v>
      </c>
      <c r="E63" s="1">
        <f>IF(Data!C63&lt;&gt;1,Data!C63,0)</f>
        <v>0.35684191999999998</v>
      </c>
      <c r="F63" s="1">
        <f>IF(Data!D63&lt;&gt;1,Data!D63,0)</f>
        <v>8.2945190000000002E-2</v>
      </c>
      <c r="G63" s="1">
        <f>IF(Data!E63&lt;&gt;1,Data!E63,0)</f>
        <v>0.37756445999999999</v>
      </c>
      <c r="H63" s="1">
        <f>IF(Data!F63&lt;&gt;1,Data!F63,0)</f>
        <v>0.20799302</v>
      </c>
      <c r="I63" s="1">
        <f>IF(Data!G63&lt;&gt;1,Data!G63,0)</f>
        <v>3.2802550000000001E-3</v>
      </c>
      <c r="J63" s="1">
        <f>IF(Data!H63&lt;&gt;1,Data!H63,0)</f>
        <v>0.16886398</v>
      </c>
      <c r="K63" s="1">
        <f>IF(Data!I63&lt;&gt;1,Data!I63,0)</f>
        <v>0.47593333999999998</v>
      </c>
      <c r="L63" s="1">
        <f>IF(Data!J63&lt;&gt;1,Data!J63,0)</f>
        <v>7.1608976000000005E-2</v>
      </c>
      <c r="M63" s="1">
        <f>IF(Data!K63&lt;&gt;1,Data!K63,0)</f>
        <v>6.0300916000000003E-2</v>
      </c>
      <c r="N63" s="1">
        <f>IF(Data!L63&lt;&gt;1,Data!L63,0)</f>
        <v>0.37716463</v>
      </c>
      <c r="O63" s="1">
        <f>IF(Data!M63&lt;&gt;1,Data!M63,0)</f>
        <v>0.26552534</v>
      </c>
      <c r="P63" s="1">
        <f>IF(Data!N63&lt;&gt;1,Data!N63,0)</f>
        <v>0.15109259999999999</v>
      </c>
      <c r="Q63" s="1">
        <f>IF(Data!O63&lt;&gt;1,Data!O63,0)</f>
        <v>0.47761599999999999</v>
      </c>
      <c r="R63" s="1">
        <f>IF(Data!P63&lt;&gt;1,Data!P63,0)</f>
        <v>4.3274130000000001E-2</v>
      </c>
      <c r="S63" s="1">
        <f>IF(Data!Q63&lt;&gt;1,Data!Q63,0)</f>
        <v>0.3133206</v>
      </c>
      <c r="T63" s="1">
        <f>IF(Data!R63&lt;&gt;1,Data!R63,0)</f>
        <v>0.2346442</v>
      </c>
      <c r="U63" s="1">
        <f>IF(Data!S63&lt;&gt;1,Data!S63,0)</f>
        <v>0.16070107</v>
      </c>
      <c r="V63" s="1">
        <f>IF(Data!T63&lt;&gt;1,Data!T63,0)</f>
        <v>0.38513156999999998</v>
      </c>
      <c r="W63" s="1">
        <f>IF(Data!U63&lt;&gt;1,Data!U63,0)</f>
        <v>0.25481914999999999</v>
      </c>
      <c r="X63" s="1">
        <f>IF(Data!V63&lt;&gt;1,Data!V63,0)</f>
        <v>7.1428649999999996E-2</v>
      </c>
      <c r="Y63" s="1">
        <f>IF(Data!W63&lt;&gt;1,Data!W63,0)</f>
        <v>0.21521578999999999</v>
      </c>
      <c r="Z63" s="1">
        <f>IF(Data!X63&lt;&gt;1,Data!X63,0)</f>
        <v>0.2671867</v>
      </c>
      <c r="AA63" s="1">
        <f>IF(Data!Y63&lt;&gt;1,Data!Y63,0)</f>
        <v>5.4259345E-2</v>
      </c>
      <c r="AB63" s="1">
        <f>IF(Data!Z63&lt;&gt;1,Data!Z63,0)</f>
        <v>0.26834114999999997</v>
      </c>
      <c r="AC63" s="1">
        <f>IF(Data!AA63&lt;&gt;1,Data!AA63,0)</f>
        <v>0.43513723999999998</v>
      </c>
      <c r="AD63" s="1">
        <f>IF(Data!AB63&lt;&gt;1,Data!AB63,0)</f>
        <v>0.54359453999999996</v>
      </c>
      <c r="AE63" s="1">
        <f>IF(Data!AC63&lt;&gt;1,Data!AC63,0)</f>
        <v>0.2711692</v>
      </c>
      <c r="AF63" s="1">
        <f>IF(Data!AD63&lt;&gt;1,Data!AD63,0)</f>
        <v>0.32482751999999998</v>
      </c>
      <c r="AG63" s="1">
        <f>IF(Data!AE63&lt;&gt;1,Data!AE63,0)</f>
        <v>0.18625358</v>
      </c>
      <c r="AH63" s="1">
        <f>IF(Data!AF63&lt;&gt;1,Data!AF63,0)</f>
        <v>0.13230516</v>
      </c>
      <c r="AI63" s="1">
        <f>IF(Data!AG63&lt;&gt;1,Data!AG63,0)</f>
        <v>0.29849878000000002</v>
      </c>
      <c r="AJ63" s="1">
        <f>IF(Data!AH63&lt;&gt;1,Data!AH63,0)</f>
        <v>0.20295237999999999</v>
      </c>
      <c r="AK63" s="1">
        <f>IF(Data!AI63&lt;&gt;1,Data!AI63,0)</f>
        <v>0.22713760999999999</v>
      </c>
      <c r="AL63" s="1">
        <f>IF(Data!AJ63&lt;&gt;1,Data!AJ63,0)</f>
        <v>6.2193327E-2</v>
      </c>
      <c r="AM63" s="1">
        <f>IF(Data!AK63&lt;&gt;1,Data!AK63,0)</f>
        <v>-7.2262629999999994E-2</v>
      </c>
      <c r="AN63" s="1">
        <f>IF(Data!AL63&lt;&gt;1,Data!AL63,0)</f>
        <v>1.3440183E-2</v>
      </c>
      <c r="AO63" s="1">
        <f>IF(Data!AM63&lt;&gt;1,Data!AM63,0)</f>
        <v>0.21628939999999999</v>
      </c>
      <c r="AP63" s="1">
        <f>IF(Data!AN63&lt;&gt;1,Data!AN63,0)</f>
        <v>0.30075666000000001</v>
      </c>
      <c r="AQ63" s="1">
        <f>IF(Data!AO63&lt;&gt;1,Data!AO63,0)</f>
        <v>0.29670459999999999</v>
      </c>
      <c r="AR63" s="1">
        <f>IF(Data!AP63&lt;&gt;1,Data!AP63,0)</f>
        <v>-4.1610185000000001E-2</v>
      </c>
      <c r="AS63" s="1">
        <f>IF(Data!AQ63&lt;&gt;1,Data!AQ63,0)</f>
        <v>0.58002620000000005</v>
      </c>
      <c r="AT63" s="1">
        <f>IF(Data!AR63&lt;&gt;1,Data!AR63,0)</f>
        <v>0.27875583999999998</v>
      </c>
      <c r="AU63" s="1">
        <f>IF(Data!AS63&lt;&gt;1,Data!AS63,0)</f>
        <v>0.30844231999999999</v>
      </c>
      <c r="AV63" s="1">
        <f>IF(Data!AT63&lt;&gt;1,Data!AT63,0)</f>
        <v>0.11803022000000001</v>
      </c>
      <c r="AW63" s="1">
        <f>IF(Data!AU63&lt;&gt;1,Data!AU63,0)</f>
        <v>0.32464559999999998</v>
      </c>
      <c r="AX63" s="1">
        <f>IF(Data!AV63&lt;&gt;1,Data!AV63,0)</f>
        <v>9.0875070000000002E-2</v>
      </c>
      <c r="AY63" s="1">
        <f>IF(Data!AW63&lt;&gt;1,Data!AW63,0)</f>
        <v>0.46390417</v>
      </c>
      <c r="AZ63" s="1">
        <f>IF(Data!AX63&lt;&gt;1,Data!AX63,0)</f>
        <v>0.27752405000000002</v>
      </c>
      <c r="BA63" s="1">
        <f>IF(Data!AY63&lt;&gt;1,Data!AY63,0)</f>
        <v>0.1240752</v>
      </c>
      <c r="BB63" s="1">
        <f>IF(Data!AZ63&lt;&gt;1,Data!AZ63,0)</f>
        <v>0.20413375</v>
      </c>
      <c r="BC63" s="1">
        <f>IF(Data!BA63&lt;&gt;1,Data!BA63,0)</f>
        <v>0.21800758000000001</v>
      </c>
      <c r="BD63" s="1">
        <f>IF(Data!BB63&lt;&gt;1,Data!BB63,0)</f>
        <v>0.15026071999999999</v>
      </c>
      <c r="BE63" s="1">
        <f>IF(Data!BC63&lt;&gt;1,Data!BC63,0)</f>
        <v>0.23870483000000001</v>
      </c>
      <c r="BF63" s="1">
        <f>IF(Data!BD63&lt;&gt;1,Data!BD63,0)</f>
        <v>0.25225883999999998</v>
      </c>
      <c r="BG63" s="1">
        <f>IF(Data!BE63&lt;&gt;1,Data!BE63,0)</f>
        <v>0.14397842</v>
      </c>
      <c r="BH63" s="1">
        <f>IF(Data!BF63&lt;&gt;1,Data!BF63,0)</f>
        <v>0.31441593000000001</v>
      </c>
      <c r="BI63" s="1">
        <f>IF(Data!BG63&lt;&gt;1,Data!BG63,0)</f>
        <v>0.15764434999999999</v>
      </c>
      <c r="BJ63" s="1">
        <f>IF(Data!BH63&lt;&gt;1,Data!BH63,0)</f>
        <v>0.30144676999999998</v>
      </c>
      <c r="BK63" s="1">
        <f>IF(Data!BI63&lt;&gt;1,Data!BI63,0)</f>
        <v>0.31497072999999998</v>
      </c>
      <c r="BL63" s="1">
        <f>IF(Data!BJ63&lt;&gt;1,Data!BJ63,0)</f>
        <v>0.43704593000000003</v>
      </c>
      <c r="BM63" s="1">
        <f>IF(Data!BK63&lt;&gt;1,Data!BK63,0)</f>
        <v>0</v>
      </c>
      <c r="BN63" s="1">
        <f>IF(Data!BL63&lt;&gt;1,Data!BL63,0)</f>
        <v>0.43594345000000001</v>
      </c>
      <c r="BO63" s="1">
        <f>IF(Data!BM63&lt;&gt;1,Data!BM63,0)</f>
        <v>0.31918194999999999</v>
      </c>
      <c r="BP63" s="1">
        <f>IF(Data!BN63&lt;&gt;1,Data!BN63,0)</f>
        <v>0.37654381999999997</v>
      </c>
      <c r="BQ63" s="1">
        <f>IF(Data!BO63&lt;&gt;1,Data!BO63,0)</f>
        <v>0.39295672999999998</v>
      </c>
      <c r="BR63" s="1">
        <f>IF(Data!BP63&lt;&gt;1,Data!BP63,0)</f>
        <v>8.9008610000000002E-2</v>
      </c>
      <c r="BS63" s="1">
        <f>IF(Data!BQ63&lt;&gt;1,Data!BQ63,0)</f>
        <v>0.13522007</v>
      </c>
      <c r="BT63" s="1">
        <f>IF(Data!BR63&lt;&gt;1,Data!BR63,0)</f>
        <v>-9.6596639999999998E-2</v>
      </c>
      <c r="BU63" s="1">
        <f>IF(Data!BS63&lt;&gt;1,Data!BS63,0)</f>
        <v>0.18747815000000001</v>
      </c>
      <c r="BV63" s="1">
        <f>IF(Data!BT63&lt;&gt;1,Data!BT63,0)</f>
        <v>0.19357342999999999</v>
      </c>
      <c r="BW63" s="1">
        <f>IF(Data!BU63&lt;&gt;1,Data!BU63,0)</f>
        <v>-1.7893539999999999E-2</v>
      </c>
      <c r="BX63" s="1">
        <f>IF(Data!BV63&lt;&gt;1,Data!BV63,0)</f>
        <v>0.17527261</v>
      </c>
      <c r="BY63" s="1">
        <f>IF(Data!BW63&lt;&gt;1,Data!BW63,0)</f>
        <v>0.51811682999999997</v>
      </c>
      <c r="BZ63" s="1">
        <f>IF(Data!BX63&lt;&gt;1,Data!BX63,0)</f>
        <v>0.26526680000000002</v>
      </c>
      <c r="CA63" s="1">
        <f>IF(Data!BY63&lt;&gt;1,Data!BY63,0)</f>
        <v>0.54341673999999995</v>
      </c>
      <c r="CB63" s="1">
        <f>IF(Data!BZ63&lt;&gt;1,Data!BZ63,0)</f>
        <v>0.31281315999999998</v>
      </c>
      <c r="CC63" s="1">
        <f>IF(Data!CA63&lt;&gt;1,Data!CA63,0)</f>
        <v>0.18376503999999999</v>
      </c>
      <c r="CD63" s="1">
        <f>IF(Data!CB63&lt;&gt;1,Data!CB63,0)</f>
        <v>8.5904166000000004E-2</v>
      </c>
      <c r="CE63" s="1">
        <f>IF(Data!CC63&lt;&gt;1,Data!CC63,0)</f>
        <v>0.52448665999999999</v>
      </c>
      <c r="CF63" s="1">
        <f>IF(Data!CD63&lt;&gt;1,Data!CD63,0)</f>
        <v>0.27635935</v>
      </c>
      <c r="CG63" s="1">
        <f>IF(Data!CE63&lt;&gt;1,Data!CE63,0)</f>
        <v>0.25615543000000002</v>
      </c>
      <c r="CH63" s="1">
        <f>IF(Data!CF63&lt;&gt;1,Data!CF63,0)</f>
        <v>0.62258150000000001</v>
      </c>
      <c r="CI63" s="1">
        <f>IF(Data!CG63&lt;&gt;1,Data!CG63,0)</f>
        <v>0.10899871</v>
      </c>
      <c r="CJ63" s="1">
        <f>IF(Data!CH63&lt;&gt;1,Data!CH63,0)</f>
        <v>0</v>
      </c>
      <c r="CK63" s="1">
        <f>IF(Data!CI63&lt;&gt;1,Data!CI63,0)</f>
        <v>0</v>
      </c>
      <c r="CL63" s="1">
        <f>IF(Data!CJ63&lt;&gt;1,Data!CJ63,0)</f>
        <v>0</v>
      </c>
      <c r="CM63" s="1">
        <f>IF(Data!CK63&lt;&gt;1,Data!CK63,0)</f>
        <v>0</v>
      </c>
      <c r="CN63" s="1">
        <f>IF(Data!CL63&lt;&gt;1,Data!CL63,0)</f>
        <v>0</v>
      </c>
      <c r="CO63" s="1">
        <f>IF(Data!CM63&lt;&gt;1,Data!CM63,0)</f>
        <v>0</v>
      </c>
      <c r="CP63" s="1">
        <f>IF(Data!CN63&lt;&gt;1,Data!CN63,0)</f>
        <v>0</v>
      </c>
      <c r="CQ63" s="1">
        <f>IF(Data!CO63&lt;&gt;1,Data!CO63,0)</f>
        <v>0</v>
      </c>
      <c r="CR63" s="1">
        <f>IF(Data!CP63&lt;&gt;1,Data!CP63,0)</f>
        <v>0</v>
      </c>
      <c r="CS63" s="1">
        <f>IF(Data!CQ63&lt;&gt;1,Data!CQ63,0)</f>
        <v>0</v>
      </c>
      <c r="CT63" s="1">
        <f>IF(Data!CR63&lt;&gt;1,Data!CR63,0)</f>
        <v>0</v>
      </c>
      <c r="CU63" s="1">
        <f>IF(Data!CS63&lt;&gt;1,Data!CS63,0)</f>
        <v>0</v>
      </c>
      <c r="CV63" s="1">
        <f>IF(Data!CT63&lt;&gt;1,Data!CT63,0)</f>
        <v>0</v>
      </c>
      <c r="CW63" s="1">
        <f>IF(Data!CU63&lt;&gt;1,Data!CU63,0)</f>
        <v>0</v>
      </c>
      <c r="CX63" s="1">
        <f>IF(Data!CV63&lt;&gt;1,Data!CV63,0)</f>
        <v>0</v>
      </c>
      <c r="CY63" s="1">
        <f>IF(Data!CW63&lt;&gt;1,Data!CW63,0)</f>
        <v>0</v>
      </c>
      <c r="CZ63" s="1">
        <f>IF(Data!CX63&lt;&gt;1,Data!CX63,0)</f>
        <v>0</v>
      </c>
      <c r="DA63" s="1">
        <f>IF(Data!CY63&lt;&gt;1,Data!CY63,0)</f>
        <v>0</v>
      </c>
      <c r="DB63" s="1">
        <f>IF(Data!CZ63&lt;&gt;1,Data!CZ63,0)</f>
        <v>0</v>
      </c>
      <c r="DC63" s="1">
        <f>IF(Data!DA63&lt;&gt;1,Data!DA63,0)</f>
        <v>0</v>
      </c>
      <c r="DD63" s="1">
        <f>IF(Data!DB63&lt;&gt;1,Data!DB63,0)</f>
        <v>0</v>
      </c>
      <c r="DE63" s="1">
        <f>IF(Data!DC63&lt;&gt;1,Data!DC63,0)</f>
        <v>0</v>
      </c>
      <c r="DF63" s="1">
        <f>IF(Data!DD63&lt;&gt;1,Data!DD63,0)</f>
        <v>0</v>
      </c>
      <c r="DG63" s="1">
        <f>IF(Data!DE63&lt;&gt;1,Data!DE63,0)</f>
        <v>0</v>
      </c>
      <c r="DH63" s="1">
        <f>IF(Data!DF63&lt;&gt;1,Data!DF63,0)</f>
        <v>0</v>
      </c>
      <c r="DI63" s="1">
        <f>IF(Data!DG63&lt;&gt;1,Data!DG63,0)</f>
        <v>0</v>
      </c>
      <c r="DJ63" s="1">
        <f>IF(Data!DH63&lt;&gt;1,Data!DH63,0)</f>
        <v>0</v>
      </c>
      <c r="DK63" s="1">
        <f>IF(Data!DI63&lt;&gt;1,Data!DI63,0)</f>
        <v>0</v>
      </c>
      <c r="DL63" s="1">
        <f>IF(Data!DJ63&lt;&gt;1,Data!DJ63,0)</f>
        <v>0</v>
      </c>
      <c r="DM63" s="1">
        <f>IF(Data!DK63&lt;&gt;1,Data!DK63,0)</f>
        <v>0</v>
      </c>
      <c r="DN63" s="1">
        <f>IF(Data!DL63&lt;&gt;1,Data!DL63,0)</f>
        <v>0</v>
      </c>
      <c r="DO63" s="1">
        <f>IF(Data!DM63&lt;&gt;1,Data!DM63,0)</f>
        <v>0</v>
      </c>
      <c r="DP63" s="1">
        <f>IF(Data!DN63&lt;&gt;1,Data!DN63,0)</f>
        <v>0</v>
      </c>
      <c r="DQ63" s="1">
        <f>IF(Data!DO63&lt;&gt;1,Data!DO63,0)</f>
        <v>0</v>
      </c>
      <c r="DR63" s="1">
        <f>IF(Data!DP63&lt;&gt;1,Data!DP63,0)</f>
        <v>0</v>
      </c>
      <c r="DS63" s="1">
        <f>IF(Data!DQ63&lt;&gt;1,Data!DQ63,0)</f>
        <v>0</v>
      </c>
      <c r="DT63" s="1">
        <f>IF(Data!DR63&lt;&gt;1,Data!DR63,0)</f>
        <v>0</v>
      </c>
      <c r="DU63" s="1">
        <f>IF(Data!DS63&lt;&gt;1,Data!DS63,0)</f>
        <v>0</v>
      </c>
      <c r="DV63" s="1">
        <f>IF(Data!DT63&lt;&gt;1,Data!DT63,0)</f>
        <v>0</v>
      </c>
      <c r="DW63" s="1">
        <f>IF(Data!DU63&lt;&gt;1,Data!DU63,0)</f>
        <v>0</v>
      </c>
      <c r="DX63" s="1">
        <f>IF(Data!DV63&lt;&gt;1,Data!DV63,0)</f>
        <v>0</v>
      </c>
      <c r="DY63" s="1">
        <f>IF(Data!DW63&lt;&gt;1,Data!DW63,0)</f>
        <v>0</v>
      </c>
      <c r="DZ63" s="1">
        <f>IF(Data!DX63&lt;&gt;1,Data!DX63,0)</f>
        <v>0</v>
      </c>
      <c r="EA63" s="1">
        <f>IF(Data!DY63&lt;&gt;1,Data!DY63,0)</f>
        <v>0</v>
      </c>
      <c r="EB63" s="1">
        <f>IF(Data!DZ63&lt;&gt;1,Data!DZ63,0)</f>
        <v>0</v>
      </c>
      <c r="EC63" s="1">
        <f>IF(Data!EA63&lt;&gt;1,Data!EA63,0)</f>
        <v>0</v>
      </c>
      <c r="ED63" s="1">
        <f>IF(Data!EB63&lt;&gt;1,Data!EB63,0)</f>
        <v>0</v>
      </c>
    </row>
    <row r="64" spans="1:134" x14ac:dyDescent="0.25">
      <c r="A64" s="1">
        <f t="shared" si="0"/>
        <v>0.60736924000000003</v>
      </c>
      <c r="C64" s="1" t="str">
        <f>IF(Data!A64&lt;&gt;1,Data!A64,0)</f>
        <v>hes</v>
      </c>
      <c r="D64" s="1">
        <f>IF(Data!B64&lt;&gt;1,Data!B64,0)</f>
        <v>0.58857994999999996</v>
      </c>
      <c r="E64" s="1">
        <f>IF(Data!C64&lt;&gt;1,Data!C64,0)</f>
        <v>0.21750802</v>
      </c>
      <c r="F64" s="1">
        <f>IF(Data!D64&lt;&gt;1,Data!D64,0)</f>
        <v>0.35131064000000001</v>
      </c>
      <c r="G64" s="1">
        <f>IF(Data!E64&lt;&gt;1,Data!E64,0)</f>
        <v>0.29266065000000002</v>
      </c>
      <c r="H64" s="1">
        <f>IF(Data!F64&lt;&gt;1,Data!F64,0)</f>
        <v>0.26113760000000003</v>
      </c>
      <c r="I64" s="1">
        <f>IF(Data!G64&lt;&gt;1,Data!G64,0)</f>
        <v>3.258109E-2</v>
      </c>
      <c r="J64" s="1">
        <f>IF(Data!H64&lt;&gt;1,Data!H64,0)</f>
        <v>0.11121873</v>
      </c>
      <c r="K64" s="1">
        <f>IF(Data!I64&lt;&gt;1,Data!I64,0)</f>
        <v>0.37054607000000001</v>
      </c>
      <c r="L64" s="1">
        <f>IF(Data!J64&lt;&gt;1,Data!J64,0)</f>
        <v>9.1243009999999999E-2</v>
      </c>
      <c r="M64" s="1">
        <f>IF(Data!K64&lt;&gt;1,Data!K64,0)</f>
        <v>5.3583409999999998E-2</v>
      </c>
      <c r="N64" s="1">
        <f>IF(Data!L64&lt;&gt;1,Data!L64,0)</f>
        <v>0.17915563000000001</v>
      </c>
      <c r="O64" s="1">
        <f>IF(Data!M64&lt;&gt;1,Data!M64,0)</f>
        <v>0.33987210000000001</v>
      </c>
      <c r="P64" s="1">
        <f>IF(Data!N64&lt;&gt;1,Data!N64,0)</f>
        <v>0.13073758999999999</v>
      </c>
      <c r="Q64" s="1">
        <f>IF(Data!O64&lt;&gt;1,Data!O64,0)</f>
        <v>0.38742912000000002</v>
      </c>
      <c r="R64" s="1">
        <f>IF(Data!P64&lt;&gt;1,Data!P64,0)</f>
        <v>-2.733588E-2</v>
      </c>
      <c r="S64" s="1">
        <f>IF(Data!Q64&lt;&gt;1,Data!Q64,0)</f>
        <v>0.17369409</v>
      </c>
      <c r="T64" s="1">
        <f>IF(Data!R64&lt;&gt;1,Data!R64,0)</f>
        <v>0.20292035</v>
      </c>
      <c r="U64" s="1">
        <f>IF(Data!S64&lt;&gt;1,Data!S64,0)</f>
        <v>0.13391209000000001</v>
      </c>
      <c r="V64" s="1">
        <f>IF(Data!T64&lt;&gt;1,Data!T64,0)</f>
        <v>0.55484679999999997</v>
      </c>
      <c r="W64" s="1">
        <f>IF(Data!U64&lt;&gt;1,Data!U64,0)</f>
        <v>6.7175715999999996E-2</v>
      </c>
      <c r="X64" s="1">
        <f>IF(Data!V64&lt;&gt;1,Data!V64,0)</f>
        <v>0.19869410000000001</v>
      </c>
      <c r="Y64" s="1">
        <f>IF(Data!W64&lt;&gt;1,Data!W64,0)</f>
        <v>4.7670933999999998E-2</v>
      </c>
      <c r="Z64" s="1">
        <f>IF(Data!X64&lt;&gt;1,Data!X64,0)</f>
        <v>0.36100215000000002</v>
      </c>
      <c r="AA64" s="1">
        <f>IF(Data!Y64&lt;&gt;1,Data!Y64,0)</f>
        <v>7.1626169999999996E-3</v>
      </c>
      <c r="AB64" s="1">
        <f>IF(Data!Z64&lt;&gt;1,Data!Z64,0)</f>
        <v>-0.10032724599999999</v>
      </c>
      <c r="AC64" s="1">
        <f>IF(Data!AA64&lt;&gt;1,Data!AA64,0)</f>
        <v>0.39610082000000002</v>
      </c>
      <c r="AD64" s="1">
        <f>IF(Data!AB64&lt;&gt;1,Data!AB64,0)</f>
        <v>0.20208728000000001</v>
      </c>
      <c r="AE64" s="1">
        <f>IF(Data!AC64&lt;&gt;1,Data!AC64,0)</f>
        <v>0.31003657000000001</v>
      </c>
      <c r="AF64" s="1">
        <f>IF(Data!AD64&lt;&gt;1,Data!AD64,0)</f>
        <v>0.25773699999999999</v>
      </c>
      <c r="AG64" s="1">
        <f>IF(Data!AE64&lt;&gt;1,Data!AE64,0)</f>
        <v>0.17650154000000001</v>
      </c>
      <c r="AH64" s="1">
        <f>IF(Data!AF64&lt;&gt;1,Data!AF64,0)</f>
        <v>5.2707560000000001E-2</v>
      </c>
      <c r="AI64" s="1">
        <f>IF(Data!AG64&lt;&gt;1,Data!AG64,0)</f>
        <v>0.22920929000000001</v>
      </c>
      <c r="AJ64" s="1">
        <f>IF(Data!AH64&lt;&gt;1,Data!AH64,0)</f>
        <v>8.1470359999999999E-3</v>
      </c>
      <c r="AK64" s="1">
        <f>IF(Data!AI64&lt;&gt;1,Data!AI64,0)</f>
        <v>8.7229080000000001E-2</v>
      </c>
      <c r="AL64" s="1">
        <f>IF(Data!AJ64&lt;&gt;1,Data!AJ64,0)</f>
        <v>0.31236170000000002</v>
      </c>
      <c r="AM64" s="1">
        <f>IF(Data!AK64&lt;&gt;1,Data!AK64,0)</f>
        <v>-0.101609066</v>
      </c>
      <c r="AN64" s="1">
        <f>IF(Data!AL64&lt;&gt;1,Data!AL64,0)</f>
        <v>0.10237306</v>
      </c>
      <c r="AO64" s="1">
        <f>IF(Data!AM64&lt;&gt;1,Data!AM64,0)</f>
        <v>0.30664321999999999</v>
      </c>
      <c r="AP64" s="1">
        <f>IF(Data!AN64&lt;&gt;1,Data!AN64,0)</f>
        <v>0.46785873</v>
      </c>
      <c r="AQ64" s="1">
        <f>IF(Data!AO64&lt;&gt;1,Data!AO64,0)</f>
        <v>0.24954735</v>
      </c>
      <c r="AR64" s="1">
        <f>IF(Data!AP64&lt;&gt;1,Data!AP64,0)</f>
        <v>0.18338224</v>
      </c>
      <c r="AS64" s="1">
        <f>IF(Data!AQ64&lt;&gt;1,Data!AQ64,0)</f>
        <v>0.34098223</v>
      </c>
      <c r="AT64" s="1">
        <f>IF(Data!AR64&lt;&gt;1,Data!AR64,0)</f>
        <v>0.21115819999999999</v>
      </c>
      <c r="AU64" s="1">
        <f>IF(Data!AS64&lt;&gt;1,Data!AS64,0)</f>
        <v>0.39675157999999999</v>
      </c>
      <c r="AV64" s="1">
        <f>IF(Data!AT64&lt;&gt;1,Data!AT64,0)</f>
        <v>0.12697779000000001</v>
      </c>
      <c r="AW64" s="1">
        <f>IF(Data!AU64&lt;&gt;1,Data!AU64,0)</f>
        <v>0.10557865</v>
      </c>
      <c r="AX64" s="1">
        <f>IF(Data!AV64&lt;&gt;1,Data!AV64,0)</f>
        <v>0.11095916</v>
      </c>
      <c r="AY64" s="1">
        <f>IF(Data!AW64&lt;&gt;1,Data!AW64,0)</f>
        <v>2.0655906000000002E-2</v>
      </c>
      <c r="AZ64" s="1">
        <f>IF(Data!AX64&lt;&gt;1,Data!AX64,0)</f>
        <v>0.19371616999999999</v>
      </c>
      <c r="BA64" s="1">
        <f>IF(Data!AY64&lt;&gt;1,Data!AY64,0)</f>
        <v>0.10951722999999999</v>
      </c>
      <c r="BB64" s="1">
        <f>IF(Data!AZ64&lt;&gt;1,Data!AZ64,0)</f>
        <v>1.1017240000000001E-3</v>
      </c>
      <c r="BC64" s="1">
        <f>IF(Data!BA64&lt;&gt;1,Data!BA64,0)</f>
        <v>0.10714748</v>
      </c>
      <c r="BD64" s="1">
        <f>IF(Data!BB64&lt;&gt;1,Data!BB64,0)</f>
        <v>-0.14093976</v>
      </c>
      <c r="BE64" s="1">
        <f>IF(Data!BC64&lt;&gt;1,Data!BC64,0)</f>
        <v>-0.17482063</v>
      </c>
      <c r="BF64" s="1">
        <f>IF(Data!BD64&lt;&gt;1,Data!BD64,0)</f>
        <v>1.3677241999999999E-2</v>
      </c>
      <c r="BG64" s="1">
        <f>IF(Data!BE64&lt;&gt;1,Data!BE64,0)</f>
        <v>0.35312076999999997</v>
      </c>
      <c r="BH64" s="1">
        <f>IF(Data!BF64&lt;&gt;1,Data!BF64,0)</f>
        <v>0.1241463</v>
      </c>
      <c r="BI64" s="1">
        <f>IF(Data!BG64&lt;&gt;1,Data!BG64,0)</f>
        <v>0.22097547000000001</v>
      </c>
      <c r="BJ64" s="1">
        <f>IF(Data!BH64&lt;&gt;1,Data!BH64,0)</f>
        <v>0.21166414</v>
      </c>
      <c r="BK64" s="1">
        <f>IF(Data!BI64&lt;&gt;1,Data!BI64,0)</f>
        <v>0.38021916</v>
      </c>
      <c r="BL64" s="1">
        <f>IF(Data!BJ64&lt;&gt;1,Data!BJ64,0)</f>
        <v>0.60736924000000003</v>
      </c>
      <c r="BM64" s="1">
        <f>IF(Data!BK64&lt;&gt;1,Data!BK64,0)</f>
        <v>0.43594345000000001</v>
      </c>
      <c r="BN64" s="1">
        <f>IF(Data!BL64&lt;&gt;1,Data!BL64,0)</f>
        <v>0</v>
      </c>
      <c r="BO64" s="1">
        <f>IF(Data!BM64&lt;&gt;1,Data!BM64,0)</f>
        <v>0.22852056000000001</v>
      </c>
      <c r="BP64" s="1">
        <f>IF(Data!BN64&lt;&gt;1,Data!BN64,0)</f>
        <v>0.36677875999999998</v>
      </c>
      <c r="BQ64" s="1">
        <f>IF(Data!BO64&lt;&gt;1,Data!BO64,0)</f>
        <v>8.7412014999999996E-2</v>
      </c>
      <c r="BR64" s="1">
        <f>IF(Data!BP64&lt;&gt;1,Data!BP64,0)</f>
        <v>-0.11291582999999999</v>
      </c>
      <c r="BS64" s="1">
        <f>IF(Data!BQ64&lt;&gt;1,Data!BQ64,0)</f>
        <v>0.111976594</v>
      </c>
      <c r="BT64" s="1">
        <f>IF(Data!BR64&lt;&gt;1,Data!BR64,0)</f>
        <v>0.34585205000000002</v>
      </c>
      <c r="BU64" s="1">
        <f>IF(Data!BS64&lt;&gt;1,Data!BS64,0)</f>
        <v>0.17086947999999999</v>
      </c>
      <c r="BV64" s="1">
        <f>IF(Data!BT64&lt;&gt;1,Data!BT64,0)</f>
        <v>0.13481554000000001</v>
      </c>
      <c r="BW64" s="1">
        <f>IF(Data!BU64&lt;&gt;1,Data!BU64,0)</f>
        <v>6.7943749999999997E-2</v>
      </c>
      <c r="BX64" s="1">
        <f>IF(Data!BV64&lt;&gt;1,Data!BV64,0)</f>
        <v>0.40555809999999998</v>
      </c>
      <c r="BY64" s="1">
        <f>IF(Data!BW64&lt;&gt;1,Data!BW64,0)</f>
        <v>0.47834194000000002</v>
      </c>
      <c r="BZ64" s="1">
        <f>IF(Data!BX64&lt;&gt;1,Data!BX64,0)</f>
        <v>0.12629141999999999</v>
      </c>
      <c r="CA64" s="1">
        <f>IF(Data!BY64&lt;&gt;1,Data!BY64,0)</f>
        <v>0.55486800000000003</v>
      </c>
      <c r="CB64" s="1">
        <f>IF(Data!BZ64&lt;&gt;1,Data!BZ64,0)</f>
        <v>3.1396291999999999E-2</v>
      </c>
      <c r="CC64" s="1">
        <f>IF(Data!CA64&lt;&gt;1,Data!CA64,0)</f>
        <v>0.39268170000000002</v>
      </c>
      <c r="CD64" s="1">
        <f>IF(Data!CB64&lt;&gt;1,Data!CB64,0)</f>
        <v>0.20996577</v>
      </c>
      <c r="CE64" s="1">
        <f>IF(Data!CC64&lt;&gt;1,Data!CC64,0)</f>
        <v>0.29248459999999998</v>
      </c>
      <c r="CF64" s="1">
        <f>IF(Data!CD64&lt;&gt;1,Data!CD64,0)</f>
        <v>0.11607976</v>
      </c>
      <c r="CG64" s="1">
        <f>IF(Data!CE64&lt;&gt;1,Data!CE64,0)</f>
        <v>0.10549534000000001</v>
      </c>
      <c r="CH64" s="1">
        <f>IF(Data!CF64&lt;&gt;1,Data!CF64,0)</f>
        <v>0.49945801000000001</v>
      </c>
      <c r="CI64" s="1">
        <f>IF(Data!CG64&lt;&gt;1,Data!CG64,0)</f>
        <v>-4.0284964999999999E-2</v>
      </c>
      <c r="CJ64" s="1">
        <f>IF(Data!CH64&lt;&gt;1,Data!CH64,0)</f>
        <v>0</v>
      </c>
      <c r="CK64" s="1">
        <f>IF(Data!CI64&lt;&gt;1,Data!CI64,0)</f>
        <v>0</v>
      </c>
      <c r="CL64" s="1">
        <f>IF(Data!CJ64&lt;&gt;1,Data!CJ64,0)</f>
        <v>0</v>
      </c>
      <c r="CM64" s="1">
        <f>IF(Data!CK64&lt;&gt;1,Data!CK64,0)</f>
        <v>0</v>
      </c>
      <c r="CN64" s="1">
        <f>IF(Data!CL64&lt;&gt;1,Data!CL64,0)</f>
        <v>0</v>
      </c>
      <c r="CO64" s="1">
        <f>IF(Data!CM64&lt;&gt;1,Data!CM64,0)</f>
        <v>0</v>
      </c>
      <c r="CP64" s="1">
        <f>IF(Data!CN64&lt;&gt;1,Data!CN64,0)</f>
        <v>0</v>
      </c>
      <c r="CQ64" s="1">
        <f>IF(Data!CO64&lt;&gt;1,Data!CO64,0)</f>
        <v>0</v>
      </c>
      <c r="CR64" s="1">
        <f>IF(Data!CP64&lt;&gt;1,Data!CP64,0)</f>
        <v>0</v>
      </c>
      <c r="CS64" s="1">
        <f>IF(Data!CQ64&lt;&gt;1,Data!CQ64,0)</f>
        <v>0</v>
      </c>
      <c r="CT64" s="1">
        <f>IF(Data!CR64&lt;&gt;1,Data!CR64,0)</f>
        <v>0</v>
      </c>
      <c r="CU64" s="1">
        <f>IF(Data!CS64&lt;&gt;1,Data!CS64,0)</f>
        <v>0</v>
      </c>
      <c r="CV64" s="1">
        <f>IF(Data!CT64&lt;&gt;1,Data!CT64,0)</f>
        <v>0</v>
      </c>
      <c r="CW64" s="1">
        <f>IF(Data!CU64&lt;&gt;1,Data!CU64,0)</f>
        <v>0</v>
      </c>
      <c r="CX64" s="1">
        <f>IF(Data!CV64&lt;&gt;1,Data!CV64,0)</f>
        <v>0</v>
      </c>
      <c r="CY64" s="1">
        <f>IF(Data!CW64&lt;&gt;1,Data!CW64,0)</f>
        <v>0</v>
      </c>
      <c r="CZ64" s="1">
        <f>IF(Data!CX64&lt;&gt;1,Data!CX64,0)</f>
        <v>0</v>
      </c>
      <c r="DA64" s="1">
        <f>IF(Data!CY64&lt;&gt;1,Data!CY64,0)</f>
        <v>0</v>
      </c>
      <c r="DB64" s="1">
        <f>IF(Data!CZ64&lt;&gt;1,Data!CZ64,0)</f>
        <v>0</v>
      </c>
      <c r="DC64" s="1">
        <f>IF(Data!DA64&lt;&gt;1,Data!DA64,0)</f>
        <v>0</v>
      </c>
      <c r="DD64" s="1">
        <f>IF(Data!DB64&lt;&gt;1,Data!DB64,0)</f>
        <v>0</v>
      </c>
      <c r="DE64" s="1">
        <f>IF(Data!DC64&lt;&gt;1,Data!DC64,0)</f>
        <v>0</v>
      </c>
      <c r="DF64" s="1">
        <f>IF(Data!DD64&lt;&gt;1,Data!DD64,0)</f>
        <v>0</v>
      </c>
      <c r="DG64" s="1">
        <f>IF(Data!DE64&lt;&gt;1,Data!DE64,0)</f>
        <v>0</v>
      </c>
      <c r="DH64" s="1">
        <f>IF(Data!DF64&lt;&gt;1,Data!DF64,0)</f>
        <v>0</v>
      </c>
      <c r="DI64" s="1">
        <f>IF(Data!DG64&lt;&gt;1,Data!DG64,0)</f>
        <v>0</v>
      </c>
      <c r="DJ64" s="1">
        <f>IF(Data!DH64&lt;&gt;1,Data!DH64,0)</f>
        <v>0</v>
      </c>
      <c r="DK64" s="1">
        <f>IF(Data!DI64&lt;&gt;1,Data!DI64,0)</f>
        <v>0</v>
      </c>
      <c r="DL64" s="1">
        <f>IF(Data!DJ64&lt;&gt;1,Data!DJ64,0)</f>
        <v>0</v>
      </c>
      <c r="DM64" s="1">
        <f>IF(Data!DK64&lt;&gt;1,Data!DK64,0)</f>
        <v>0</v>
      </c>
      <c r="DN64" s="1">
        <f>IF(Data!DL64&lt;&gt;1,Data!DL64,0)</f>
        <v>0</v>
      </c>
      <c r="DO64" s="1">
        <f>IF(Data!DM64&lt;&gt;1,Data!DM64,0)</f>
        <v>0</v>
      </c>
      <c r="DP64" s="1">
        <f>IF(Data!DN64&lt;&gt;1,Data!DN64,0)</f>
        <v>0</v>
      </c>
      <c r="DQ64" s="1">
        <f>IF(Data!DO64&lt;&gt;1,Data!DO64,0)</f>
        <v>0</v>
      </c>
      <c r="DR64" s="1">
        <f>IF(Data!DP64&lt;&gt;1,Data!DP64,0)</f>
        <v>0</v>
      </c>
      <c r="DS64" s="1">
        <f>IF(Data!DQ64&lt;&gt;1,Data!DQ64,0)</f>
        <v>0</v>
      </c>
      <c r="DT64" s="1">
        <f>IF(Data!DR64&lt;&gt;1,Data!DR64,0)</f>
        <v>0</v>
      </c>
      <c r="DU64" s="1">
        <f>IF(Data!DS64&lt;&gt;1,Data!DS64,0)</f>
        <v>0</v>
      </c>
      <c r="DV64" s="1">
        <f>IF(Data!DT64&lt;&gt;1,Data!DT64,0)</f>
        <v>0</v>
      </c>
      <c r="DW64" s="1">
        <f>IF(Data!DU64&lt;&gt;1,Data!DU64,0)</f>
        <v>0</v>
      </c>
      <c r="DX64" s="1">
        <f>IF(Data!DV64&lt;&gt;1,Data!DV64,0)</f>
        <v>0</v>
      </c>
      <c r="DY64" s="1">
        <f>IF(Data!DW64&lt;&gt;1,Data!DW64,0)</f>
        <v>0</v>
      </c>
      <c r="DZ64" s="1">
        <f>IF(Data!DX64&lt;&gt;1,Data!DX64,0)</f>
        <v>0</v>
      </c>
      <c r="EA64" s="1">
        <f>IF(Data!DY64&lt;&gt;1,Data!DY64,0)</f>
        <v>0</v>
      </c>
      <c r="EB64" s="1">
        <f>IF(Data!DZ64&lt;&gt;1,Data!DZ64,0)</f>
        <v>0</v>
      </c>
      <c r="EC64" s="1">
        <f>IF(Data!EA64&lt;&gt;1,Data!EA64,0)</f>
        <v>0</v>
      </c>
      <c r="ED64" s="1">
        <f>IF(Data!EB64&lt;&gt;1,Data!EB64,0)</f>
        <v>0</v>
      </c>
    </row>
    <row r="65" spans="1:134" x14ac:dyDescent="0.25">
      <c r="A65" s="1">
        <f t="shared" si="0"/>
        <v>0.41149706000000003</v>
      </c>
      <c r="C65" s="1" t="str">
        <f>IF(Data!A65&lt;&gt;1,Data!A65,0)</f>
        <v>years</v>
      </c>
      <c r="D65" s="1">
        <f>IF(Data!B65&lt;&gt;1,Data!B65,0)</f>
        <v>0.12074639</v>
      </c>
      <c r="E65" s="1">
        <f>IF(Data!C65&lt;&gt;1,Data!C65,0)</f>
        <v>0.18542853000000001</v>
      </c>
      <c r="F65" s="1">
        <f>IF(Data!D65&lt;&gt;1,Data!D65,0)</f>
        <v>0.24026186999999999</v>
      </c>
      <c r="G65" s="1">
        <f>IF(Data!E65&lt;&gt;1,Data!E65,0)</f>
        <v>0.27324264999999998</v>
      </c>
      <c r="H65" s="1">
        <f>IF(Data!F65&lt;&gt;1,Data!F65,0)</f>
        <v>0.15341173</v>
      </c>
      <c r="I65" s="1">
        <f>IF(Data!G65&lt;&gt;1,Data!G65,0)</f>
        <v>6.1955839999999998E-2</v>
      </c>
      <c r="J65" s="1">
        <f>IF(Data!H65&lt;&gt;1,Data!H65,0)</f>
        <v>2.6316425000000001E-2</v>
      </c>
      <c r="K65" s="1">
        <f>IF(Data!I65&lt;&gt;1,Data!I65,0)</f>
        <v>0.25206718</v>
      </c>
      <c r="L65" s="1">
        <f>IF(Data!J65&lt;&gt;1,Data!J65,0)</f>
        <v>0.33078774999999999</v>
      </c>
      <c r="M65" s="1">
        <f>IF(Data!K65&lt;&gt;1,Data!K65,0)</f>
        <v>0.27224377</v>
      </c>
      <c r="N65" s="1">
        <f>IF(Data!L65&lt;&gt;1,Data!L65,0)</f>
        <v>0.18045226</v>
      </c>
      <c r="O65" s="1">
        <f>IF(Data!M65&lt;&gt;1,Data!M65,0)</f>
        <v>4.8952013000000003E-2</v>
      </c>
      <c r="P65" s="1">
        <f>IF(Data!N65&lt;&gt;1,Data!N65,0)</f>
        <v>2.6010999999999997E-4</v>
      </c>
      <c r="Q65" s="1">
        <f>IF(Data!O65&lt;&gt;1,Data!O65,0)</f>
        <v>0.15603434999999999</v>
      </c>
      <c r="R65" s="1">
        <f>IF(Data!P65&lt;&gt;1,Data!P65,0)</f>
        <v>0.22135146</v>
      </c>
      <c r="S65" s="1">
        <f>IF(Data!Q65&lt;&gt;1,Data!Q65,0)</f>
        <v>0.10944103400000001</v>
      </c>
      <c r="T65" s="1">
        <f>IF(Data!R65&lt;&gt;1,Data!R65,0)</f>
        <v>0.18179755</v>
      </c>
      <c r="U65" s="1">
        <f>IF(Data!S65&lt;&gt;1,Data!S65,0)</f>
        <v>2.0603947000000001E-2</v>
      </c>
      <c r="V65" s="1">
        <f>IF(Data!T65&lt;&gt;1,Data!T65,0)</f>
        <v>7.5756270000000001E-2</v>
      </c>
      <c r="W65" s="1">
        <f>IF(Data!U65&lt;&gt;1,Data!U65,0)</f>
        <v>0.12545060999999999</v>
      </c>
      <c r="X65" s="1">
        <f>IF(Data!V65&lt;&gt;1,Data!V65,0)</f>
        <v>0.25750255999999999</v>
      </c>
      <c r="Y65" s="1">
        <f>IF(Data!W65&lt;&gt;1,Data!W65,0)</f>
        <v>0.13708782</v>
      </c>
      <c r="Z65" s="1">
        <f>IF(Data!X65&lt;&gt;1,Data!X65,0)</f>
        <v>0.28842380000000001</v>
      </c>
      <c r="AA65" s="1">
        <f>IF(Data!Y65&lt;&gt;1,Data!Y65,0)</f>
        <v>5.1680829999999997E-2</v>
      </c>
      <c r="AB65" s="1">
        <f>IF(Data!Z65&lt;&gt;1,Data!Z65,0)</f>
        <v>-2.2238342000000001E-2</v>
      </c>
      <c r="AC65" s="1">
        <f>IF(Data!AA65&lt;&gt;1,Data!AA65,0)</f>
        <v>0.23396001999999999</v>
      </c>
      <c r="AD65" s="1">
        <f>IF(Data!AB65&lt;&gt;1,Data!AB65,0)</f>
        <v>0.26917887000000001</v>
      </c>
      <c r="AE65" s="1">
        <f>IF(Data!AC65&lt;&gt;1,Data!AC65,0)</f>
        <v>0.28744969999999997</v>
      </c>
      <c r="AF65" s="1">
        <f>IF(Data!AD65&lt;&gt;1,Data!AD65,0)</f>
        <v>0.1415738</v>
      </c>
      <c r="AG65" s="1">
        <f>IF(Data!AE65&lt;&gt;1,Data!AE65,0)</f>
        <v>0.30086394999999999</v>
      </c>
      <c r="AH65" s="1">
        <f>IF(Data!AF65&lt;&gt;1,Data!AF65,0)</f>
        <v>0.26669904999999999</v>
      </c>
      <c r="AI65" s="1">
        <f>IF(Data!AG65&lt;&gt;1,Data!AG65,0)</f>
        <v>1.7156169999999998E-2</v>
      </c>
      <c r="AJ65" s="1">
        <f>IF(Data!AH65&lt;&gt;1,Data!AH65,0)</f>
        <v>0.1320112</v>
      </c>
      <c r="AK65" s="1">
        <f>IF(Data!AI65&lt;&gt;1,Data!AI65,0)</f>
        <v>0.19612181000000001</v>
      </c>
      <c r="AL65" s="1">
        <f>IF(Data!AJ65&lt;&gt;1,Data!AJ65,0)</f>
        <v>0.2323635</v>
      </c>
      <c r="AM65" s="1">
        <f>IF(Data!AK65&lt;&gt;1,Data!AK65,0)</f>
        <v>-0.12510483999999999</v>
      </c>
      <c r="AN65" s="1">
        <f>IF(Data!AL65&lt;&gt;1,Data!AL65,0)</f>
        <v>0.21566642999999999</v>
      </c>
      <c r="AO65" s="1">
        <f>IF(Data!AM65&lt;&gt;1,Data!AM65,0)</f>
        <v>7.8688659999999994E-2</v>
      </c>
      <c r="AP65" s="1">
        <f>IF(Data!AN65&lt;&gt;1,Data!AN65,0)</f>
        <v>0.33541557</v>
      </c>
      <c r="AQ65" s="1">
        <f>IF(Data!AO65&lt;&gt;1,Data!AO65,0)</f>
        <v>9.4274230000000001E-2</v>
      </c>
      <c r="AR65" s="1">
        <f>IF(Data!AP65&lt;&gt;1,Data!AP65,0)</f>
        <v>0.14001053999999999</v>
      </c>
      <c r="AS65" s="1">
        <f>IF(Data!AQ65&lt;&gt;1,Data!AQ65,0)</f>
        <v>0.11644825</v>
      </c>
      <c r="AT65" s="1">
        <f>IF(Data!AR65&lt;&gt;1,Data!AR65,0)</f>
        <v>7.0772169999999995E-2</v>
      </c>
      <c r="AU65" s="1">
        <f>IF(Data!AS65&lt;&gt;1,Data!AS65,0)</f>
        <v>0.11669341</v>
      </c>
      <c r="AV65" s="1">
        <f>IF(Data!AT65&lt;&gt;1,Data!AT65,0)</f>
        <v>0.10553464999999999</v>
      </c>
      <c r="AW65" s="1">
        <f>IF(Data!AU65&lt;&gt;1,Data!AU65,0)</f>
        <v>0.12054602</v>
      </c>
      <c r="AX65" s="1">
        <f>IF(Data!AV65&lt;&gt;1,Data!AV65,0)</f>
        <v>0.15501793999999999</v>
      </c>
      <c r="AY65" s="1">
        <f>IF(Data!AW65&lt;&gt;1,Data!AW65,0)</f>
        <v>0.19601515999999999</v>
      </c>
      <c r="AZ65" s="1">
        <f>IF(Data!AX65&lt;&gt;1,Data!AX65,0)</f>
        <v>0.13454092000000001</v>
      </c>
      <c r="BA65" s="1">
        <f>IF(Data!AY65&lt;&gt;1,Data!AY65,0)</f>
        <v>-1.1929126E-2</v>
      </c>
      <c r="BB65" s="1">
        <f>IF(Data!AZ65&lt;&gt;1,Data!AZ65,0)</f>
        <v>2.1062613000000001E-2</v>
      </c>
      <c r="BC65" s="1">
        <f>IF(Data!BA65&lt;&gt;1,Data!BA65,0)</f>
        <v>1.8517843999999999E-2</v>
      </c>
      <c r="BD65" s="1">
        <f>IF(Data!BB65&lt;&gt;1,Data!BB65,0)</f>
        <v>0.11186843</v>
      </c>
      <c r="BE65" s="1">
        <f>IF(Data!BC65&lt;&gt;1,Data!BC65,0)</f>
        <v>-7.0119200000000007E-2</v>
      </c>
      <c r="BF65" s="1">
        <f>IF(Data!BD65&lt;&gt;1,Data!BD65,0)</f>
        <v>5.7382055000000001E-2</v>
      </c>
      <c r="BG65" s="1">
        <f>IF(Data!BE65&lt;&gt;1,Data!BE65,0)</f>
        <v>0.41149706000000003</v>
      </c>
      <c r="BH65" s="1">
        <f>IF(Data!BF65&lt;&gt;1,Data!BF65,0)</f>
        <v>0.14153892000000001</v>
      </c>
      <c r="BI65" s="1">
        <f>IF(Data!BG65&lt;&gt;1,Data!BG65,0)</f>
        <v>0.14389898000000001</v>
      </c>
      <c r="BJ65" s="1">
        <f>IF(Data!BH65&lt;&gt;1,Data!BH65,0)</f>
        <v>0.17040069999999999</v>
      </c>
      <c r="BK65" s="1">
        <f>IF(Data!BI65&lt;&gt;1,Data!BI65,0)</f>
        <v>0.25300996999999997</v>
      </c>
      <c r="BL65" s="1">
        <f>IF(Data!BJ65&lt;&gt;1,Data!BJ65,0)</f>
        <v>0.35158857999999998</v>
      </c>
      <c r="BM65" s="1">
        <f>IF(Data!BK65&lt;&gt;1,Data!BK65,0)</f>
        <v>0.31918194999999999</v>
      </c>
      <c r="BN65" s="1">
        <f>IF(Data!BL65&lt;&gt;1,Data!BL65,0)</f>
        <v>0.22852056000000001</v>
      </c>
      <c r="BO65" s="1">
        <f>IF(Data!BM65&lt;&gt;1,Data!BM65,0)</f>
        <v>0</v>
      </c>
      <c r="BP65" s="1">
        <f>IF(Data!BN65&lt;&gt;1,Data!BN65,0)</f>
        <v>0.13014120000000001</v>
      </c>
      <c r="BQ65" s="1">
        <f>IF(Data!BO65&lt;&gt;1,Data!BO65,0)</f>
        <v>0.12960188</v>
      </c>
      <c r="BR65" s="1">
        <f>IF(Data!BP65&lt;&gt;1,Data!BP65,0)</f>
        <v>-8.8973779999999992E-3</v>
      </c>
      <c r="BS65" s="1">
        <f>IF(Data!BQ65&lt;&gt;1,Data!BQ65,0)</f>
        <v>2.7095318E-2</v>
      </c>
      <c r="BT65" s="1">
        <f>IF(Data!BR65&lt;&gt;1,Data!BR65,0)</f>
        <v>-0.10196484</v>
      </c>
      <c r="BU65" s="1">
        <f>IF(Data!BS65&lt;&gt;1,Data!BS65,0)</f>
        <v>-2.6710778000000001E-2</v>
      </c>
      <c r="BV65" s="1">
        <f>IF(Data!BT65&lt;&gt;1,Data!BT65,0)</f>
        <v>0.115070626</v>
      </c>
      <c r="BW65" s="1">
        <f>IF(Data!BU65&lt;&gt;1,Data!BU65,0)</f>
        <v>0.22518948</v>
      </c>
      <c r="BX65" s="1">
        <f>IF(Data!BV65&lt;&gt;1,Data!BV65,0)</f>
        <v>4.4574826999999997E-2</v>
      </c>
      <c r="BY65" s="1">
        <f>IF(Data!BW65&lt;&gt;1,Data!BW65,0)</f>
        <v>0.28632960000000002</v>
      </c>
      <c r="BZ65" s="1">
        <f>IF(Data!BX65&lt;&gt;1,Data!BX65,0)</f>
        <v>-6.3501569999999993E-2</v>
      </c>
      <c r="CA65" s="1">
        <f>IF(Data!BY65&lt;&gt;1,Data!BY65,0)</f>
        <v>0.23674026000000001</v>
      </c>
      <c r="CB65" s="1">
        <f>IF(Data!BZ65&lt;&gt;1,Data!BZ65,0)</f>
        <v>6.9303149999999994E-2</v>
      </c>
      <c r="CC65" s="1">
        <f>IF(Data!CA65&lt;&gt;1,Data!CA65,0)</f>
        <v>0.12856534</v>
      </c>
      <c r="CD65" s="1">
        <f>IF(Data!CB65&lt;&gt;1,Data!CB65,0)</f>
        <v>0.23617488</v>
      </c>
      <c r="CE65" s="1">
        <f>IF(Data!CC65&lt;&gt;1,Data!CC65,0)</f>
        <v>0.30812758000000001</v>
      </c>
      <c r="CF65" s="1">
        <f>IF(Data!CD65&lt;&gt;1,Data!CD65,0)</f>
        <v>0.19351551</v>
      </c>
      <c r="CG65" s="1">
        <f>IF(Data!CE65&lt;&gt;1,Data!CE65,0)</f>
        <v>0.16436046000000001</v>
      </c>
      <c r="CH65" s="1">
        <f>IF(Data!CF65&lt;&gt;1,Data!CF65,0)</f>
        <v>0.23601006999999999</v>
      </c>
      <c r="CI65" s="1">
        <f>IF(Data!CG65&lt;&gt;1,Data!CG65,0)</f>
        <v>0.15821094999999999</v>
      </c>
      <c r="CJ65" s="1">
        <f>IF(Data!CH65&lt;&gt;1,Data!CH65,0)</f>
        <v>0</v>
      </c>
      <c r="CK65" s="1">
        <f>IF(Data!CI65&lt;&gt;1,Data!CI65,0)</f>
        <v>0</v>
      </c>
      <c r="CL65" s="1">
        <f>IF(Data!CJ65&lt;&gt;1,Data!CJ65,0)</f>
        <v>0</v>
      </c>
      <c r="CM65" s="1">
        <f>IF(Data!CK65&lt;&gt;1,Data!CK65,0)</f>
        <v>0</v>
      </c>
      <c r="CN65" s="1">
        <f>IF(Data!CL65&lt;&gt;1,Data!CL65,0)</f>
        <v>0</v>
      </c>
      <c r="CO65" s="1">
        <f>IF(Data!CM65&lt;&gt;1,Data!CM65,0)</f>
        <v>0</v>
      </c>
      <c r="CP65" s="1">
        <f>IF(Data!CN65&lt;&gt;1,Data!CN65,0)</f>
        <v>0</v>
      </c>
      <c r="CQ65" s="1">
        <f>IF(Data!CO65&lt;&gt;1,Data!CO65,0)</f>
        <v>0</v>
      </c>
      <c r="CR65" s="1">
        <f>IF(Data!CP65&lt;&gt;1,Data!CP65,0)</f>
        <v>0</v>
      </c>
      <c r="CS65" s="1">
        <f>IF(Data!CQ65&lt;&gt;1,Data!CQ65,0)</f>
        <v>0</v>
      </c>
      <c r="CT65" s="1">
        <f>IF(Data!CR65&lt;&gt;1,Data!CR65,0)</f>
        <v>0</v>
      </c>
      <c r="CU65" s="1">
        <f>IF(Data!CS65&lt;&gt;1,Data!CS65,0)</f>
        <v>0</v>
      </c>
      <c r="CV65" s="1">
        <f>IF(Data!CT65&lt;&gt;1,Data!CT65,0)</f>
        <v>0</v>
      </c>
      <c r="CW65" s="1">
        <f>IF(Data!CU65&lt;&gt;1,Data!CU65,0)</f>
        <v>0</v>
      </c>
      <c r="CX65" s="1">
        <f>IF(Data!CV65&lt;&gt;1,Data!CV65,0)</f>
        <v>0</v>
      </c>
      <c r="CY65" s="1">
        <f>IF(Data!CW65&lt;&gt;1,Data!CW65,0)</f>
        <v>0</v>
      </c>
      <c r="CZ65" s="1">
        <f>IF(Data!CX65&lt;&gt;1,Data!CX65,0)</f>
        <v>0</v>
      </c>
      <c r="DA65" s="1">
        <f>IF(Data!CY65&lt;&gt;1,Data!CY65,0)</f>
        <v>0</v>
      </c>
      <c r="DB65" s="1">
        <f>IF(Data!CZ65&lt;&gt;1,Data!CZ65,0)</f>
        <v>0</v>
      </c>
      <c r="DC65" s="1">
        <f>IF(Data!DA65&lt;&gt;1,Data!DA65,0)</f>
        <v>0</v>
      </c>
      <c r="DD65" s="1">
        <f>IF(Data!DB65&lt;&gt;1,Data!DB65,0)</f>
        <v>0</v>
      </c>
      <c r="DE65" s="1">
        <f>IF(Data!DC65&lt;&gt;1,Data!DC65,0)</f>
        <v>0</v>
      </c>
      <c r="DF65" s="1">
        <f>IF(Data!DD65&lt;&gt;1,Data!DD65,0)</f>
        <v>0</v>
      </c>
      <c r="DG65" s="1">
        <f>IF(Data!DE65&lt;&gt;1,Data!DE65,0)</f>
        <v>0</v>
      </c>
      <c r="DH65" s="1">
        <f>IF(Data!DF65&lt;&gt;1,Data!DF65,0)</f>
        <v>0</v>
      </c>
      <c r="DI65" s="1">
        <f>IF(Data!DG65&lt;&gt;1,Data!DG65,0)</f>
        <v>0</v>
      </c>
      <c r="DJ65" s="1">
        <f>IF(Data!DH65&lt;&gt;1,Data!DH65,0)</f>
        <v>0</v>
      </c>
      <c r="DK65" s="1">
        <f>IF(Data!DI65&lt;&gt;1,Data!DI65,0)</f>
        <v>0</v>
      </c>
      <c r="DL65" s="1">
        <f>IF(Data!DJ65&lt;&gt;1,Data!DJ65,0)</f>
        <v>0</v>
      </c>
      <c r="DM65" s="1">
        <f>IF(Data!DK65&lt;&gt;1,Data!DK65,0)</f>
        <v>0</v>
      </c>
      <c r="DN65" s="1">
        <f>IF(Data!DL65&lt;&gt;1,Data!DL65,0)</f>
        <v>0</v>
      </c>
      <c r="DO65" s="1">
        <f>IF(Data!DM65&lt;&gt;1,Data!DM65,0)</f>
        <v>0</v>
      </c>
      <c r="DP65" s="1">
        <f>IF(Data!DN65&lt;&gt;1,Data!DN65,0)</f>
        <v>0</v>
      </c>
      <c r="DQ65" s="1">
        <f>IF(Data!DO65&lt;&gt;1,Data!DO65,0)</f>
        <v>0</v>
      </c>
      <c r="DR65" s="1">
        <f>IF(Data!DP65&lt;&gt;1,Data!DP65,0)</f>
        <v>0</v>
      </c>
      <c r="DS65" s="1">
        <f>IF(Data!DQ65&lt;&gt;1,Data!DQ65,0)</f>
        <v>0</v>
      </c>
      <c r="DT65" s="1">
        <f>IF(Data!DR65&lt;&gt;1,Data!DR65,0)</f>
        <v>0</v>
      </c>
      <c r="DU65" s="1">
        <f>IF(Data!DS65&lt;&gt;1,Data!DS65,0)</f>
        <v>0</v>
      </c>
      <c r="DV65" s="1">
        <f>IF(Data!DT65&lt;&gt;1,Data!DT65,0)</f>
        <v>0</v>
      </c>
      <c r="DW65" s="1">
        <f>IF(Data!DU65&lt;&gt;1,Data!DU65,0)</f>
        <v>0</v>
      </c>
      <c r="DX65" s="1">
        <f>IF(Data!DV65&lt;&gt;1,Data!DV65,0)</f>
        <v>0</v>
      </c>
      <c r="DY65" s="1">
        <f>IF(Data!DW65&lt;&gt;1,Data!DW65,0)</f>
        <v>0</v>
      </c>
      <c r="DZ65" s="1">
        <f>IF(Data!DX65&lt;&gt;1,Data!DX65,0)</f>
        <v>0</v>
      </c>
      <c r="EA65" s="1">
        <f>IF(Data!DY65&lt;&gt;1,Data!DY65,0)</f>
        <v>0</v>
      </c>
      <c r="EB65" s="1">
        <f>IF(Data!DZ65&lt;&gt;1,Data!DZ65,0)</f>
        <v>0</v>
      </c>
      <c r="EC65" s="1">
        <f>IF(Data!EA65&lt;&gt;1,Data!EA65,0)</f>
        <v>0</v>
      </c>
      <c r="ED65" s="1">
        <f>IF(Data!EB65&lt;&gt;1,Data!EB65,0)</f>
        <v>0</v>
      </c>
    </row>
    <row r="66" spans="1:134" x14ac:dyDescent="0.25">
      <c r="A66" s="1">
        <f t="shared" ref="A66:A129" si="1">MAX(D66:CY66)</f>
        <v>0.58603870000000002</v>
      </c>
      <c r="C66" s="1" t="str">
        <f>IF(Data!A66&lt;&gt;1,Data!A66,0)</f>
        <v>someone</v>
      </c>
      <c r="D66" s="1">
        <f>IF(Data!B66&lt;&gt;1,Data!B66,0)</f>
        <v>0.30132302999999999</v>
      </c>
      <c r="E66" s="1">
        <f>IF(Data!C66&lt;&gt;1,Data!C66,0)</f>
        <v>0.32869625000000002</v>
      </c>
      <c r="F66" s="1">
        <f>IF(Data!D66&lt;&gt;1,Data!D66,0)</f>
        <v>0.58158964000000002</v>
      </c>
      <c r="G66" s="1">
        <f>IF(Data!E66&lt;&gt;1,Data!E66,0)</f>
        <v>0.43086192000000001</v>
      </c>
      <c r="H66" s="1">
        <f>IF(Data!F66&lt;&gt;1,Data!F66,0)</f>
        <v>0.25334325000000002</v>
      </c>
      <c r="I66" s="1">
        <f>IF(Data!G66&lt;&gt;1,Data!G66,0)</f>
        <v>0.24599409999999999</v>
      </c>
      <c r="J66" s="1">
        <f>IF(Data!H66&lt;&gt;1,Data!H66,0)</f>
        <v>9.3374505999999996E-2</v>
      </c>
      <c r="K66" s="1">
        <f>IF(Data!I66&lt;&gt;1,Data!I66,0)</f>
        <v>0.41693019999999997</v>
      </c>
      <c r="L66" s="1">
        <f>IF(Data!J66&lt;&gt;1,Data!J66,0)</f>
        <v>0.24856864000000001</v>
      </c>
      <c r="M66" s="1">
        <f>IF(Data!K66&lt;&gt;1,Data!K66,0)</f>
        <v>2.9985026000000001E-2</v>
      </c>
      <c r="N66" s="1">
        <f>IF(Data!L66&lt;&gt;1,Data!L66,0)</f>
        <v>0.41423484999999999</v>
      </c>
      <c r="O66" s="1">
        <f>IF(Data!M66&lt;&gt;1,Data!M66,0)</f>
        <v>0.47132370000000001</v>
      </c>
      <c r="P66" s="1">
        <f>IF(Data!N66&lt;&gt;1,Data!N66,0)</f>
        <v>0.18825871999999999</v>
      </c>
      <c r="Q66" s="1">
        <f>IF(Data!O66&lt;&gt;1,Data!O66,0)</f>
        <v>0.28941489999999997</v>
      </c>
      <c r="R66" s="1">
        <f>IF(Data!P66&lt;&gt;1,Data!P66,0)</f>
        <v>0.46461513999999998</v>
      </c>
      <c r="S66" s="1">
        <f>IF(Data!Q66&lt;&gt;1,Data!Q66,0)</f>
        <v>8.9784610000000001E-2</v>
      </c>
      <c r="T66" s="1">
        <f>IF(Data!R66&lt;&gt;1,Data!R66,0)</f>
        <v>0.34847911999999998</v>
      </c>
      <c r="U66" s="1">
        <f>IF(Data!S66&lt;&gt;1,Data!S66,0)</f>
        <v>0.14718258000000001</v>
      </c>
      <c r="V66" s="1">
        <f>IF(Data!T66&lt;&gt;1,Data!T66,0)</f>
        <v>0.13356098999999999</v>
      </c>
      <c r="W66" s="1">
        <f>IF(Data!U66&lt;&gt;1,Data!U66,0)</f>
        <v>0.2842942</v>
      </c>
      <c r="X66" s="1">
        <f>IF(Data!V66&lt;&gt;1,Data!V66,0)</f>
        <v>0.40454045</v>
      </c>
      <c r="Y66" s="1">
        <f>IF(Data!W66&lt;&gt;1,Data!W66,0)</f>
        <v>0.21138024</v>
      </c>
      <c r="Z66" s="1">
        <f>IF(Data!X66&lt;&gt;1,Data!X66,0)</f>
        <v>0.44816306</v>
      </c>
      <c r="AA66" s="1">
        <f>IF(Data!Y66&lt;&gt;1,Data!Y66,0)</f>
        <v>-3.7825945999999999E-2</v>
      </c>
      <c r="AB66" s="1">
        <f>IF(Data!Z66&lt;&gt;1,Data!Z66,0)</f>
        <v>0.37634521999999998</v>
      </c>
      <c r="AC66" s="1">
        <f>IF(Data!AA66&lt;&gt;1,Data!AA66,0)</f>
        <v>0.15148796</v>
      </c>
      <c r="AD66" s="1">
        <f>IF(Data!AB66&lt;&gt;1,Data!AB66,0)</f>
        <v>0.58603870000000002</v>
      </c>
      <c r="AE66" s="1">
        <f>IF(Data!AC66&lt;&gt;1,Data!AC66,0)</f>
        <v>0.22503951</v>
      </c>
      <c r="AF66" s="1">
        <f>IF(Data!AD66&lt;&gt;1,Data!AD66,0)</f>
        <v>0.51099782999999999</v>
      </c>
      <c r="AG66" s="1">
        <f>IF(Data!AE66&lt;&gt;1,Data!AE66,0)</f>
        <v>0.23374943000000001</v>
      </c>
      <c r="AH66" s="1">
        <f>IF(Data!AF66&lt;&gt;1,Data!AF66,0)</f>
        <v>0.16284682</v>
      </c>
      <c r="AI66" s="1">
        <f>IF(Data!AG66&lt;&gt;1,Data!AG66,0)</f>
        <v>0.53270465</v>
      </c>
      <c r="AJ66" s="1">
        <f>IF(Data!AH66&lt;&gt;1,Data!AH66,0)</f>
        <v>0.22661771999999999</v>
      </c>
      <c r="AK66" s="1">
        <f>IF(Data!AI66&lt;&gt;1,Data!AI66,0)</f>
        <v>0.18351567999999999</v>
      </c>
      <c r="AL66" s="1">
        <f>IF(Data!AJ66&lt;&gt;1,Data!AJ66,0)</f>
        <v>0.33356669999999999</v>
      </c>
      <c r="AM66" s="1">
        <f>IF(Data!AK66&lt;&gt;1,Data!AK66,0)</f>
        <v>-5.3690974000000002E-2</v>
      </c>
      <c r="AN66" s="1">
        <f>IF(Data!AL66&lt;&gt;1,Data!AL66,0)</f>
        <v>0.23328723000000001</v>
      </c>
      <c r="AO66" s="1">
        <f>IF(Data!AM66&lt;&gt;1,Data!AM66,0)</f>
        <v>0.350491</v>
      </c>
      <c r="AP66" s="1">
        <f>IF(Data!AN66&lt;&gt;1,Data!AN66,0)</f>
        <v>0.33420548</v>
      </c>
      <c r="AQ66" s="1">
        <f>IF(Data!AO66&lt;&gt;1,Data!AO66,0)</f>
        <v>0.52581429999999996</v>
      </c>
      <c r="AR66" s="1">
        <f>IF(Data!AP66&lt;&gt;1,Data!AP66,0)</f>
        <v>8.3757360000000003E-2</v>
      </c>
      <c r="AS66" s="1">
        <f>IF(Data!AQ66&lt;&gt;1,Data!AQ66,0)</f>
        <v>0.39653388000000001</v>
      </c>
      <c r="AT66" s="1">
        <f>IF(Data!AR66&lt;&gt;1,Data!AR66,0)</f>
        <v>0.21680479999999999</v>
      </c>
      <c r="AU66" s="1">
        <f>IF(Data!AS66&lt;&gt;1,Data!AS66,0)</f>
        <v>0.39021646999999998</v>
      </c>
      <c r="AV66" s="1">
        <f>IF(Data!AT66&lt;&gt;1,Data!AT66,0)</f>
        <v>2.9206788000000001E-2</v>
      </c>
      <c r="AW66" s="1">
        <f>IF(Data!AU66&lt;&gt;1,Data!AU66,0)</f>
        <v>0.39448074</v>
      </c>
      <c r="AX66" s="1">
        <f>IF(Data!AV66&lt;&gt;1,Data!AV66,0)</f>
        <v>0.16866270999999999</v>
      </c>
      <c r="AY66" s="1">
        <f>IF(Data!AW66&lt;&gt;1,Data!AW66,0)</f>
        <v>0.24993385000000001</v>
      </c>
      <c r="AZ66" s="1">
        <f>IF(Data!AX66&lt;&gt;1,Data!AX66,0)</f>
        <v>7.9658759999999995E-2</v>
      </c>
      <c r="BA66" s="1">
        <f>IF(Data!AY66&lt;&gt;1,Data!AY66,0)</f>
        <v>7.1796020000000002E-2</v>
      </c>
      <c r="BB66" s="1">
        <f>IF(Data!AZ66&lt;&gt;1,Data!AZ66,0)</f>
        <v>0.2606677</v>
      </c>
      <c r="BC66" s="1">
        <f>IF(Data!BA66&lt;&gt;1,Data!BA66,0)</f>
        <v>0.18586536000000001</v>
      </c>
      <c r="BD66" s="1">
        <f>IF(Data!BB66&lt;&gt;1,Data!BB66,0)</f>
        <v>9.4844709999999999E-2</v>
      </c>
      <c r="BE66" s="1">
        <f>IF(Data!BC66&lt;&gt;1,Data!BC66,0)</f>
        <v>0.36690002999999999</v>
      </c>
      <c r="BF66" s="1">
        <f>IF(Data!BD66&lt;&gt;1,Data!BD66,0)</f>
        <v>0.25203453999999997</v>
      </c>
      <c r="BG66" s="1">
        <f>IF(Data!BE66&lt;&gt;1,Data!BE66,0)</f>
        <v>0.41784423999999998</v>
      </c>
      <c r="BH66" s="1">
        <f>IF(Data!BF66&lt;&gt;1,Data!BF66,0)</f>
        <v>0.32803759999999998</v>
      </c>
      <c r="BI66" s="1">
        <f>IF(Data!BG66&lt;&gt;1,Data!BG66,0)</f>
        <v>0.31926525</v>
      </c>
      <c r="BJ66" s="1">
        <f>IF(Data!BH66&lt;&gt;1,Data!BH66,0)</f>
        <v>0.31993353000000002</v>
      </c>
      <c r="BK66" s="1">
        <f>IF(Data!BI66&lt;&gt;1,Data!BI66,0)</f>
        <v>0.3080755</v>
      </c>
      <c r="BL66" s="1">
        <f>IF(Data!BJ66&lt;&gt;1,Data!BJ66,0)</f>
        <v>0.43628260000000002</v>
      </c>
      <c r="BM66" s="1">
        <f>IF(Data!BK66&lt;&gt;1,Data!BK66,0)</f>
        <v>0.37654381999999997</v>
      </c>
      <c r="BN66" s="1">
        <f>IF(Data!BL66&lt;&gt;1,Data!BL66,0)</f>
        <v>0.36677875999999998</v>
      </c>
      <c r="BO66" s="1">
        <f>IF(Data!BM66&lt;&gt;1,Data!BM66,0)</f>
        <v>0.13014120000000001</v>
      </c>
      <c r="BP66" s="1">
        <f>IF(Data!BN66&lt;&gt;1,Data!BN66,0)</f>
        <v>0</v>
      </c>
      <c r="BQ66" s="1">
        <f>IF(Data!BO66&lt;&gt;1,Data!BO66,0)</f>
        <v>0.13423441</v>
      </c>
      <c r="BR66" s="1">
        <f>IF(Data!BP66&lt;&gt;1,Data!BP66,0)</f>
        <v>0.30269647</v>
      </c>
      <c r="BS66" s="1">
        <f>IF(Data!BQ66&lt;&gt;1,Data!BQ66,0)</f>
        <v>0.17857453000000001</v>
      </c>
      <c r="BT66" s="1">
        <f>IF(Data!BR66&lt;&gt;1,Data!BR66,0)</f>
        <v>9.1507530000000004E-2</v>
      </c>
      <c r="BU66" s="1">
        <f>IF(Data!BS66&lt;&gt;1,Data!BS66,0)</f>
        <v>1.75409E-3</v>
      </c>
      <c r="BV66" s="1">
        <f>IF(Data!BT66&lt;&gt;1,Data!BT66,0)</f>
        <v>-3.8941600000000001E-4</v>
      </c>
      <c r="BW66" s="1">
        <f>IF(Data!BU66&lt;&gt;1,Data!BU66,0)</f>
        <v>0.1801065</v>
      </c>
      <c r="BX66" s="1">
        <f>IF(Data!BV66&lt;&gt;1,Data!BV66,0)</f>
        <v>9.2248596000000002E-2</v>
      </c>
      <c r="BY66" s="1">
        <f>IF(Data!BW66&lt;&gt;1,Data!BW66,0)</f>
        <v>0.45852252999999998</v>
      </c>
      <c r="BZ66" s="1">
        <f>IF(Data!BX66&lt;&gt;1,Data!BX66,0)</f>
        <v>0.1595917</v>
      </c>
      <c r="CA66" s="1">
        <f>IF(Data!BY66&lt;&gt;1,Data!BY66,0)</f>
        <v>0.45352292</v>
      </c>
      <c r="CB66" s="1">
        <f>IF(Data!BZ66&lt;&gt;1,Data!BZ66,0)</f>
        <v>0.101895966</v>
      </c>
      <c r="CC66" s="1">
        <f>IF(Data!CA66&lt;&gt;1,Data!CA66,0)</f>
        <v>0.22265757999999999</v>
      </c>
      <c r="CD66" s="1">
        <f>IF(Data!CB66&lt;&gt;1,Data!CB66,0)</f>
        <v>0.38678509999999999</v>
      </c>
      <c r="CE66" s="1">
        <f>IF(Data!CC66&lt;&gt;1,Data!CC66,0)</f>
        <v>8.1846039999999995E-2</v>
      </c>
      <c r="CF66" s="1">
        <f>IF(Data!CD66&lt;&gt;1,Data!CD66,0)</f>
        <v>0.31754753000000002</v>
      </c>
      <c r="CG66" s="1">
        <f>IF(Data!CE66&lt;&gt;1,Data!CE66,0)</f>
        <v>0.2587874</v>
      </c>
      <c r="CH66" s="1">
        <f>IF(Data!CF66&lt;&gt;1,Data!CF66,0)</f>
        <v>0.33191955000000001</v>
      </c>
      <c r="CI66" s="1">
        <f>IF(Data!CG66&lt;&gt;1,Data!CG66,0)</f>
        <v>0.21465158000000001</v>
      </c>
      <c r="CJ66" s="1">
        <f>IF(Data!CH66&lt;&gt;1,Data!CH66,0)</f>
        <v>0</v>
      </c>
      <c r="CK66" s="1">
        <f>IF(Data!CI66&lt;&gt;1,Data!CI66,0)</f>
        <v>0</v>
      </c>
      <c r="CL66" s="1">
        <f>IF(Data!CJ66&lt;&gt;1,Data!CJ66,0)</f>
        <v>0</v>
      </c>
      <c r="CM66" s="1">
        <f>IF(Data!CK66&lt;&gt;1,Data!CK66,0)</f>
        <v>0</v>
      </c>
      <c r="CN66" s="1">
        <f>IF(Data!CL66&lt;&gt;1,Data!CL66,0)</f>
        <v>0</v>
      </c>
      <c r="CO66" s="1">
        <f>IF(Data!CM66&lt;&gt;1,Data!CM66,0)</f>
        <v>0</v>
      </c>
      <c r="CP66" s="1">
        <f>IF(Data!CN66&lt;&gt;1,Data!CN66,0)</f>
        <v>0</v>
      </c>
      <c r="CQ66" s="1">
        <f>IF(Data!CO66&lt;&gt;1,Data!CO66,0)</f>
        <v>0</v>
      </c>
      <c r="CR66" s="1">
        <f>IF(Data!CP66&lt;&gt;1,Data!CP66,0)</f>
        <v>0</v>
      </c>
      <c r="CS66" s="1">
        <f>IF(Data!CQ66&lt;&gt;1,Data!CQ66,0)</f>
        <v>0</v>
      </c>
      <c r="CT66" s="1">
        <f>IF(Data!CR66&lt;&gt;1,Data!CR66,0)</f>
        <v>0</v>
      </c>
      <c r="CU66" s="1">
        <f>IF(Data!CS66&lt;&gt;1,Data!CS66,0)</f>
        <v>0</v>
      </c>
      <c r="CV66" s="1">
        <f>IF(Data!CT66&lt;&gt;1,Data!CT66,0)</f>
        <v>0</v>
      </c>
      <c r="CW66" s="1">
        <f>IF(Data!CU66&lt;&gt;1,Data!CU66,0)</f>
        <v>0</v>
      </c>
      <c r="CX66" s="1">
        <f>IF(Data!CV66&lt;&gt;1,Data!CV66,0)</f>
        <v>0</v>
      </c>
      <c r="CY66" s="1">
        <f>IF(Data!CW66&lt;&gt;1,Data!CW66,0)</f>
        <v>0</v>
      </c>
      <c r="CZ66" s="1">
        <f>IF(Data!CX66&lt;&gt;1,Data!CX66,0)</f>
        <v>0</v>
      </c>
      <c r="DA66" s="1">
        <f>IF(Data!CY66&lt;&gt;1,Data!CY66,0)</f>
        <v>0</v>
      </c>
      <c r="DB66" s="1">
        <f>IF(Data!CZ66&lt;&gt;1,Data!CZ66,0)</f>
        <v>0</v>
      </c>
      <c r="DC66" s="1">
        <f>IF(Data!DA66&lt;&gt;1,Data!DA66,0)</f>
        <v>0</v>
      </c>
      <c r="DD66" s="1">
        <f>IF(Data!DB66&lt;&gt;1,Data!DB66,0)</f>
        <v>0</v>
      </c>
      <c r="DE66" s="1">
        <f>IF(Data!DC66&lt;&gt;1,Data!DC66,0)</f>
        <v>0</v>
      </c>
      <c r="DF66" s="1">
        <f>IF(Data!DD66&lt;&gt;1,Data!DD66,0)</f>
        <v>0</v>
      </c>
      <c r="DG66" s="1">
        <f>IF(Data!DE66&lt;&gt;1,Data!DE66,0)</f>
        <v>0</v>
      </c>
      <c r="DH66" s="1">
        <f>IF(Data!DF66&lt;&gt;1,Data!DF66,0)</f>
        <v>0</v>
      </c>
      <c r="DI66" s="1">
        <f>IF(Data!DG66&lt;&gt;1,Data!DG66,0)</f>
        <v>0</v>
      </c>
      <c r="DJ66" s="1">
        <f>IF(Data!DH66&lt;&gt;1,Data!DH66,0)</f>
        <v>0</v>
      </c>
      <c r="DK66" s="1">
        <f>IF(Data!DI66&lt;&gt;1,Data!DI66,0)</f>
        <v>0</v>
      </c>
      <c r="DL66" s="1">
        <f>IF(Data!DJ66&lt;&gt;1,Data!DJ66,0)</f>
        <v>0</v>
      </c>
      <c r="DM66" s="1">
        <f>IF(Data!DK66&lt;&gt;1,Data!DK66,0)</f>
        <v>0</v>
      </c>
      <c r="DN66" s="1">
        <f>IF(Data!DL66&lt;&gt;1,Data!DL66,0)</f>
        <v>0</v>
      </c>
      <c r="DO66" s="1">
        <f>IF(Data!DM66&lt;&gt;1,Data!DM66,0)</f>
        <v>0</v>
      </c>
      <c r="DP66" s="1">
        <f>IF(Data!DN66&lt;&gt;1,Data!DN66,0)</f>
        <v>0</v>
      </c>
      <c r="DQ66" s="1">
        <f>IF(Data!DO66&lt;&gt;1,Data!DO66,0)</f>
        <v>0</v>
      </c>
      <c r="DR66" s="1">
        <f>IF(Data!DP66&lt;&gt;1,Data!DP66,0)</f>
        <v>0</v>
      </c>
      <c r="DS66" s="1">
        <f>IF(Data!DQ66&lt;&gt;1,Data!DQ66,0)</f>
        <v>0</v>
      </c>
      <c r="DT66" s="1">
        <f>IF(Data!DR66&lt;&gt;1,Data!DR66,0)</f>
        <v>0</v>
      </c>
      <c r="DU66" s="1">
        <f>IF(Data!DS66&lt;&gt;1,Data!DS66,0)</f>
        <v>0</v>
      </c>
      <c r="DV66" s="1">
        <f>IF(Data!DT66&lt;&gt;1,Data!DT66,0)</f>
        <v>0</v>
      </c>
      <c r="DW66" s="1">
        <f>IF(Data!DU66&lt;&gt;1,Data!DU66,0)</f>
        <v>0</v>
      </c>
      <c r="DX66" s="1">
        <f>IF(Data!DV66&lt;&gt;1,Data!DV66,0)</f>
        <v>0</v>
      </c>
      <c r="DY66" s="1">
        <f>IF(Data!DW66&lt;&gt;1,Data!DW66,0)</f>
        <v>0</v>
      </c>
      <c r="DZ66" s="1">
        <f>IF(Data!DX66&lt;&gt;1,Data!DX66,0)</f>
        <v>0</v>
      </c>
      <c r="EA66" s="1">
        <f>IF(Data!DY66&lt;&gt;1,Data!DY66,0)</f>
        <v>0</v>
      </c>
      <c r="EB66" s="1">
        <f>IF(Data!DZ66&lt;&gt;1,Data!DZ66,0)</f>
        <v>0</v>
      </c>
      <c r="EC66" s="1">
        <f>IF(Data!EA66&lt;&gt;1,Data!EA66,0)</f>
        <v>0</v>
      </c>
      <c r="ED66" s="1">
        <f>IF(Data!EB66&lt;&gt;1,Data!EB66,0)</f>
        <v>0</v>
      </c>
    </row>
    <row r="67" spans="1:134" x14ac:dyDescent="0.25">
      <c r="A67" s="1">
        <f t="shared" si="1"/>
        <v>0.68603409999999998</v>
      </c>
      <c r="C67" s="1" t="str">
        <f>IF(Data!A67&lt;&gt;1,Data!A67,0)</f>
        <v>last</v>
      </c>
      <c r="D67" s="1">
        <f>IF(Data!B67&lt;&gt;1,Data!B67,0)</f>
        <v>0.20491192999999999</v>
      </c>
      <c r="E67" s="1">
        <f>IF(Data!C67&lt;&gt;1,Data!C67,0)</f>
        <v>8.1148410000000004E-2</v>
      </c>
      <c r="F67" s="1">
        <f>IF(Data!D67&lt;&gt;1,Data!D67,0)</f>
        <v>-2.5694908999999998E-2</v>
      </c>
      <c r="G67" s="1">
        <f>IF(Data!E67&lt;&gt;1,Data!E67,0)</f>
        <v>0.38049749999999999</v>
      </c>
      <c r="H67" s="1">
        <f>IF(Data!F67&lt;&gt;1,Data!F67,0)</f>
        <v>0.14150135</v>
      </c>
      <c r="I67" s="1">
        <f>IF(Data!G67&lt;&gt;1,Data!G67,0)</f>
        <v>4.0225706999999999E-2</v>
      </c>
      <c r="J67" s="1">
        <f>IF(Data!H67&lt;&gt;1,Data!H67,0)</f>
        <v>0.25638840000000002</v>
      </c>
      <c r="K67" s="1">
        <f>IF(Data!I67&lt;&gt;1,Data!I67,0)</f>
        <v>0.17037846000000001</v>
      </c>
      <c r="L67" s="1">
        <f>IF(Data!J67&lt;&gt;1,Data!J67,0)</f>
        <v>0.24856389000000001</v>
      </c>
      <c r="M67" s="1">
        <f>IF(Data!K67&lt;&gt;1,Data!K67,0)</f>
        <v>0.18722498000000001</v>
      </c>
      <c r="N67" s="1">
        <f>IF(Data!L67&lt;&gt;1,Data!L67,0)</f>
        <v>0.21087049999999999</v>
      </c>
      <c r="O67" s="1">
        <f>IF(Data!M67&lt;&gt;1,Data!M67,0)</f>
        <v>0.19244064</v>
      </c>
      <c r="P67" s="1">
        <f>IF(Data!N67&lt;&gt;1,Data!N67,0)</f>
        <v>0.114148125</v>
      </c>
      <c r="Q67" s="1">
        <f>IF(Data!O67&lt;&gt;1,Data!O67,0)</f>
        <v>0.21651179000000001</v>
      </c>
      <c r="R67" s="1">
        <f>IF(Data!P67&lt;&gt;1,Data!P67,0)</f>
        <v>0.11522689</v>
      </c>
      <c r="S67" s="1">
        <f>IF(Data!Q67&lt;&gt;1,Data!Q67,0)</f>
        <v>8.5419060000000005E-2</v>
      </c>
      <c r="T67" s="1">
        <f>IF(Data!R67&lt;&gt;1,Data!R67,0)</f>
        <v>0.20539515999999999</v>
      </c>
      <c r="U67" s="1">
        <f>IF(Data!S67&lt;&gt;1,Data!S67,0)</f>
        <v>2.6869780999999999E-2</v>
      </c>
      <c r="V67" s="1">
        <f>IF(Data!T67&lt;&gt;1,Data!T67,0)</f>
        <v>0.18950761999999999</v>
      </c>
      <c r="W67" s="1">
        <f>IF(Data!U67&lt;&gt;1,Data!U67,0)</f>
        <v>7.8262455999999994E-2</v>
      </c>
      <c r="X67" s="1">
        <f>IF(Data!V67&lt;&gt;1,Data!V67,0)</f>
        <v>0.11802269999999999</v>
      </c>
      <c r="Y67" s="1">
        <f>IF(Data!W67&lt;&gt;1,Data!W67,0)</f>
        <v>0.15023243</v>
      </c>
      <c r="Z67" s="1">
        <f>IF(Data!X67&lt;&gt;1,Data!X67,0)</f>
        <v>0.30549799999999999</v>
      </c>
      <c r="AA67" s="1">
        <f>IF(Data!Y67&lt;&gt;1,Data!Y67,0)</f>
        <v>0.24045764</v>
      </c>
      <c r="AB67" s="1">
        <f>IF(Data!Z67&lt;&gt;1,Data!Z67,0)</f>
        <v>7.0369769999999998E-2</v>
      </c>
      <c r="AC67" s="1">
        <f>IF(Data!AA67&lt;&gt;1,Data!AA67,0)</f>
        <v>0.24854783999999999</v>
      </c>
      <c r="AD67" s="1">
        <f>IF(Data!AB67&lt;&gt;1,Data!AB67,0)</f>
        <v>0.24895869000000001</v>
      </c>
      <c r="AE67" s="1">
        <f>IF(Data!AC67&lt;&gt;1,Data!AC67,0)</f>
        <v>0.21213805999999999</v>
      </c>
      <c r="AF67" s="1">
        <f>IF(Data!AD67&lt;&gt;1,Data!AD67,0)</f>
        <v>0.28658295</v>
      </c>
      <c r="AG67" s="1">
        <f>IF(Data!AE67&lt;&gt;1,Data!AE67,0)</f>
        <v>0.19255865</v>
      </c>
      <c r="AH67" s="1">
        <f>IF(Data!AF67&lt;&gt;1,Data!AF67,0)</f>
        <v>0.34715200000000002</v>
      </c>
      <c r="AI67" s="1">
        <f>IF(Data!AG67&lt;&gt;1,Data!AG67,0)</f>
        <v>0.14426182000000001</v>
      </c>
      <c r="AJ67" s="1">
        <f>IF(Data!AH67&lt;&gt;1,Data!AH67,0)</f>
        <v>0.115114525</v>
      </c>
      <c r="AK67" s="1">
        <f>IF(Data!AI67&lt;&gt;1,Data!AI67,0)</f>
        <v>0.17430187999999999</v>
      </c>
      <c r="AL67" s="1">
        <f>IF(Data!AJ67&lt;&gt;1,Data!AJ67,0)</f>
        <v>-8.7046499999999999E-2</v>
      </c>
      <c r="AM67" s="1">
        <f>IF(Data!AK67&lt;&gt;1,Data!AK67,0)</f>
        <v>0.25369882999999999</v>
      </c>
      <c r="AN67" s="1">
        <f>IF(Data!AL67&lt;&gt;1,Data!AL67,0)</f>
        <v>8.0116960000000004E-3</v>
      </c>
      <c r="AO67" s="1">
        <f>IF(Data!AM67&lt;&gt;1,Data!AM67,0)</f>
        <v>0.12164876600000001</v>
      </c>
      <c r="AP67" s="1">
        <f>IF(Data!AN67&lt;&gt;1,Data!AN67,0)</f>
        <v>0.37951288</v>
      </c>
      <c r="AQ67" s="1">
        <f>IF(Data!AO67&lt;&gt;1,Data!AO67,0)</f>
        <v>9.0305603999999998E-2</v>
      </c>
      <c r="AR67" s="1">
        <f>IF(Data!AP67&lt;&gt;1,Data!AP67,0)</f>
        <v>0.10157684</v>
      </c>
      <c r="AS67" s="1">
        <f>IF(Data!AQ67&lt;&gt;1,Data!AQ67,0)</f>
        <v>6.8442724999999996E-2</v>
      </c>
      <c r="AT67" s="1">
        <f>IF(Data!AR67&lt;&gt;1,Data!AR67,0)</f>
        <v>0.26549080000000003</v>
      </c>
      <c r="AU67" s="1">
        <f>IF(Data!AS67&lt;&gt;1,Data!AS67,0)</f>
        <v>0.17639294</v>
      </c>
      <c r="AV67" s="1">
        <f>IF(Data!AT67&lt;&gt;1,Data!AT67,0)</f>
        <v>0.102604896</v>
      </c>
      <c r="AW67" s="1">
        <f>IF(Data!AU67&lt;&gt;1,Data!AU67,0)</f>
        <v>0.20115169999999999</v>
      </c>
      <c r="AX67" s="1">
        <f>IF(Data!AV67&lt;&gt;1,Data!AV67,0)</f>
        <v>0.22835727</v>
      </c>
      <c r="AY67" s="1">
        <f>IF(Data!AW67&lt;&gt;1,Data!AW67,0)</f>
        <v>0.68603409999999998</v>
      </c>
      <c r="AZ67" s="1">
        <f>IF(Data!AX67&lt;&gt;1,Data!AX67,0)</f>
        <v>1.3792146E-2</v>
      </c>
      <c r="BA67" s="1">
        <f>IF(Data!AY67&lt;&gt;1,Data!AY67,0)</f>
        <v>0.25963547999999997</v>
      </c>
      <c r="BB67" s="1">
        <f>IF(Data!AZ67&lt;&gt;1,Data!AZ67,0)</f>
        <v>0.29963004999999998</v>
      </c>
      <c r="BC67" s="1">
        <f>IF(Data!BA67&lt;&gt;1,Data!BA67,0)</f>
        <v>2.9527226E-2</v>
      </c>
      <c r="BD67" s="1">
        <f>IF(Data!BB67&lt;&gt;1,Data!BB67,0)</f>
        <v>0.15071324</v>
      </c>
      <c r="BE67" s="1">
        <f>IF(Data!BC67&lt;&gt;1,Data!BC67,0)</f>
        <v>0.12423795</v>
      </c>
      <c r="BF67" s="1">
        <f>IF(Data!BD67&lt;&gt;1,Data!BD67,0)</f>
        <v>0.59506360000000003</v>
      </c>
      <c r="BG67" s="1">
        <f>IF(Data!BE67&lt;&gt;1,Data!BE67,0)</f>
        <v>-2.7385743000000001E-2</v>
      </c>
      <c r="BH67" s="1">
        <f>IF(Data!BF67&lt;&gt;1,Data!BF67,0)</f>
        <v>0.17012766000000001</v>
      </c>
      <c r="BI67" s="1">
        <f>IF(Data!BG67&lt;&gt;1,Data!BG67,0)</f>
        <v>0.20938480000000001</v>
      </c>
      <c r="BJ67" s="1">
        <f>IF(Data!BH67&lt;&gt;1,Data!BH67,0)</f>
        <v>0.2581638</v>
      </c>
      <c r="BK67" s="1">
        <f>IF(Data!BI67&lt;&gt;1,Data!BI67,0)</f>
        <v>8.4857664999999999E-2</v>
      </c>
      <c r="BL67" s="1">
        <f>IF(Data!BJ67&lt;&gt;1,Data!BJ67,0)</f>
        <v>-3.8075799999999998E-4</v>
      </c>
      <c r="BM67" s="1">
        <f>IF(Data!BK67&lt;&gt;1,Data!BK67,0)</f>
        <v>0.39295672999999998</v>
      </c>
      <c r="BN67" s="1">
        <f>IF(Data!BL67&lt;&gt;1,Data!BL67,0)</f>
        <v>8.7412014999999996E-2</v>
      </c>
      <c r="BO67" s="1">
        <f>IF(Data!BM67&lt;&gt;1,Data!BM67,0)</f>
        <v>0.12960188</v>
      </c>
      <c r="BP67" s="1">
        <f>IF(Data!BN67&lt;&gt;1,Data!BN67,0)</f>
        <v>0.13423441</v>
      </c>
      <c r="BQ67" s="1">
        <f>IF(Data!BO67&lt;&gt;1,Data!BO67,0)</f>
        <v>0</v>
      </c>
      <c r="BR67" s="1">
        <f>IF(Data!BP67&lt;&gt;1,Data!BP67,0)</f>
        <v>6.6417279999999995E-2</v>
      </c>
      <c r="BS67" s="1">
        <f>IF(Data!BQ67&lt;&gt;1,Data!BQ67,0)</f>
        <v>0.35503620000000002</v>
      </c>
      <c r="BT67" s="1">
        <f>IF(Data!BR67&lt;&gt;1,Data!BR67,0)</f>
        <v>-1.7769422E-2</v>
      </c>
      <c r="BU67" s="1">
        <f>IF(Data!BS67&lt;&gt;1,Data!BS67,0)</f>
        <v>9.4365895000000005E-2</v>
      </c>
      <c r="BV67" s="1">
        <f>IF(Data!BT67&lt;&gt;1,Data!BT67,0)</f>
        <v>1.7341006999999999E-2</v>
      </c>
      <c r="BW67" s="1">
        <f>IF(Data!BU67&lt;&gt;1,Data!BU67,0)</f>
        <v>0.12613916</v>
      </c>
      <c r="BX67" s="1">
        <f>IF(Data!BV67&lt;&gt;1,Data!BV67,0)</f>
        <v>0.15057577</v>
      </c>
      <c r="BY67" s="1">
        <f>IF(Data!BW67&lt;&gt;1,Data!BW67,0)</f>
        <v>8.4190130000000002E-2</v>
      </c>
      <c r="BZ67" s="1">
        <f>IF(Data!BX67&lt;&gt;1,Data!BX67,0)</f>
        <v>0.16187961000000001</v>
      </c>
      <c r="CA67" s="1">
        <f>IF(Data!BY67&lt;&gt;1,Data!BY67,0)</f>
        <v>0.33784097000000002</v>
      </c>
      <c r="CB67" s="1">
        <f>IF(Data!BZ67&lt;&gt;1,Data!BZ67,0)</f>
        <v>0.22662616999999999</v>
      </c>
      <c r="CC67" s="1">
        <f>IF(Data!CA67&lt;&gt;1,Data!CA67,0)</f>
        <v>0.26799129999999999</v>
      </c>
      <c r="CD67" s="1">
        <f>IF(Data!CB67&lt;&gt;1,Data!CB67,0)</f>
        <v>0.17706709000000001</v>
      </c>
      <c r="CE67" s="1">
        <f>IF(Data!CC67&lt;&gt;1,Data!CC67,0)</f>
        <v>0.20773407999999999</v>
      </c>
      <c r="CF67" s="1">
        <f>IF(Data!CD67&lt;&gt;1,Data!CD67,0)</f>
        <v>0.18532826999999999</v>
      </c>
      <c r="CG67" s="1">
        <f>IF(Data!CE67&lt;&gt;1,Data!CE67,0)</f>
        <v>8.6426820000000001E-2</v>
      </c>
      <c r="CH67" s="1">
        <f>IF(Data!CF67&lt;&gt;1,Data!CF67,0)</f>
        <v>0.19275199000000001</v>
      </c>
      <c r="CI67" s="1">
        <f>IF(Data!CG67&lt;&gt;1,Data!CG67,0)</f>
        <v>0.32013005</v>
      </c>
      <c r="CJ67" s="1">
        <f>IF(Data!CH67&lt;&gt;1,Data!CH67,0)</f>
        <v>0</v>
      </c>
      <c r="CK67" s="1">
        <f>IF(Data!CI67&lt;&gt;1,Data!CI67,0)</f>
        <v>0</v>
      </c>
      <c r="CL67" s="1">
        <f>IF(Data!CJ67&lt;&gt;1,Data!CJ67,0)</f>
        <v>0</v>
      </c>
      <c r="CM67" s="1">
        <f>IF(Data!CK67&lt;&gt;1,Data!CK67,0)</f>
        <v>0</v>
      </c>
      <c r="CN67" s="1">
        <f>IF(Data!CL67&lt;&gt;1,Data!CL67,0)</f>
        <v>0</v>
      </c>
      <c r="CO67" s="1">
        <f>IF(Data!CM67&lt;&gt;1,Data!CM67,0)</f>
        <v>0</v>
      </c>
      <c r="CP67" s="1">
        <f>IF(Data!CN67&lt;&gt;1,Data!CN67,0)</f>
        <v>0</v>
      </c>
      <c r="CQ67" s="1">
        <f>IF(Data!CO67&lt;&gt;1,Data!CO67,0)</f>
        <v>0</v>
      </c>
      <c r="CR67" s="1">
        <f>IF(Data!CP67&lt;&gt;1,Data!CP67,0)</f>
        <v>0</v>
      </c>
      <c r="CS67" s="1">
        <f>IF(Data!CQ67&lt;&gt;1,Data!CQ67,0)</f>
        <v>0</v>
      </c>
      <c r="CT67" s="1">
        <f>IF(Data!CR67&lt;&gt;1,Data!CR67,0)</f>
        <v>0</v>
      </c>
      <c r="CU67" s="1">
        <f>IF(Data!CS67&lt;&gt;1,Data!CS67,0)</f>
        <v>0</v>
      </c>
      <c r="CV67" s="1">
        <f>IF(Data!CT67&lt;&gt;1,Data!CT67,0)</f>
        <v>0</v>
      </c>
      <c r="CW67" s="1">
        <f>IF(Data!CU67&lt;&gt;1,Data!CU67,0)</f>
        <v>0</v>
      </c>
      <c r="CX67" s="1">
        <f>IF(Data!CV67&lt;&gt;1,Data!CV67,0)</f>
        <v>0</v>
      </c>
      <c r="CY67" s="1">
        <f>IF(Data!CW67&lt;&gt;1,Data!CW67,0)</f>
        <v>0</v>
      </c>
      <c r="CZ67" s="1">
        <f>IF(Data!CX67&lt;&gt;1,Data!CX67,0)</f>
        <v>0</v>
      </c>
      <c r="DA67" s="1">
        <f>IF(Data!CY67&lt;&gt;1,Data!CY67,0)</f>
        <v>0</v>
      </c>
      <c r="DB67" s="1">
        <f>IF(Data!CZ67&lt;&gt;1,Data!CZ67,0)</f>
        <v>0</v>
      </c>
      <c r="DC67" s="1">
        <f>IF(Data!DA67&lt;&gt;1,Data!DA67,0)</f>
        <v>0</v>
      </c>
      <c r="DD67" s="1">
        <f>IF(Data!DB67&lt;&gt;1,Data!DB67,0)</f>
        <v>0</v>
      </c>
      <c r="DE67" s="1">
        <f>IF(Data!DC67&lt;&gt;1,Data!DC67,0)</f>
        <v>0</v>
      </c>
      <c r="DF67" s="1">
        <f>IF(Data!DD67&lt;&gt;1,Data!DD67,0)</f>
        <v>0</v>
      </c>
      <c r="DG67" s="1">
        <f>IF(Data!DE67&lt;&gt;1,Data!DE67,0)</f>
        <v>0</v>
      </c>
      <c r="DH67" s="1">
        <f>IF(Data!DF67&lt;&gt;1,Data!DF67,0)</f>
        <v>0</v>
      </c>
      <c r="DI67" s="1">
        <f>IF(Data!DG67&lt;&gt;1,Data!DG67,0)</f>
        <v>0</v>
      </c>
      <c r="DJ67" s="1">
        <f>IF(Data!DH67&lt;&gt;1,Data!DH67,0)</f>
        <v>0</v>
      </c>
      <c r="DK67" s="1">
        <f>IF(Data!DI67&lt;&gt;1,Data!DI67,0)</f>
        <v>0</v>
      </c>
      <c r="DL67" s="1">
        <f>IF(Data!DJ67&lt;&gt;1,Data!DJ67,0)</f>
        <v>0</v>
      </c>
      <c r="DM67" s="1">
        <f>IF(Data!DK67&lt;&gt;1,Data!DK67,0)</f>
        <v>0</v>
      </c>
      <c r="DN67" s="1">
        <f>IF(Data!DL67&lt;&gt;1,Data!DL67,0)</f>
        <v>0</v>
      </c>
      <c r="DO67" s="1">
        <f>IF(Data!DM67&lt;&gt;1,Data!DM67,0)</f>
        <v>0</v>
      </c>
      <c r="DP67" s="1">
        <f>IF(Data!DN67&lt;&gt;1,Data!DN67,0)</f>
        <v>0</v>
      </c>
      <c r="DQ67" s="1">
        <f>IF(Data!DO67&lt;&gt;1,Data!DO67,0)</f>
        <v>0</v>
      </c>
      <c r="DR67" s="1">
        <f>IF(Data!DP67&lt;&gt;1,Data!DP67,0)</f>
        <v>0</v>
      </c>
      <c r="DS67" s="1">
        <f>IF(Data!DQ67&lt;&gt;1,Data!DQ67,0)</f>
        <v>0</v>
      </c>
      <c r="DT67" s="1">
        <f>IF(Data!DR67&lt;&gt;1,Data!DR67,0)</f>
        <v>0</v>
      </c>
      <c r="DU67" s="1">
        <f>IF(Data!DS67&lt;&gt;1,Data!DS67,0)</f>
        <v>0</v>
      </c>
      <c r="DV67" s="1">
        <f>IF(Data!DT67&lt;&gt;1,Data!DT67,0)</f>
        <v>0</v>
      </c>
      <c r="DW67" s="1">
        <f>IF(Data!DU67&lt;&gt;1,Data!DU67,0)</f>
        <v>0</v>
      </c>
      <c r="DX67" s="1">
        <f>IF(Data!DV67&lt;&gt;1,Data!DV67,0)</f>
        <v>0</v>
      </c>
      <c r="DY67" s="1">
        <f>IF(Data!DW67&lt;&gt;1,Data!DW67,0)</f>
        <v>0</v>
      </c>
      <c r="DZ67" s="1">
        <f>IF(Data!DX67&lt;&gt;1,Data!DX67,0)</f>
        <v>0</v>
      </c>
      <c r="EA67" s="1">
        <f>IF(Data!DY67&lt;&gt;1,Data!DY67,0)</f>
        <v>0</v>
      </c>
      <c r="EB67" s="1">
        <f>IF(Data!DZ67&lt;&gt;1,Data!DZ67,0)</f>
        <v>0</v>
      </c>
      <c r="EC67" s="1">
        <f>IF(Data!EA67&lt;&gt;1,Data!EA67,0)</f>
        <v>0</v>
      </c>
      <c r="ED67" s="1">
        <f>IF(Data!EB67&lt;&gt;1,Data!EB67,0)</f>
        <v>0</v>
      </c>
    </row>
    <row r="68" spans="1:134" x14ac:dyDescent="0.25">
      <c r="A68" s="1">
        <f t="shared" si="1"/>
        <v>0.61373854000000005</v>
      </c>
      <c r="C68" s="1" t="str">
        <f>IF(Data!A68&lt;&gt;1,Data!A68,0)</f>
        <v>help</v>
      </c>
      <c r="D68" s="1">
        <f>IF(Data!B68&lt;&gt;1,Data!B68,0)</f>
        <v>0.12854613000000001</v>
      </c>
      <c r="E68" s="1">
        <f>IF(Data!C68&lt;&gt;1,Data!C68,0)</f>
        <v>0.16594605000000001</v>
      </c>
      <c r="F68" s="1">
        <f>IF(Data!D68&lt;&gt;1,Data!D68,0)</f>
        <v>0.35100773000000002</v>
      </c>
      <c r="G68" s="1">
        <f>IF(Data!E68&lt;&gt;1,Data!E68,0)</f>
        <v>0.12162742999999999</v>
      </c>
      <c r="H68" s="1">
        <f>IF(Data!F68&lt;&gt;1,Data!F68,0)</f>
        <v>0.33229031999999997</v>
      </c>
      <c r="I68" s="1">
        <f>IF(Data!G68&lt;&gt;1,Data!G68,0)</f>
        <v>0.26052832999999997</v>
      </c>
      <c r="J68" s="1">
        <f>IF(Data!H68&lt;&gt;1,Data!H68,0)</f>
        <v>0.22418608000000001</v>
      </c>
      <c r="K68" s="1">
        <f>IF(Data!I68&lt;&gt;1,Data!I68,0)</f>
        <v>0.45926452000000001</v>
      </c>
      <c r="L68" s="1">
        <f>IF(Data!J68&lt;&gt;1,Data!J68,0)</f>
        <v>0.29691677999999999</v>
      </c>
      <c r="M68" s="1">
        <f>IF(Data!K68&lt;&gt;1,Data!K68,0)</f>
        <v>0.17595567000000001</v>
      </c>
      <c r="N68" s="1">
        <f>IF(Data!L68&lt;&gt;1,Data!L68,0)</f>
        <v>0.20050934000000001</v>
      </c>
      <c r="O68" s="1">
        <f>IF(Data!M68&lt;&gt;1,Data!M68,0)</f>
        <v>0.29069820000000002</v>
      </c>
      <c r="P68" s="1">
        <f>IF(Data!N68&lt;&gt;1,Data!N68,0)</f>
        <v>0.33865988000000002</v>
      </c>
      <c r="Q68" s="1">
        <f>IF(Data!O68&lt;&gt;1,Data!O68,0)</f>
        <v>0.34474949999999999</v>
      </c>
      <c r="R68" s="1">
        <f>IF(Data!P68&lt;&gt;1,Data!P68,0)</f>
        <v>0.47350809999999999</v>
      </c>
      <c r="S68" s="1">
        <f>IF(Data!Q68&lt;&gt;1,Data!Q68,0)</f>
        <v>0.41733473999999998</v>
      </c>
      <c r="T68" s="1">
        <f>IF(Data!R68&lt;&gt;1,Data!R68,0)</f>
        <v>0.25814989999999999</v>
      </c>
      <c r="U68" s="1">
        <f>IF(Data!S68&lt;&gt;1,Data!S68,0)</f>
        <v>0.37498766</v>
      </c>
      <c r="V68" s="1">
        <f>IF(Data!T68&lt;&gt;1,Data!T68,0)</f>
        <v>5.3666696E-2</v>
      </c>
      <c r="W68" s="1">
        <f>IF(Data!U68&lt;&gt;1,Data!U68,0)</f>
        <v>0.23215093000000001</v>
      </c>
      <c r="X68" s="1">
        <f>IF(Data!V68&lt;&gt;1,Data!V68,0)</f>
        <v>0.28286647999999998</v>
      </c>
      <c r="Y68" s="1">
        <f>IF(Data!W68&lt;&gt;1,Data!W68,0)</f>
        <v>0.37331145999999998</v>
      </c>
      <c r="Z68" s="1">
        <f>IF(Data!X68&lt;&gt;1,Data!X68,0)</f>
        <v>0.33354622</v>
      </c>
      <c r="AA68" s="1">
        <f>IF(Data!Y68&lt;&gt;1,Data!Y68,0)</f>
        <v>0.27979809999999999</v>
      </c>
      <c r="AB68" s="1">
        <f>IF(Data!Z68&lt;&gt;1,Data!Z68,0)</f>
        <v>0.45915675</v>
      </c>
      <c r="AC68" s="1">
        <f>IF(Data!AA68&lt;&gt;1,Data!AA68,0)</f>
        <v>-8.8724360000000002E-2</v>
      </c>
      <c r="AD68" s="1">
        <f>IF(Data!AB68&lt;&gt;1,Data!AB68,0)</f>
        <v>0.17599632000000001</v>
      </c>
      <c r="AE68" s="1">
        <f>IF(Data!AC68&lt;&gt;1,Data!AC68,0)</f>
        <v>0.19986573999999999</v>
      </c>
      <c r="AF68" s="1">
        <f>IF(Data!AD68&lt;&gt;1,Data!AD68,0)</f>
        <v>0.37353933</v>
      </c>
      <c r="AG68" s="1">
        <f>IF(Data!AE68&lt;&gt;1,Data!AE68,0)</f>
        <v>0.28414273000000001</v>
      </c>
      <c r="AH68" s="1">
        <f>IF(Data!AF68&lt;&gt;1,Data!AF68,0)</f>
        <v>0.23116556999999999</v>
      </c>
      <c r="AI68" s="1">
        <f>IF(Data!AG68&lt;&gt;1,Data!AG68,0)</f>
        <v>0.39297894</v>
      </c>
      <c r="AJ68" s="1">
        <f>IF(Data!AH68&lt;&gt;1,Data!AH68,0)</f>
        <v>0.30600438000000002</v>
      </c>
      <c r="AK68" s="1">
        <f>IF(Data!AI68&lt;&gt;1,Data!AI68,0)</f>
        <v>0.24347021999999999</v>
      </c>
      <c r="AL68" s="1">
        <f>IF(Data!AJ68&lt;&gt;1,Data!AJ68,0)</f>
        <v>0.19464980000000001</v>
      </c>
      <c r="AM68" s="1">
        <f>IF(Data!AK68&lt;&gt;1,Data!AK68,0)</f>
        <v>0.19955866</v>
      </c>
      <c r="AN68" s="1">
        <f>IF(Data!AL68&lt;&gt;1,Data!AL68,0)</f>
        <v>0.22897692</v>
      </c>
      <c r="AO68" s="1">
        <f>IF(Data!AM68&lt;&gt;1,Data!AM68,0)</f>
        <v>0.27830287999999997</v>
      </c>
      <c r="AP68" s="1">
        <f>IF(Data!AN68&lt;&gt;1,Data!AN68,0)</f>
        <v>-4.5928337E-2</v>
      </c>
      <c r="AQ68" s="1">
        <f>IF(Data!AO68&lt;&gt;1,Data!AO68,0)</f>
        <v>0.29035369999999999</v>
      </c>
      <c r="AR68" s="1">
        <f>IF(Data!AP68&lt;&gt;1,Data!AP68,0)</f>
        <v>0.40211554999999999</v>
      </c>
      <c r="AS68" s="1">
        <f>IF(Data!AQ68&lt;&gt;1,Data!AQ68,0)</f>
        <v>0.4293247</v>
      </c>
      <c r="AT68" s="1">
        <f>IF(Data!AR68&lt;&gt;1,Data!AR68,0)</f>
        <v>0.11677055</v>
      </c>
      <c r="AU68" s="1">
        <f>IF(Data!AS68&lt;&gt;1,Data!AS68,0)</f>
        <v>0.23143974</v>
      </c>
      <c r="AV68" s="1">
        <f>IF(Data!AT68&lt;&gt;1,Data!AT68,0)</f>
        <v>0.48223260000000001</v>
      </c>
      <c r="AW68" s="1">
        <f>IF(Data!AU68&lt;&gt;1,Data!AU68,0)</f>
        <v>0.31060565000000001</v>
      </c>
      <c r="AX68" s="1">
        <f>IF(Data!AV68&lt;&gt;1,Data!AV68,0)</f>
        <v>0.27198552999999998</v>
      </c>
      <c r="AY68" s="1">
        <f>IF(Data!AW68&lt;&gt;1,Data!AW68,0)</f>
        <v>3.5205435E-2</v>
      </c>
      <c r="AZ68" s="1">
        <f>IF(Data!AX68&lt;&gt;1,Data!AX68,0)</f>
        <v>0.21097626</v>
      </c>
      <c r="BA68" s="1">
        <f>IF(Data!AY68&lt;&gt;1,Data!AY68,0)</f>
        <v>0.14503906999999999</v>
      </c>
      <c r="BB68" s="1">
        <f>IF(Data!AZ68&lt;&gt;1,Data!AZ68,0)</f>
        <v>0.41300389999999998</v>
      </c>
      <c r="BC68" s="1">
        <f>IF(Data!BA68&lt;&gt;1,Data!BA68,0)</f>
        <v>0.38497387999999999</v>
      </c>
      <c r="BD68" s="1">
        <f>IF(Data!BB68&lt;&gt;1,Data!BB68,0)</f>
        <v>0.29698585999999999</v>
      </c>
      <c r="BE68" s="1">
        <f>IF(Data!BC68&lt;&gt;1,Data!BC68,0)</f>
        <v>0.61373854000000005</v>
      </c>
      <c r="BF68" s="1">
        <f>IF(Data!BD68&lt;&gt;1,Data!BD68,0)</f>
        <v>0.12960948</v>
      </c>
      <c r="BG68" s="1">
        <f>IF(Data!BE68&lt;&gt;1,Data!BE68,0)</f>
        <v>0.33485904</v>
      </c>
      <c r="BH68" s="1">
        <f>IF(Data!BF68&lt;&gt;1,Data!BF68,0)</f>
        <v>0.37522014999999997</v>
      </c>
      <c r="BI68" s="1">
        <f>IF(Data!BG68&lt;&gt;1,Data!BG68,0)</f>
        <v>0.43302003</v>
      </c>
      <c r="BJ68" s="1">
        <f>IF(Data!BH68&lt;&gt;1,Data!BH68,0)</f>
        <v>0.21226739999999999</v>
      </c>
      <c r="BK68" s="1">
        <f>IF(Data!BI68&lt;&gt;1,Data!BI68,0)</f>
        <v>0.10603374</v>
      </c>
      <c r="BL68" s="1">
        <f>IF(Data!BJ68&lt;&gt;1,Data!BJ68,0)</f>
        <v>3.7698727000000001E-2</v>
      </c>
      <c r="BM68" s="1">
        <f>IF(Data!BK68&lt;&gt;1,Data!BK68,0)</f>
        <v>8.9008610000000002E-2</v>
      </c>
      <c r="BN68" s="1">
        <f>IF(Data!BL68&lt;&gt;1,Data!BL68,0)</f>
        <v>-0.11291582999999999</v>
      </c>
      <c r="BO68" s="1">
        <f>IF(Data!BM68&lt;&gt;1,Data!BM68,0)</f>
        <v>-8.8973779999999992E-3</v>
      </c>
      <c r="BP68" s="1">
        <f>IF(Data!BN68&lt;&gt;1,Data!BN68,0)</f>
        <v>0.30269647</v>
      </c>
      <c r="BQ68" s="1">
        <f>IF(Data!BO68&lt;&gt;1,Data!BO68,0)</f>
        <v>6.6417279999999995E-2</v>
      </c>
      <c r="BR68" s="1">
        <f>IF(Data!BP68&lt;&gt;1,Data!BP68,0)</f>
        <v>0</v>
      </c>
      <c r="BS68" s="1">
        <f>IF(Data!BQ68&lt;&gt;1,Data!BQ68,0)</f>
        <v>0.32395244000000001</v>
      </c>
      <c r="BT68" s="1">
        <f>IF(Data!BR68&lt;&gt;1,Data!BR68,0)</f>
        <v>0.46483752</v>
      </c>
      <c r="BU68" s="1">
        <f>IF(Data!BS68&lt;&gt;1,Data!BS68,0)</f>
        <v>1.3077352E-2</v>
      </c>
      <c r="BV68" s="1">
        <f>IF(Data!BT68&lt;&gt;1,Data!BT68,0)</f>
        <v>0.30960694</v>
      </c>
      <c r="BW68" s="1">
        <f>IF(Data!BU68&lt;&gt;1,Data!BU68,0)</f>
        <v>0.25986745999999999</v>
      </c>
      <c r="BX68" s="1">
        <f>IF(Data!BV68&lt;&gt;1,Data!BV68,0)</f>
        <v>-3.3319809999999998E-2</v>
      </c>
      <c r="BY68" s="1">
        <f>IF(Data!BW68&lt;&gt;1,Data!BW68,0)</f>
        <v>0.21115357000000001</v>
      </c>
      <c r="BZ68" s="1">
        <f>IF(Data!BX68&lt;&gt;1,Data!BX68,0)</f>
        <v>0.24686588000000001</v>
      </c>
      <c r="CA68" s="1">
        <f>IF(Data!BY68&lt;&gt;1,Data!BY68,0)</f>
        <v>0.10838386</v>
      </c>
      <c r="CB68" s="1">
        <f>IF(Data!BZ68&lt;&gt;1,Data!BZ68,0)</f>
        <v>0.60858809999999997</v>
      </c>
      <c r="CC68" s="1">
        <f>IF(Data!CA68&lt;&gt;1,Data!CA68,0)</f>
        <v>0.12142579000000001</v>
      </c>
      <c r="CD68" s="1">
        <f>IF(Data!CB68&lt;&gt;1,Data!CB68,0)</f>
        <v>0.35220832000000002</v>
      </c>
      <c r="CE68" s="1">
        <f>IF(Data!CC68&lt;&gt;1,Data!CC68,0)</f>
        <v>0.27094912999999998</v>
      </c>
      <c r="CF68" s="1">
        <f>IF(Data!CD68&lt;&gt;1,Data!CD68,0)</f>
        <v>0.45286626000000002</v>
      </c>
      <c r="CG68" s="1">
        <f>IF(Data!CE68&lt;&gt;1,Data!CE68,0)</f>
        <v>0.25658007999999999</v>
      </c>
      <c r="CH68" s="1">
        <f>IF(Data!CF68&lt;&gt;1,Data!CF68,0)</f>
        <v>0.26413875999999997</v>
      </c>
      <c r="CI68" s="1">
        <f>IF(Data!CG68&lt;&gt;1,Data!CG68,0)</f>
        <v>0.3576027</v>
      </c>
      <c r="CJ68" s="1">
        <f>IF(Data!CH68&lt;&gt;1,Data!CH68,0)</f>
        <v>0</v>
      </c>
      <c r="CK68" s="1">
        <f>IF(Data!CI68&lt;&gt;1,Data!CI68,0)</f>
        <v>0</v>
      </c>
      <c r="CL68" s="1">
        <f>IF(Data!CJ68&lt;&gt;1,Data!CJ68,0)</f>
        <v>0</v>
      </c>
      <c r="CM68" s="1">
        <f>IF(Data!CK68&lt;&gt;1,Data!CK68,0)</f>
        <v>0</v>
      </c>
      <c r="CN68" s="1">
        <f>IF(Data!CL68&lt;&gt;1,Data!CL68,0)</f>
        <v>0</v>
      </c>
      <c r="CO68" s="1">
        <f>IF(Data!CM68&lt;&gt;1,Data!CM68,0)</f>
        <v>0</v>
      </c>
      <c r="CP68" s="1">
        <f>IF(Data!CN68&lt;&gt;1,Data!CN68,0)</f>
        <v>0</v>
      </c>
      <c r="CQ68" s="1">
        <f>IF(Data!CO68&lt;&gt;1,Data!CO68,0)</f>
        <v>0</v>
      </c>
      <c r="CR68" s="1">
        <f>IF(Data!CP68&lt;&gt;1,Data!CP68,0)</f>
        <v>0</v>
      </c>
      <c r="CS68" s="1">
        <f>IF(Data!CQ68&lt;&gt;1,Data!CQ68,0)</f>
        <v>0</v>
      </c>
      <c r="CT68" s="1">
        <f>IF(Data!CR68&lt;&gt;1,Data!CR68,0)</f>
        <v>0</v>
      </c>
      <c r="CU68" s="1">
        <f>IF(Data!CS68&lt;&gt;1,Data!CS68,0)</f>
        <v>0</v>
      </c>
      <c r="CV68" s="1">
        <f>IF(Data!CT68&lt;&gt;1,Data!CT68,0)</f>
        <v>0</v>
      </c>
      <c r="CW68" s="1">
        <f>IF(Data!CU68&lt;&gt;1,Data!CU68,0)</f>
        <v>0</v>
      </c>
      <c r="CX68" s="1">
        <f>IF(Data!CV68&lt;&gt;1,Data!CV68,0)</f>
        <v>0</v>
      </c>
      <c r="CY68" s="1">
        <f>IF(Data!CW68&lt;&gt;1,Data!CW68,0)</f>
        <v>0</v>
      </c>
      <c r="CZ68" s="1">
        <f>IF(Data!CX68&lt;&gt;1,Data!CX68,0)</f>
        <v>0</v>
      </c>
      <c r="DA68" s="1">
        <f>IF(Data!CY68&lt;&gt;1,Data!CY68,0)</f>
        <v>0</v>
      </c>
      <c r="DB68" s="1">
        <f>IF(Data!CZ68&lt;&gt;1,Data!CZ68,0)</f>
        <v>0</v>
      </c>
      <c r="DC68" s="1">
        <f>IF(Data!DA68&lt;&gt;1,Data!DA68,0)</f>
        <v>0</v>
      </c>
      <c r="DD68" s="1">
        <f>IF(Data!DB68&lt;&gt;1,Data!DB68,0)</f>
        <v>0</v>
      </c>
      <c r="DE68" s="1">
        <f>IF(Data!DC68&lt;&gt;1,Data!DC68,0)</f>
        <v>0</v>
      </c>
      <c r="DF68" s="1">
        <f>IF(Data!DD68&lt;&gt;1,Data!DD68,0)</f>
        <v>0</v>
      </c>
      <c r="DG68" s="1">
        <f>IF(Data!DE68&lt;&gt;1,Data!DE68,0)</f>
        <v>0</v>
      </c>
      <c r="DH68" s="1">
        <f>IF(Data!DF68&lt;&gt;1,Data!DF68,0)</f>
        <v>0</v>
      </c>
      <c r="DI68" s="1">
        <f>IF(Data!DG68&lt;&gt;1,Data!DG68,0)</f>
        <v>0</v>
      </c>
      <c r="DJ68" s="1">
        <f>IF(Data!DH68&lt;&gt;1,Data!DH68,0)</f>
        <v>0</v>
      </c>
      <c r="DK68" s="1">
        <f>IF(Data!DI68&lt;&gt;1,Data!DI68,0)</f>
        <v>0</v>
      </c>
      <c r="DL68" s="1">
        <f>IF(Data!DJ68&lt;&gt;1,Data!DJ68,0)</f>
        <v>0</v>
      </c>
      <c r="DM68" s="1">
        <f>IF(Data!DK68&lt;&gt;1,Data!DK68,0)</f>
        <v>0</v>
      </c>
      <c r="DN68" s="1">
        <f>IF(Data!DL68&lt;&gt;1,Data!DL68,0)</f>
        <v>0</v>
      </c>
      <c r="DO68" s="1">
        <f>IF(Data!DM68&lt;&gt;1,Data!DM68,0)</f>
        <v>0</v>
      </c>
      <c r="DP68" s="1">
        <f>IF(Data!DN68&lt;&gt;1,Data!DN68,0)</f>
        <v>0</v>
      </c>
      <c r="DQ68" s="1">
        <f>IF(Data!DO68&lt;&gt;1,Data!DO68,0)</f>
        <v>0</v>
      </c>
      <c r="DR68" s="1">
        <f>IF(Data!DP68&lt;&gt;1,Data!DP68,0)</f>
        <v>0</v>
      </c>
      <c r="DS68" s="1">
        <f>IF(Data!DQ68&lt;&gt;1,Data!DQ68,0)</f>
        <v>0</v>
      </c>
      <c r="DT68" s="1">
        <f>IF(Data!DR68&lt;&gt;1,Data!DR68,0)</f>
        <v>0</v>
      </c>
      <c r="DU68" s="1">
        <f>IF(Data!DS68&lt;&gt;1,Data!DS68,0)</f>
        <v>0</v>
      </c>
      <c r="DV68" s="1">
        <f>IF(Data!DT68&lt;&gt;1,Data!DT68,0)</f>
        <v>0</v>
      </c>
      <c r="DW68" s="1">
        <f>IF(Data!DU68&lt;&gt;1,Data!DU68,0)</f>
        <v>0</v>
      </c>
      <c r="DX68" s="1">
        <f>IF(Data!DV68&lt;&gt;1,Data!DV68,0)</f>
        <v>0</v>
      </c>
      <c r="DY68" s="1">
        <f>IF(Data!DW68&lt;&gt;1,Data!DW68,0)</f>
        <v>0</v>
      </c>
      <c r="DZ68" s="1">
        <f>IF(Data!DX68&lt;&gt;1,Data!DX68,0)</f>
        <v>0</v>
      </c>
      <c r="EA68" s="1">
        <f>IF(Data!DY68&lt;&gt;1,Data!DY68,0)</f>
        <v>0</v>
      </c>
      <c r="EB68" s="1">
        <f>IF(Data!DZ68&lt;&gt;1,Data!DZ68,0)</f>
        <v>0</v>
      </c>
      <c r="EC68" s="1">
        <f>IF(Data!EA68&lt;&gt;1,Data!EA68,0)</f>
        <v>0</v>
      </c>
      <c r="ED68" s="1">
        <f>IF(Data!EB68&lt;&gt;1,Data!EB68,0)</f>
        <v>0</v>
      </c>
    </row>
    <row r="69" spans="1:134" x14ac:dyDescent="0.25">
      <c r="A69" s="1">
        <f t="shared" si="1"/>
        <v>0.58085202999999996</v>
      </c>
      <c r="C69" s="1" t="str">
        <f>IF(Data!A69&lt;&gt;1,Data!A69,0)</f>
        <v>fun</v>
      </c>
      <c r="D69" s="1">
        <f>IF(Data!B69&lt;&gt;1,Data!B69,0)</f>
        <v>0.2551814</v>
      </c>
      <c r="E69" s="1">
        <f>IF(Data!C69&lt;&gt;1,Data!C69,0)</f>
        <v>0.35095108000000003</v>
      </c>
      <c r="F69" s="1">
        <f>IF(Data!D69&lt;&gt;1,Data!D69,0)</f>
        <v>0.22983624</v>
      </c>
      <c r="G69" s="1">
        <f>IF(Data!E69&lt;&gt;1,Data!E69,0)</f>
        <v>0.16168938999999999</v>
      </c>
      <c r="H69" s="1">
        <f>IF(Data!F69&lt;&gt;1,Data!F69,0)</f>
        <v>0.16212074000000001</v>
      </c>
      <c r="I69" s="1">
        <f>IF(Data!G69&lt;&gt;1,Data!G69,0)</f>
        <v>2.9294897E-2</v>
      </c>
      <c r="J69" s="1">
        <f>IF(Data!H69&lt;&gt;1,Data!H69,0)</f>
        <v>0.30163050000000002</v>
      </c>
      <c r="K69" s="1">
        <f>IF(Data!I69&lt;&gt;1,Data!I69,0)</f>
        <v>0.35915469999999999</v>
      </c>
      <c r="L69" s="1">
        <f>IF(Data!J69&lt;&gt;1,Data!J69,0)</f>
        <v>0.27863686999999998</v>
      </c>
      <c r="M69" s="1">
        <f>IF(Data!K69&lt;&gt;1,Data!K69,0)</f>
        <v>0.22242686</v>
      </c>
      <c r="N69" s="1">
        <f>IF(Data!L69&lt;&gt;1,Data!L69,0)</f>
        <v>0.19945118000000001</v>
      </c>
      <c r="O69" s="1">
        <f>IF(Data!M69&lt;&gt;1,Data!M69,0)</f>
        <v>0.38492745</v>
      </c>
      <c r="P69" s="1">
        <f>IF(Data!N69&lt;&gt;1,Data!N69,0)</f>
        <v>0.5214126</v>
      </c>
      <c r="Q69" s="1">
        <f>IF(Data!O69&lt;&gt;1,Data!O69,0)</f>
        <v>0.42188920000000002</v>
      </c>
      <c r="R69" s="1">
        <f>IF(Data!P69&lt;&gt;1,Data!P69,0)</f>
        <v>0.28217550000000002</v>
      </c>
      <c r="S69" s="1">
        <f>IF(Data!Q69&lt;&gt;1,Data!Q69,0)</f>
        <v>0.31021667000000003</v>
      </c>
      <c r="T69" s="1">
        <f>IF(Data!R69&lt;&gt;1,Data!R69,0)</f>
        <v>0.17732761999999999</v>
      </c>
      <c r="U69" s="1">
        <f>IF(Data!S69&lt;&gt;1,Data!S69,0)</f>
        <v>0.17503887000000001</v>
      </c>
      <c r="V69" s="1">
        <f>IF(Data!T69&lt;&gt;1,Data!T69,0)</f>
        <v>0.23552546999999999</v>
      </c>
      <c r="W69" s="1">
        <f>IF(Data!U69&lt;&gt;1,Data!U69,0)</f>
        <v>0.11971439</v>
      </c>
      <c r="X69" s="1">
        <f>IF(Data!V69&lt;&gt;1,Data!V69,0)</f>
        <v>0.18260793</v>
      </c>
      <c r="Y69" s="1">
        <f>IF(Data!W69&lt;&gt;1,Data!W69,0)</f>
        <v>0.32426157999999999</v>
      </c>
      <c r="Z69" s="1">
        <f>IF(Data!X69&lt;&gt;1,Data!X69,0)</f>
        <v>0.27642727</v>
      </c>
      <c r="AA69" s="1">
        <f>IF(Data!Y69&lt;&gt;1,Data!Y69,0)</f>
        <v>0.41564503000000003</v>
      </c>
      <c r="AB69" s="1">
        <f>IF(Data!Z69&lt;&gt;1,Data!Z69,0)</f>
        <v>0.33657150000000002</v>
      </c>
      <c r="AC69" s="1">
        <f>IF(Data!AA69&lt;&gt;1,Data!AA69,0)</f>
        <v>0.10754250999999999</v>
      </c>
      <c r="AD69" s="1">
        <f>IF(Data!AB69&lt;&gt;1,Data!AB69,0)</f>
        <v>0.17475641</v>
      </c>
      <c r="AE69" s="1">
        <f>IF(Data!AC69&lt;&gt;1,Data!AC69,0)</f>
        <v>0.14524354</v>
      </c>
      <c r="AF69" s="1">
        <f>IF(Data!AD69&lt;&gt;1,Data!AD69,0)</f>
        <v>0.3453156</v>
      </c>
      <c r="AG69" s="1">
        <f>IF(Data!AE69&lt;&gt;1,Data!AE69,0)</f>
        <v>0.23844403</v>
      </c>
      <c r="AH69" s="1">
        <f>IF(Data!AF69&lt;&gt;1,Data!AF69,0)</f>
        <v>0.35933298000000002</v>
      </c>
      <c r="AI69" s="1">
        <f>IF(Data!AG69&lt;&gt;1,Data!AG69,0)</f>
        <v>0.27986684000000001</v>
      </c>
      <c r="AJ69" s="1">
        <f>IF(Data!AH69&lt;&gt;1,Data!AH69,0)</f>
        <v>0.45470055999999998</v>
      </c>
      <c r="AK69" s="1">
        <f>IF(Data!AI69&lt;&gt;1,Data!AI69,0)</f>
        <v>0.35476223000000001</v>
      </c>
      <c r="AL69" s="1">
        <f>IF(Data!AJ69&lt;&gt;1,Data!AJ69,0)</f>
        <v>0.22058973000000001</v>
      </c>
      <c r="AM69" s="1">
        <f>IF(Data!AK69&lt;&gt;1,Data!AK69,0)</f>
        <v>0.42725249999999998</v>
      </c>
      <c r="AN69" s="1">
        <f>IF(Data!AL69&lt;&gt;1,Data!AL69,0)</f>
        <v>0.24770792999999999</v>
      </c>
      <c r="AO69" s="1">
        <f>IF(Data!AM69&lt;&gt;1,Data!AM69,0)</f>
        <v>0.35475775999999998</v>
      </c>
      <c r="AP69" s="1">
        <f>IF(Data!AN69&lt;&gt;1,Data!AN69,0)</f>
        <v>0.35022365999999999</v>
      </c>
      <c r="AQ69" s="1">
        <f>IF(Data!AO69&lt;&gt;1,Data!AO69,0)</f>
        <v>0.26038676999999999</v>
      </c>
      <c r="AR69" s="1">
        <f>IF(Data!AP69&lt;&gt;1,Data!AP69,0)</f>
        <v>0.34986064</v>
      </c>
      <c r="AS69" s="1">
        <f>IF(Data!AQ69&lt;&gt;1,Data!AQ69,0)</f>
        <v>0.24978400000000001</v>
      </c>
      <c r="AT69" s="1">
        <f>IF(Data!AR69&lt;&gt;1,Data!AR69,0)</f>
        <v>0.32554892000000002</v>
      </c>
      <c r="AU69" s="1">
        <f>IF(Data!AS69&lt;&gt;1,Data!AS69,0)</f>
        <v>0.17087151</v>
      </c>
      <c r="AV69" s="1">
        <f>IF(Data!AT69&lt;&gt;1,Data!AT69,0)</f>
        <v>0.35749215000000001</v>
      </c>
      <c r="AW69" s="1">
        <f>IF(Data!AU69&lt;&gt;1,Data!AU69,0)</f>
        <v>0.33925682000000001</v>
      </c>
      <c r="AX69" s="1">
        <f>IF(Data!AV69&lt;&gt;1,Data!AV69,0)</f>
        <v>0.21824531</v>
      </c>
      <c r="AY69" s="1">
        <f>IF(Data!AW69&lt;&gt;1,Data!AW69,0)</f>
        <v>0.20551442</v>
      </c>
      <c r="AZ69" s="1">
        <f>IF(Data!AX69&lt;&gt;1,Data!AX69,0)</f>
        <v>0.38194168000000001</v>
      </c>
      <c r="BA69" s="1">
        <f>IF(Data!AY69&lt;&gt;1,Data!AY69,0)</f>
        <v>0.22825636999999999</v>
      </c>
      <c r="BB69" s="1">
        <f>IF(Data!AZ69&lt;&gt;1,Data!AZ69,0)</f>
        <v>0.24238641999999999</v>
      </c>
      <c r="BC69" s="1">
        <f>IF(Data!BA69&lt;&gt;1,Data!BA69,0)</f>
        <v>0.33459586000000002</v>
      </c>
      <c r="BD69" s="1">
        <f>IF(Data!BB69&lt;&gt;1,Data!BB69,0)</f>
        <v>0.106572494</v>
      </c>
      <c r="BE69" s="1">
        <f>IF(Data!BC69&lt;&gt;1,Data!BC69,0)</f>
        <v>0.26888844000000001</v>
      </c>
      <c r="BF69" s="1">
        <f>IF(Data!BD69&lt;&gt;1,Data!BD69,0)</f>
        <v>0.17139684999999999</v>
      </c>
      <c r="BG69" s="1">
        <f>IF(Data!BE69&lt;&gt;1,Data!BE69,0)</f>
        <v>0.32931188</v>
      </c>
      <c r="BH69" s="1">
        <f>IF(Data!BF69&lt;&gt;1,Data!BF69,0)</f>
        <v>0.28127015</v>
      </c>
      <c r="BI69" s="1">
        <f>IF(Data!BG69&lt;&gt;1,Data!BG69,0)</f>
        <v>0.49258649999999998</v>
      </c>
      <c r="BJ69" s="1">
        <f>IF(Data!BH69&lt;&gt;1,Data!BH69,0)</f>
        <v>0.58085202999999996</v>
      </c>
      <c r="BK69" s="1">
        <f>IF(Data!BI69&lt;&gt;1,Data!BI69,0)</f>
        <v>0.16333051000000001</v>
      </c>
      <c r="BL69" s="1">
        <f>IF(Data!BJ69&lt;&gt;1,Data!BJ69,0)</f>
        <v>3.5161643999999999E-2</v>
      </c>
      <c r="BM69" s="1">
        <f>IF(Data!BK69&lt;&gt;1,Data!BK69,0)</f>
        <v>0.13522007</v>
      </c>
      <c r="BN69" s="1">
        <f>IF(Data!BL69&lt;&gt;1,Data!BL69,0)</f>
        <v>0.111976594</v>
      </c>
      <c r="BO69" s="1">
        <f>IF(Data!BM69&lt;&gt;1,Data!BM69,0)</f>
        <v>2.7095318E-2</v>
      </c>
      <c r="BP69" s="1">
        <f>IF(Data!BN69&lt;&gt;1,Data!BN69,0)</f>
        <v>0.17857453000000001</v>
      </c>
      <c r="BQ69" s="1">
        <f>IF(Data!BO69&lt;&gt;1,Data!BO69,0)</f>
        <v>0.35503620000000002</v>
      </c>
      <c r="BR69" s="1">
        <f>IF(Data!BP69&lt;&gt;1,Data!BP69,0)</f>
        <v>0.32395244000000001</v>
      </c>
      <c r="BS69" s="1">
        <f>IF(Data!BQ69&lt;&gt;1,Data!BQ69,0)</f>
        <v>0</v>
      </c>
      <c r="BT69" s="1">
        <f>IF(Data!BR69&lt;&gt;1,Data!BR69,0)</f>
        <v>0.31149830000000001</v>
      </c>
      <c r="BU69" s="1">
        <f>IF(Data!BS69&lt;&gt;1,Data!BS69,0)</f>
        <v>0.33425587000000001</v>
      </c>
      <c r="BV69" s="1">
        <f>IF(Data!BT69&lt;&gt;1,Data!BT69,0)</f>
        <v>6.9477595000000003E-2</v>
      </c>
      <c r="BW69" s="1">
        <f>IF(Data!BU69&lt;&gt;1,Data!BU69,0)</f>
        <v>0.29438920000000002</v>
      </c>
      <c r="BX69" s="1">
        <f>IF(Data!BV69&lt;&gt;1,Data!BV69,0)</f>
        <v>0.27461352999999999</v>
      </c>
      <c r="BY69" s="1">
        <f>IF(Data!BW69&lt;&gt;1,Data!BW69,0)</f>
        <v>-7.6452619999999999E-2</v>
      </c>
      <c r="BZ69" s="1">
        <f>IF(Data!BX69&lt;&gt;1,Data!BX69,0)</f>
        <v>0.57815209999999995</v>
      </c>
      <c r="CA69" s="1">
        <f>IF(Data!BY69&lt;&gt;1,Data!BY69,0)</f>
        <v>0.41749847000000001</v>
      </c>
      <c r="CB69" s="1">
        <f>IF(Data!BZ69&lt;&gt;1,Data!BZ69,0)</f>
        <v>0.25107023000000001</v>
      </c>
      <c r="CC69" s="1">
        <f>IF(Data!CA69&lt;&gt;1,Data!CA69,0)</f>
        <v>0.35972756</v>
      </c>
      <c r="CD69" s="1">
        <f>IF(Data!CB69&lt;&gt;1,Data!CB69,0)</f>
        <v>0.40161654000000002</v>
      </c>
      <c r="CE69" s="1">
        <f>IF(Data!CC69&lt;&gt;1,Data!CC69,0)</f>
        <v>0.23949651</v>
      </c>
      <c r="CF69" s="1">
        <f>IF(Data!CD69&lt;&gt;1,Data!CD69,0)</f>
        <v>0.54848439999999998</v>
      </c>
      <c r="CG69" s="1">
        <f>IF(Data!CE69&lt;&gt;1,Data!CE69,0)</f>
        <v>-9.1716275E-2</v>
      </c>
      <c r="CH69" s="1">
        <f>IF(Data!CF69&lt;&gt;1,Data!CF69,0)</f>
        <v>0.23257216999999999</v>
      </c>
      <c r="CI69" s="1">
        <f>IF(Data!CG69&lt;&gt;1,Data!CG69,0)</f>
        <v>0.34283730000000001</v>
      </c>
      <c r="CJ69" s="1">
        <f>IF(Data!CH69&lt;&gt;1,Data!CH69,0)</f>
        <v>0</v>
      </c>
      <c r="CK69" s="1">
        <f>IF(Data!CI69&lt;&gt;1,Data!CI69,0)</f>
        <v>0</v>
      </c>
      <c r="CL69" s="1">
        <f>IF(Data!CJ69&lt;&gt;1,Data!CJ69,0)</f>
        <v>0</v>
      </c>
      <c r="CM69" s="1">
        <f>IF(Data!CK69&lt;&gt;1,Data!CK69,0)</f>
        <v>0</v>
      </c>
      <c r="CN69" s="1">
        <f>IF(Data!CL69&lt;&gt;1,Data!CL69,0)</f>
        <v>0</v>
      </c>
      <c r="CO69" s="1">
        <f>IF(Data!CM69&lt;&gt;1,Data!CM69,0)</f>
        <v>0</v>
      </c>
      <c r="CP69" s="1">
        <f>IF(Data!CN69&lt;&gt;1,Data!CN69,0)</f>
        <v>0</v>
      </c>
      <c r="CQ69" s="1">
        <f>IF(Data!CO69&lt;&gt;1,Data!CO69,0)</f>
        <v>0</v>
      </c>
      <c r="CR69" s="1">
        <f>IF(Data!CP69&lt;&gt;1,Data!CP69,0)</f>
        <v>0</v>
      </c>
      <c r="CS69" s="1">
        <f>IF(Data!CQ69&lt;&gt;1,Data!CQ69,0)</f>
        <v>0</v>
      </c>
      <c r="CT69" s="1">
        <f>IF(Data!CR69&lt;&gt;1,Data!CR69,0)</f>
        <v>0</v>
      </c>
      <c r="CU69" s="1">
        <f>IF(Data!CS69&lt;&gt;1,Data!CS69,0)</f>
        <v>0</v>
      </c>
      <c r="CV69" s="1">
        <f>IF(Data!CT69&lt;&gt;1,Data!CT69,0)</f>
        <v>0</v>
      </c>
      <c r="CW69" s="1">
        <f>IF(Data!CU69&lt;&gt;1,Data!CU69,0)</f>
        <v>0</v>
      </c>
      <c r="CX69" s="1">
        <f>IF(Data!CV69&lt;&gt;1,Data!CV69,0)</f>
        <v>0</v>
      </c>
      <c r="CY69" s="1">
        <f>IF(Data!CW69&lt;&gt;1,Data!CW69,0)</f>
        <v>0</v>
      </c>
      <c r="CZ69" s="1">
        <f>IF(Data!CX69&lt;&gt;1,Data!CX69,0)</f>
        <v>0</v>
      </c>
      <c r="DA69" s="1">
        <f>IF(Data!CY69&lt;&gt;1,Data!CY69,0)</f>
        <v>0</v>
      </c>
      <c r="DB69" s="1">
        <f>IF(Data!CZ69&lt;&gt;1,Data!CZ69,0)</f>
        <v>0</v>
      </c>
      <c r="DC69" s="1">
        <f>IF(Data!DA69&lt;&gt;1,Data!DA69,0)</f>
        <v>0</v>
      </c>
      <c r="DD69" s="1">
        <f>IF(Data!DB69&lt;&gt;1,Data!DB69,0)</f>
        <v>0</v>
      </c>
      <c r="DE69" s="1">
        <f>IF(Data!DC69&lt;&gt;1,Data!DC69,0)</f>
        <v>0</v>
      </c>
      <c r="DF69" s="1">
        <f>IF(Data!DD69&lt;&gt;1,Data!DD69,0)</f>
        <v>0</v>
      </c>
      <c r="DG69" s="1">
        <f>IF(Data!DE69&lt;&gt;1,Data!DE69,0)</f>
        <v>0</v>
      </c>
      <c r="DH69" s="1">
        <f>IF(Data!DF69&lt;&gt;1,Data!DF69,0)</f>
        <v>0</v>
      </c>
      <c r="DI69" s="1">
        <f>IF(Data!DG69&lt;&gt;1,Data!DG69,0)</f>
        <v>0</v>
      </c>
      <c r="DJ69" s="1">
        <f>IF(Data!DH69&lt;&gt;1,Data!DH69,0)</f>
        <v>0</v>
      </c>
      <c r="DK69" s="1">
        <f>IF(Data!DI69&lt;&gt;1,Data!DI69,0)</f>
        <v>0</v>
      </c>
      <c r="DL69" s="1">
        <f>IF(Data!DJ69&lt;&gt;1,Data!DJ69,0)</f>
        <v>0</v>
      </c>
      <c r="DM69" s="1">
        <f>IF(Data!DK69&lt;&gt;1,Data!DK69,0)</f>
        <v>0</v>
      </c>
      <c r="DN69" s="1">
        <f>IF(Data!DL69&lt;&gt;1,Data!DL69,0)</f>
        <v>0</v>
      </c>
      <c r="DO69" s="1">
        <f>IF(Data!DM69&lt;&gt;1,Data!DM69,0)</f>
        <v>0</v>
      </c>
      <c r="DP69" s="1">
        <f>IF(Data!DN69&lt;&gt;1,Data!DN69,0)</f>
        <v>0</v>
      </c>
      <c r="DQ69" s="1">
        <f>IF(Data!DO69&lt;&gt;1,Data!DO69,0)</f>
        <v>0</v>
      </c>
      <c r="DR69" s="1">
        <f>IF(Data!DP69&lt;&gt;1,Data!DP69,0)</f>
        <v>0</v>
      </c>
      <c r="DS69" s="1">
        <f>IF(Data!DQ69&lt;&gt;1,Data!DQ69,0)</f>
        <v>0</v>
      </c>
      <c r="DT69" s="1">
        <f>IF(Data!DR69&lt;&gt;1,Data!DR69,0)</f>
        <v>0</v>
      </c>
      <c r="DU69" s="1">
        <f>IF(Data!DS69&lt;&gt;1,Data!DS69,0)</f>
        <v>0</v>
      </c>
      <c r="DV69" s="1">
        <f>IF(Data!DT69&lt;&gt;1,Data!DT69,0)</f>
        <v>0</v>
      </c>
      <c r="DW69" s="1">
        <f>IF(Data!DU69&lt;&gt;1,Data!DU69,0)</f>
        <v>0</v>
      </c>
      <c r="DX69" s="1">
        <f>IF(Data!DV69&lt;&gt;1,Data!DV69,0)</f>
        <v>0</v>
      </c>
      <c r="DY69" s="1">
        <f>IF(Data!DW69&lt;&gt;1,Data!DW69,0)</f>
        <v>0</v>
      </c>
      <c r="DZ69" s="1">
        <f>IF(Data!DX69&lt;&gt;1,Data!DX69,0)</f>
        <v>0</v>
      </c>
      <c r="EA69" s="1">
        <f>IF(Data!DY69&lt;&gt;1,Data!DY69,0)</f>
        <v>0</v>
      </c>
      <c r="EB69" s="1">
        <f>IF(Data!DZ69&lt;&gt;1,Data!DZ69,0)</f>
        <v>0</v>
      </c>
      <c r="EC69" s="1">
        <f>IF(Data!EA69&lt;&gt;1,Data!EA69,0)</f>
        <v>0</v>
      </c>
      <c r="ED69" s="1">
        <f>IF(Data!EB69&lt;&gt;1,Data!EB69,0)</f>
        <v>0</v>
      </c>
    </row>
    <row r="70" spans="1:134" x14ac:dyDescent="0.25">
      <c r="A70" s="1">
        <f t="shared" si="1"/>
        <v>0.50840043999999995</v>
      </c>
      <c r="C70" s="1" t="str">
        <f>IF(Data!A70&lt;&gt;1,Data!A70,0)</f>
        <v>keep</v>
      </c>
      <c r="D70" s="1">
        <f>IF(Data!B70&lt;&gt;1,Data!B70,0)</f>
        <v>0.48978319999999997</v>
      </c>
      <c r="E70" s="1">
        <f>IF(Data!C70&lt;&gt;1,Data!C70,0)</f>
        <v>0.14970955</v>
      </c>
      <c r="F70" s="1">
        <f>IF(Data!D70&lt;&gt;1,Data!D70,0)</f>
        <v>0.28821143999999999</v>
      </c>
      <c r="G70" s="1">
        <f>IF(Data!E70&lt;&gt;1,Data!E70,0)</f>
        <v>-1.9677598000000001E-2</v>
      </c>
      <c r="H70" s="1">
        <f>IF(Data!F70&lt;&gt;1,Data!F70,0)</f>
        <v>0.41164803999999999</v>
      </c>
      <c r="I70" s="1">
        <f>IF(Data!G70&lt;&gt;1,Data!G70,0)</f>
        <v>0.26321092000000001</v>
      </c>
      <c r="J70" s="1">
        <f>IF(Data!H70&lt;&gt;1,Data!H70,0)</f>
        <v>0.20832965000000001</v>
      </c>
      <c r="K70" s="1">
        <f>IF(Data!I70&lt;&gt;1,Data!I70,0)</f>
        <v>0.32527643000000001</v>
      </c>
      <c r="L70" s="1">
        <f>IF(Data!J70&lt;&gt;1,Data!J70,0)</f>
        <v>8.9163179999999995E-2</v>
      </c>
      <c r="M70" s="1">
        <f>IF(Data!K70&lt;&gt;1,Data!K70,0)</f>
        <v>0.15702041999999999</v>
      </c>
      <c r="N70" s="1">
        <f>IF(Data!L70&lt;&gt;1,Data!L70,0)</f>
        <v>-0.114008516</v>
      </c>
      <c r="O70" s="1">
        <f>IF(Data!M70&lt;&gt;1,Data!M70,0)</f>
        <v>0.35626835000000001</v>
      </c>
      <c r="P70" s="1">
        <f>IF(Data!N70&lt;&gt;1,Data!N70,0)</f>
        <v>0.26292392999999997</v>
      </c>
      <c r="Q70" s="1">
        <f>IF(Data!O70&lt;&gt;1,Data!O70,0)</f>
        <v>0.28360614000000001</v>
      </c>
      <c r="R70" s="1">
        <f>IF(Data!P70&lt;&gt;1,Data!P70,0)</f>
        <v>0.17108946</v>
      </c>
      <c r="S70" s="1">
        <f>IF(Data!Q70&lt;&gt;1,Data!Q70,0)</f>
        <v>0.39405456</v>
      </c>
      <c r="T70" s="1">
        <f>IF(Data!R70&lt;&gt;1,Data!R70,0)</f>
        <v>7.1372530000000003E-2</v>
      </c>
      <c r="U70" s="1">
        <f>IF(Data!S70&lt;&gt;1,Data!S70,0)</f>
        <v>0.41061330000000001</v>
      </c>
      <c r="V70" s="1">
        <f>IF(Data!T70&lt;&gt;1,Data!T70,0)</f>
        <v>0.31191635000000001</v>
      </c>
      <c r="W70" s="1">
        <f>IF(Data!U70&lt;&gt;1,Data!U70,0)</f>
        <v>5.4349184000000002E-2</v>
      </c>
      <c r="X70" s="1">
        <f>IF(Data!V70&lt;&gt;1,Data!V70,0)</f>
        <v>0.19392446999999999</v>
      </c>
      <c r="Y70" s="1">
        <f>IF(Data!W70&lt;&gt;1,Data!W70,0)</f>
        <v>0.35636315000000002</v>
      </c>
      <c r="Z70" s="1">
        <f>IF(Data!X70&lt;&gt;1,Data!X70,0)</f>
        <v>0.38964455999999997</v>
      </c>
      <c r="AA70" s="1">
        <f>IF(Data!Y70&lt;&gt;1,Data!Y70,0)</f>
        <v>0.20608772</v>
      </c>
      <c r="AB70" s="1">
        <f>IF(Data!Z70&lt;&gt;1,Data!Z70,0)</f>
        <v>9.1677814999999996E-2</v>
      </c>
      <c r="AC70" s="1">
        <f>IF(Data!AA70&lt;&gt;1,Data!AA70,0)</f>
        <v>9.5473915000000006E-2</v>
      </c>
      <c r="AD70" s="1">
        <f>IF(Data!AB70&lt;&gt;1,Data!AB70,0)</f>
        <v>1.1262924000000001E-2</v>
      </c>
      <c r="AE70" s="1">
        <f>IF(Data!AC70&lt;&gt;1,Data!AC70,0)</f>
        <v>0.18537687</v>
      </c>
      <c r="AF70" s="1">
        <f>IF(Data!AD70&lt;&gt;1,Data!AD70,0)</f>
        <v>0.16632623999999999</v>
      </c>
      <c r="AG70" s="1">
        <f>IF(Data!AE70&lt;&gt;1,Data!AE70,0)</f>
        <v>0.36814192000000001</v>
      </c>
      <c r="AH70" s="1">
        <f>IF(Data!AF70&lt;&gt;1,Data!AF70,0)</f>
        <v>0.28696771999999998</v>
      </c>
      <c r="AI70" s="1">
        <f>IF(Data!AG70&lt;&gt;1,Data!AG70,0)</f>
        <v>0.20055981000000001</v>
      </c>
      <c r="AJ70" s="1">
        <f>IF(Data!AH70&lt;&gt;1,Data!AH70,0)</f>
        <v>0.13472484000000001</v>
      </c>
      <c r="AK70" s="1">
        <f>IF(Data!AI70&lt;&gt;1,Data!AI70,0)</f>
        <v>9.2825099999999994E-2</v>
      </c>
      <c r="AL70" s="1">
        <f>IF(Data!AJ70&lt;&gt;1,Data!AJ70,0)</f>
        <v>0.24845390000000001</v>
      </c>
      <c r="AM70" s="1">
        <f>IF(Data!AK70&lt;&gt;1,Data!AK70,0)</f>
        <v>0.122502506</v>
      </c>
      <c r="AN70" s="1">
        <f>IF(Data!AL70&lt;&gt;1,Data!AL70,0)</f>
        <v>0.14339991999999999</v>
      </c>
      <c r="AO70" s="1">
        <f>IF(Data!AM70&lt;&gt;1,Data!AM70,0)</f>
        <v>0.33118313999999999</v>
      </c>
      <c r="AP70" s="1">
        <f>IF(Data!AN70&lt;&gt;1,Data!AN70,0)</f>
        <v>0.14958147999999999</v>
      </c>
      <c r="AQ70" s="1">
        <f>IF(Data!AO70&lt;&gt;1,Data!AO70,0)</f>
        <v>0.28455730000000001</v>
      </c>
      <c r="AR70" s="1">
        <f>IF(Data!AP70&lt;&gt;1,Data!AP70,0)</f>
        <v>0.50840043999999995</v>
      </c>
      <c r="AS70" s="1">
        <f>IF(Data!AQ70&lt;&gt;1,Data!AQ70,0)</f>
        <v>0.37692819999999999</v>
      </c>
      <c r="AT70" s="1">
        <f>IF(Data!AR70&lt;&gt;1,Data!AR70,0)</f>
        <v>0.16578341999999999</v>
      </c>
      <c r="AU70" s="1">
        <f>IF(Data!AS70&lt;&gt;1,Data!AS70,0)</f>
        <v>0.32888450000000002</v>
      </c>
      <c r="AV70" s="1">
        <f>IF(Data!AT70&lt;&gt;1,Data!AT70,0)</f>
        <v>0.36698072999999998</v>
      </c>
      <c r="AW70" s="1">
        <f>IF(Data!AU70&lt;&gt;1,Data!AU70,0)</f>
        <v>5.1634960000000001E-2</v>
      </c>
      <c r="AX70" s="1">
        <f>IF(Data!AV70&lt;&gt;1,Data!AV70,0)</f>
        <v>0.23717903000000001</v>
      </c>
      <c r="AY70" s="1">
        <f>IF(Data!AW70&lt;&gt;1,Data!AW70,0)</f>
        <v>-0.16557274999999999</v>
      </c>
      <c r="AZ70" s="1">
        <f>IF(Data!AX70&lt;&gt;1,Data!AX70,0)</f>
        <v>0.25260314</v>
      </c>
      <c r="BA70" s="1">
        <f>IF(Data!AY70&lt;&gt;1,Data!AY70,0)</f>
        <v>0.12765177</v>
      </c>
      <c r="BB70" s="1">
        <f>IF(Data!AZ70&lt;&gt;1,Data!AZ70,0)</f>
        <v>0.29592143999999998</v>
      </c>
      <c r="BC70" s="1">
        <f>IF(Data!BA70&lt;&gt;1,Data!BA70,0)</f>
        <v>0.27482741999999999</v>
      </c>
      <c r="BD70" s="1">
        <f>IF(Data!BB70&lt;&gt;1,Data!BB70,0)</f>
        <v>-3.3773419999999998E-2</v>
      </c>
      <c r="BE70" s="1">
        <f>IF(Data!BC70&lt;&gt;1,Data!BC70,0)</f>
        <v>0.11919249</v>
      </c>
      <c r="BF70" s="1">
        <f>IF(Data!BD70&lt;&gt;1,Data!BD70,0)</f>
        <v>-8.7065169999999997E-2</v>
      </c>
      <c r="BG70" s="1">
        <f>IF(Data!BE70&lt;&gt;1,Data!BE70,0)</f>
        <v>0.28582566999999998</v>
      </c>
      <c r="BH70" s="1">
        <f>IF(Data!BF70&lt;&gt;1,Data!BF70,0)</f>
        <v>0.13505891</v>
      </c>
      <c r="BI70" s="1">
        <f>IF(Data!BG70&lt;&gt;1,Data!BG70,0)</f>
        <v>0.21444692000000001</v>
      </c>
      <c r="BJ70" s="1">
        <f>IF(Data!BH70&lt;&gt;1,Data!BH70,0)</f>
        <v>0.121390805</v>
      </c>
      <c r="BK70" s="1">
        <f>IF(Data!BI70&lt;&gt;1,Data!BI70,0)</f>
        <v>7.2698369999999998E-2</v>
      </c>
      <c r="BL70" s="1">
        <f>IF(Data!BJ70&lt;&gt;1,Data!BJ70,0)</f>
        <v>0.14410292999999999</v>
      </c>
      <c r="BM70" s="1">
        <f>IF(Data!BK70&lt;&gt;1,Data!BK70,0)</f>
        <v>-9.6596639999999998E-2</v>
      </c>
      <c r="BN70" s="1">
        <f>IF(Data!BL70&lt;&gt;1,Data!BL70,0)</f>
        <v>0.34585205000000002</v>
      </c>
      <c r="BO70" s="1">
        <f>IF(Data!BM70&lt;&gt;1,Data!BM70,0)</f>
        <v>-0.10196484</v>
      </c>
      <c r="BP70" s="1">
        <f>IF(Data!BN70&lt;&gt;1,Data!BN70,0)</f>
        <v>9.1507530000000004E-2</v>
      </c>
      <c r="BQ70" s="1">
        <f>IF(Data!BO70&lt;&gt;1,Data!BO70,0)</f>
        <v>-1.7769422E-2</v>
      </c>
      <c r="BR70" s="1">
        <f>IF(Data!BP70&lt;&gt;1,Data!BP70,0)</f>
        <v>0.46483752</v>
      </c>
      <c r="BS70" s="1">
        <f>IF(Data!BQ70&lt;&gt;1,Data!BQ70,0)</f>
        <v>0.31149830000000001</v>
      </c>
      <c r="BT70" s="1">
        <f>IF(Data!BR70&lt;&gt;1,Data!BR70,0)</f>
        <v>0</v>
      </c>
      <c r="BU70" s="1">
        <f>IF(Data!BS70&lt;&gt;1,Data!BS70,0)</f>
        <v>0.13825171999999999</v>
      </c>
      <c r="BV70" s="1">
        <f>IF(Data!BT70&lt;&gt;1,Data!BT70,0)</f>
        <v>0.24385261999999999</v>
      </c>
      <c r="BW70" s="1">
        <f>IF(Data!BU70&lt;&gt;1,Data!BU70,0)</f>
        <v>0.39842767000000001</v>
      </c>
      <c r="BX70" s="1">
        <f>IF(Data!BV70&lt;&gt;1,Data!BV70,0)</f>
        <v>0.32394045999999999</v>
      </c>
      <c r="BY70" s="1">
        <f>IF(Data!BW70&lt;&gt;1,Data!BW70,0)</f>
        <v>2.6049073999999998E-2</v>
      </c>
      <c r="BZ70" s="1">
        <f>IF(Data!BX70&lt;&gt;1,Data!BX70,0)</f>
        <v>0.26134195999999998</v>
      </c>
      <c r="CA70" s="1">
        <f>IF(Data!BY70&lt;&gt;1,Data!BY70,0)</f>
        <v>0.28861976</v>
      </c>
      <c r="CB70" s="1">
        <f>IF(Data!BZ70&lt;&gt;1,Data!BZ70,0)</f>
        <v>0.44284400000000002</v>
      </c>
      <c r="CC70" s="1">
        <f>IF(Data!CA70&lt;&gt;1,Data!CA70,0)</f>
        <v>0.29281585999999998</v>
      </c>
      <c r="CD70" s="1">
        <f>IF(Data!CB70&lt;&gt;1,Data!CB70,0)</f>
        <v>0.34300967999999998</v>
      </c>
      <c r="CE70" s="1">
        <f>IF(Data!CC70&lt;&gt;1,Data!CC70,0)</f>
        <v>0.21789554999999999</v>
      </c>
      <c r="CF70" s="1">
        <f>IF(Data!CD70&lt;&gt;1,Data!CD70,0)</f>
        <v>0.17147645</v>
      </c>
      <c r="CG70" s="1">
        <f>IF(Data!CE70&lt;&gt;1,Data!CE70,0)</f>
        <v>0.11323987000000001</v>
      </c>
      <c r="CH70" s="1">
        <f>IF(Data!CF70&lt;&gt;1,Data!CF70,0)</f>
        <v>0.19015022000000001</v>
      </c>
      <c r="CI70" s="1">
        <f>IF(Data!CG70&lt;&gt;1,Data!CG70,0)</f>
        <v>0.32749304000000001</v>
      </c>
      <c r="CJ70" s="1">
        <f>IF(Data!CH70&lt;&gt;1,Data!CH70,0)</f>
        <v>0</v>
      </c>
      <c r="CK70" s="1">
        <f>IF(Data!CI70&lt;&gt;1,Data!CI70,0)</f>
        <v>0</v>
      </c>
      <c r="CL70" s="1">
        <f>IF(Data!CJ70&lt;&gt;1,Data!CJ70,0)</f>
        <v>0</v>
      </c>
      <c r="CM70" s="1">
        <f>IF(Data!CK70&lt;&gt;1,Data!CK70,0)</f>
        <v>0</v>
      </c>
      <c r="CN70" s="1">
        <f>IF(Data!CL70&lt;&gt;1,Data!CL70,0)</f>
        <v>0</v>
      </c>
      <c r="CO70" s="1">
        <f>IF(Data!CM70&lt;&gt;1,Data!CM70,0)</f>
        <v>0</v>
      </c>
      <c r="CP70" s="1">
        <f>IF(Data!CN70&lt;&gt;1,Data!CN70,0)</f>
        <v>0</v>
      </c>
      <c r="CQ70" s="1">
        <f>IF(Data!CO70&lt;&gt;1,Data!CO70,0)</f>
        <v>0</v>
      </c>
      <c r="CR70" s="1">
        <f>IF(Data!CP70&lt;&gt;1,Data!CP70,0)</f>
        <v>0</v>
      </c>
      <c r="CS70" s="1">
        <f>IF(Data!CQ70&lt;&gt;1,Data!CQ70,0)</f>
        <v>0</v>
      </c>
      <c r="CT70" s="1">
        <f>IF(Data!CR70&lt;&gt;1,Data!CR70,0)</f>
        <v>0</v>
      </c>
      <c r="CU70" s="1">
        <f>IF(Data!CS70&lt;&gt;1,Data!CS70,0)</f>
        <v>0</v>
      </c>
      <c r="CV70" s="1">
        <f>IF(Data!CT70&lt;&gt;1,Data!CT70,0)</f>
        <v>0</v>
      </c>
      <c r="CW70" s="1">
        <f>IF(Data!CU70&lt;&gt;1,Data!CU70,0)</f>
        <v>0</v>
      </c>
      <c r="CX70" s="1">
        <f>IF(Data!CV70&lt;&gt;1,Data!CV70,0)</f>
        <v>0</v>
      </c>
      <c r="CY70" s="1">
        <f>IF(Data!CW70&lt;&gt;1,Data!CW70,0)</f>
        <v>0</v>
      </c>
      <c r="CZ70" s="1">
        <f>IF(Data!CX70&lt;&gt;1,Data!CX70,0)</f>
        <v>0</v>
      </c>
      <c r="DA70" s="1">
        <f>IF(Data!CY70&lt;&gt;1,Data!CY70,0)</f>
        <v>0</v>
      </c>
      <c r="DB70" s="1">
        <f>IF(Data!CZ70&lt;&gt;1,Data!CZ70,0)</f>
        <v>0</v>
      </c>
      <c r="DC70" s="1">
        <f>IF(Data!DA70&lt;&gt;1,Data!DA70,0)</f>
        <v>0</v>
      </c>
      <c r="DD70" s="1">
        <f>IF(Data!DB70&lt;&gt;1,Data!DB70,0)</f>
        <v>0</v>
      </c>
      <c r="DE70" s="1">
        <f>IF(Data!DC70&lt;&gt;1,Data!DC70,0)</f>
        <v>0</v>
      </c>
      <c r="DF70" s="1">
        <f>IF(Data!DD70&lt;&gt;1,Data!DD70,0)</f>
        <v>0</v>
      </c>
      <c r="DG70" s="1">
        <f>IF(Data!DE70&lt;&gt;1,Data!DE70,0)</f>
        <v>0</v>
      </c>
      <c r="DH70" s="1">
        <f>IF(Data!DF70&lt;&gt;1,Data!DF70,0)</f>
        <v>0</v>
      </c>
      <c r="DI70" s="1">
        <f>IF(Data!DG70&lt;&gt;1,Data!DG70,0)</f>
        <v>0</v>
      </c>
      <c r="DJ70" s="1">
        <f>IF(Data!DH70&lt;&gt;1,Data!DH70,0)</f>
        <v>0</v>
      </c>
      <c r="DK70" s="1">
        <f>IF(Data!DI70&lt;&gt;1,Data!DI70,0)</f>
        <v>0</v>
      </c>
      <c r="DL70" s="1">
        <f>IF(Data!DJ70&lt;&gt;1,Data!DJ70,0)</f>
        <v>0</v>
      </c>
      <c r="DM70" s="1">
        <f>IF(Data!DK70&lt;&gt;1,Data!DK70,0)</f>
        <v>0</v>
      </c>
      <c r="DN70" s="1">
        <f>IF(Data!DL70&lt;&gt;1,Data!DL70,0)</f>
        <v>0</v>
      </c>
      <c r="DO70" s="1">
        <f>IF(Data!DM70&lt;&gt;1,Data!DM70,0)</f>
        <v>0</v>
      </c>
      <c r="DP70" s="1">
        <f>IF(Data!DN70&lt;&gt;1,Data!DN70,0)</f>
        <v>0</v>
      </c>
      <c r="DQ70" s="1">
        <f>IF(Data!DO70&lt;&gt;1,Data!DO70,0)</f>
        <v>0</v>
      </c>
      <c r="DR70" s="1">
        <f>IF(Data!DP70&lt;&gt;1,Data!DP70,0)</f>
        <v>0</v>
      </c>
      <c r="DS70" s="1">
        <f>IF(Data!DQ70&lt;&gt;1,Data!DQ70,0)</f>
        <v>0</v>
      </c>
      <c r="DT70" s="1">
        <f>IF(Data!DR70&lt;&gt;1,Data!DR70,0)</f>
        <v>0</v>
      </c>
      <c r="DU70" s="1">
        <f>IF(Data!DS70&lt;&gt;1,Data!DS70,0)</f>
        <v>0</v>
      </c>
      <c r="DV70" s="1">
        <f>IF(Data!DT70&lt;&gt;1,Data!DT70,0)</f>
        <v>0</v>
      </c>
      <c r="DW70" s="1">
        <f>IF(Data!DU70&lt;&gt;1,Data!DU70,0)</f>
        <v>0</v>
      </c>
      <c r="DX70" s="1">
        <f>IF(Data!DV70&lt;&gt;1,Data!DV70,0)</f>
        <v>0</v>
      </c>
      <c r="DY70" s="1">
        <f>IF(Data!DW70&lt;&gt;1,Data!DW70,0)</f>
        <v>0</v>
      </c>
      <c r="DZ70" s="1">
        <f>IF(Data!DX70&lt;&gt;1,Data!DX70,0)</f>
        <v>0</v>
      </c>
      <c r="EA70" s="1">
        <f>IF(Data!DY70&lt;&gt;1,Data!DY70,0)</f>
        <v>0</v>
      </c>
      <c r="EB70" s="1">
        <f>IF(Data!DZ70&lt;&gt;1,Data!DZ70,0)</f>
        <v>0</v>
      </c>
      <c r="EC70" s="1">
        <f>IF(Data!EA70&lt;&gt;1,Data!EA70,0)</f>
        <v>0</v>
      </c>
      <c r="ED70" s="1">
        <f>IF(Data!EB70&lt;&gt;1,Data!EB70,0)</f>
        <v>0</v>
      </c>
    </row>
    <row r="71" spans="1:134" x14ac:dyDescent="0.25">
      <c r="A71" s="1">
        <f t="shared" si="1"/>
        <v>0.63067572999999999</v>
      </c>
      <c r="C71" s="1" t="str">
        <f>IF(Data!A71&lt;&gt;1,Data!A71,0)</f>
        <v>beautiful</v>
      </c>
      <c r="D71" s="1">
        <f>IF(Data!B71&lt;&gt;1,Data!B71,0)</f>
        <v>5.7775460000000001E-2</v>
      </c>
      <c r="E71" s="1">
        <f>IF(Data!C71&lt;&gt;1,Data!C71,0)</f>
        <v>0.27947196000000002</v>
      </c>
      <c r="F71" s="1">
        <f>IF(Data!D71&lt;&gt;1,Data!D71,0)</f>
        <v>-6.5996830000000006E-2</v>
      </c>
      <c r="G71" s="1">
        <f>IF(Data!E71&lt;&gt;1,Data!E71,0)</f>
        <v>0.28744742000000001</v>
      </c>
      <c r="H71" s="1">
        <f>IF(Data!F71&lt;&gt;1,Data!F71,0)</f>
        <v>-6.2008496000000003E-2</v>
      </c>
      <c r="I71" s="1">
        <f>IF(Data!G71&lt;&gt;1,Data!G71,0)</f>
        <v>0.32782358</v>
      </c>
      <c r="J71" s="1">
        <f>IF(Data!H71&lt;&gt;1,Data!H71,0)</f>
        <v>0.35302293000000001</v>
      </c>
      <c r="K71" s="1">
        <f>IF(Data!I71&lt;&gt;1,Data!I71,0)</f>
        <v>0.16622836999999999</v>
      </c>
      <c r="L71" s="1">
        <f>IF(Data!J71&lt;&gt;1,Data!J71,0)</f>
        <v>-5.4856800000000004E-4</v>
      </c>
      <c r="M71" s="1">
        <f>IF(Data!K71&lt;&gt;1,Data!K71,0)</f>
        <v>0.37279036999999998</v>
      </c>
      <c r="N71" s="1">
        <f>IF(Data!L71&lt;&gt;1,Data!L71,0)</f>
        <v>6.8782220000000005E-2</v>
      </c>
      <c r="O71" s="1">
        <f>IF(Data!M71&lt;&gt;1,Data!M71,0)</f>
        <v>0.24378744999999999</v>
      </c>
      <c r="P71" s="1">
        <f>IF(Data!N71&lt;&gt;1,Data!N71,0)</f>
        <v>0.63067572999999999</v>
      </c>
      <c r="Q71" s="1">
        <f>IF(Data!O71&lt;&gt;1,Data!O71,0)</f>
        <v>0.18257925</v>
      </c>
      <c r="R71" s="1">
        <f>IF(Data!P71&lt;&gt;1,Data!P71,0)</f>
        <v>-4.9471370000000001E-2</v>
      </c>
      <c r="S71" s="1">
        <f>IF(Data!Q71&lt;&gt;1,Data!Q71,0)</f>
        <v>0.35788184000000001</v>
      </c>
      <c r="T71" s="1">
        <f>IF(Data!R71&lt;&gt;1,Data!R71,0)</f>
        <v>-4.9422583999999999E-2</v>
      </c>
      <c r="U71" s="1">
        <f>IF(Data!S71&lt;&gt;1,Data!S71,0)</f>
        <v>0.14335729999999999</v>
      </c>
      <c r="V71" s="1">
        <f>IF(Data!T71&lt;&gt;1,Data!T71,0)</f>
        <v>0.14946820999999999</v>
      </c>
      <c r="W71" s="1">
        <f>IF(Data!U71&lt;&gt;1,Data!U71,0)</f>
        <v>3.1592830000000002E-2</v>
      </c>
      <c r="X71" s="1">
        <f>IF(Data!V71&lt;&gt;1,Data!V71,0)</f>
        <v>0.15423948000000001</v>
      </c>
      <c r="Y71" s="1">
        <f>IF(Data!W71&lt;&gt;1,Data!W71,0)</f>
        <v>8.6949304000000005E-2</v>
      </c>
      <c r="Z71" s="1">
        <f>IF(Data!X71&lt;&gt;1,Data!X71,0)</f>
        <v>6.1355951999999998E-2</v>
      </c>
      <c r="AA71" s="1">
        <f>IF(Data!Y71&lt;&gt;1,Data!Y71,0)</f>
        <v>0.46049148000000001</v>
      </c>
      <c r="AB71" s="1">
        <f>IF(Data!Z71&lt;&gt;1,Data!Z71,0)</f>
        <v>0.12187897</v>
      </c>
      <c r="AC71" s="1">
        <f>IF(Data!AA71&lt;&gt;1,Data!AA71,0)</f>
        <v>4.4148408E-2</v>
      </c>
      <c r="AD71" s="1">
        <f>IF(Data!AB71&lt;&gt;1,Data!AB71,0)</f>
        <v>3.2633479999999999E-2</v>
      </c>
      <c r="AE71" s="1">
        <f>IF(Data!AC71&lt;&gt;1,Data!AC71,0)</f>
        <v>5.8104570000000001E-2</v>
      </c>
      <c r="AF71" s="1">
        <f>IF(Data!AD71&lt;&gt;1,Data!AD71,0)</f>
        <v>0.1755381</v>
      </c>
      <c r="AG71" s="1">
        <f>IF(Data!AE71&lt;&gt;1,Data!AE71,0)</f>
        <v>4.7601610000000003E-2</v>
      </c>
      <c r="AH71" s="1">
        <f>IF(Data!AF71&lt;&gt;1,Data!AF71,0)</f>
        <v>0.29196280000000002</v>
      </c>
      <c r="AI71" s="1">
        <f>IF(Data!AG71&lt;&gt;1,Data!AG71,0)</f>
        <v>0.25410482000000001</v>
      </c>
      <c r="AJ71" s="1">
        <f>IF(Data!AH71&lt;&gt;1,Data!AH71,0)</f>
        <v>0.49615189999999998</v>
      </c>
      <c r="AK71" s="1">
        <f>IF(Data!AI71&lt;&gt;1,Data!AI71,0)</f>
        <v>5.5799535999999997E-2</v>
      </c>
      <c r="AL71" s="1">
        <f>IF(Data!AJ71&lt;&gt;1,Data!AJ71,0)</f>
        <v>0.17039136999999999</v>
      </c>
      <c r="AM71" s="1">
        <f>IF(Data!AK71&lt;&gt;1,Data!AK71,0)</f>
        <v>0.22771702999999999</v>
      </c>
      <c r="AN71" s="1">
        <f>IF(Data!AL71&lt;&gt;1,Data!AL71,0)</f>
        <v>0.23884938999999999</v>
      </c>
      <c r="AO71" s="1">
        <f>IF(Data!AM71&lt;&gt;1,Data!AM71,0)</f>
        <v>0.21495312</v>
      </c>
      <c r="AP71" s="1">
        <f>IF(Data!AN71&lt;&gt;1,Data!AN71,0)</f>
        <v>1.0593877E-2</v>
      </c>
      <c r="AQ71" s="1">
        <f>IF(Data!AO71&lt;&gt;1,Data!AO71,0)</f>
        <v>0.42509334999999998</v>
      </c>
      <c r="AR71" s="1">
        <f>IF(Data!AP71&lt;&gt;1,Data!AP71,0)</f>
        <v>4.6026755000000003E-2</v>
      </c>
      <c r="AS71" s="1">
        <f>IF(Data!AQ71&lt;&gt;1,Data!AQ71,0)</f>
        <v>0.22477865</v>
      </c>
      <c r="AT71" s="1">
        <f>IF(Data!AR71&lt;&gt;1,Data!AR71,0)</f>
        <v>0.17975202000000001</v>
      </c>
      <c r="AU71" s="1">
        <f>IF(Data!AS71&lt;&gt;1,Data!AS71,0)</f>
        <v>0.10151053</v>
      </c>
      <c r="AV71" s="1">
        <f>IF(Data!AT71&lt;&gt;1,Data!AT71,0)</f>
        <v>0.36670813000000002</v>
      </c>
      <c r="AW71" s="1">
        <f>IF(Data!AU71&lt;&gt;1,Data!AU71,0)</f>
        <v>2.6364255999999999E-2</v>
      </c>
      <c r="AX71" s="1">
        <f>IF(Data!AV71&lt;&gt;1,Data!AV71,0)</f>
        <v>0.18482472</v>
      </c>
      <c r="AY71" s="1">
        <f>IF(Data!AW71&lt;&gt;1,Data!AW71,0)</f>
        <v>0.17588027000000001</v>
      </c>
      <c r="AZ71" s="1">
        <f>IF(Data!AX71&lt;&gt;1,Data!AX71,0)</f>
        <v>0.36535254</v>
      </c>
      <c r="BA71" s="1">
        <f>IF(Data!AY71&lt;&gt;1,Data!AY71,0)</f>
        <v>0.40011417999999999</v>
      </c>
      <c r="BB71" s="1">
        <f>IF(Data!AZ71&lt;&gt;1,Data!AZ71,0)</f>
        <v>8.9871709999999994E-2</v>
      </c>
      <c r="BC71" s="1">
        <f>IF(Data!BA71&lt;&gt;1,Data!BA71,0)</f>
        <v>0.42668727000000001</v>
      </c>
      <c r="BD71" s="1">
        <f>IF(Data!BB71&lt;&gt;1,Data!BB71,0)</f>
        <v>0.19324838999999999</v>
      </c>
      <c r="BE71" s="1">
        <f>IF(Data!BC71&lt;&gt;1,Data!BC71,0)</f>
        <v>2.9736935999999999E-2</v>
      </c>
      <c r="BF71" s="1">
        <f>IF(Data!BD71&lt;&gt;1,Data!BD71,0)</f>
        <v>0.28112682999999999</v>
      </c>
      <c r="BG71" s="1">
        <f>IF(Data!BE71&lt;&gt;1,Data!BE71,0)</f>
        <v>3.7749489999999997E-2</v>
      </c>
      <c r="BH71" s="1">
        <f>IF(Data!BF71&lt;&gt;1,Data!BF71,0)</f>
        <v>0.21594474999999999</v>
      </c>
      <c r="BI71" s="1">
        <f>IF(Data!BG71&lt;&gt;1,Data!BG71,0)</f>
        <v>0.13359176</v>
      </c>
      <c r="BJ71" s="1">
        <f>IF(Data!BH71&lt;&gt;1,Data!BH71,0)</f>
        <v>0.43440792</v>
      </c>
      <c r="BK71" s="1">
        <f>IF(Data!BI71&lt;&gt;1,Data!BI71,0)</f>
        <v>0.15990856000000001</v>
      </c>
      <c r="BL71" s="1">
        <f>IF(Data!BJ71&lt;&gt;1,Data!BJ71,0)</f>
        <v>0.32931994999999997</v>
      </c>
      <c r="BM71" s="1">
        <f>IF(Data!BK71&lt;&gt;1,Data!BK71,0)</f>
        <v>0.18747815000000001</v>
      </c>
      <c r="BN71" s="1">
        <f>IF(Data!BL71&lt;&gt;1,Data!BL71,0)</f>
        <v>0.17086947999999999</v>
      </c>
      <c r="BO71" s="1">
        <f>IF(Data!BM71&lt;&gt;1,Data!BM71,0)</f>
        <v>-2.6710778000000001E-2</v>
      </c>
      <c r="BP71" s="1">
        <f>IF(Data!BN71&lt;&gt;1,Data!BN71,0)</f>
        <v>1.75409E-3</v>
      </c>
      <c r="BQ71" s="1">
        <f>IF(Data!BO71&lt;&gt;1,Data!BO71,0)</f>
        <v>9.4365895000000005E-2</v>
      </c>
      <c r="BR71" s="1">
        <f>IF(Data!BP71&lt;&gt;1,Data!BP71,0)</f>
        <v>1.3077352E-2</v>
      </c>
      <c r="BS71" s="1">
        <f>IF(Data!BQ71&lt;&gt;1,Data!BQ71,0)</f>
        <v>0.33425587000000001</v>
      </c>
      <c r="BT71" s="1">
        <f>IF(Data!BR71&lt;&gt;1,Data!BR71,0)</f>
        <v>0.13825171999999999</v>
      </c>
      <c r="BU71" s="1">
        <f>IF(Data!BS71&lt;&gt;1,Data!BS71,0)</f>
        <v>0</v>
      </c>
      <c r="BV71" s="1">
        <f>IF(Data!BT71&lt;&gt;1,Data!BT71,0)</f>
        <v>0.13154988000000001</v>
      </c>
      <c r="BW71" s="1">
        <f>IF(Data!BU71&lt;&gt;1,Data!BU71,0)</f>
        <v>5.8312714000000002E-2</v>
      </c>
      <c r="BX71" s="1">
        <f>IF(Data!BV71&lt;&gt;1,Data!BV71,0)</f>
        <v>0.25782827000000003</v>
      </c>
      <c r="BY71" s="1">
        <f>IF(Data!BW71&lt;&gt;1,Data!BW71,0)</f>
        <v>-0.19268225</v>
      </c>
      <c r="BZ71" s="1">
        <f>IF(Data!BX71&lt;&gt;1,Data!BX71,0)</f>
        <v>0.58697915000000001</v>
      </c>
      <c r="CA71" s="1">
        <f>IF(Data!BY71&lt;&gt;1,Data!BY71,0)</f>
        <v>0.2001637</v>
      </c>
      <c r="CB71" s="1">
        <f>IF(Data!BZ71&lt;&gt;1,Data!BZ71,0)</f>
        <v>0.21922422999999999</v>
      </c>
      <c r="CC71" s="1">
        <f>IF(Data!CA71&lt;&gt;1,Data!CA71,0)</f>
        <v>0.46580672000000001</v>
      </c>
      <c r="CD71" s="1">
        <f>IF(Data!CB71&lt;&gt;1,Data!CB71,0)</f>
        <v>0.10992952</v>
      </c>
      <c r="CE71" s="1">
        <f>IF(Data!CC71&lt;&gt;1,Data!CC71,0)</f>
        <v>0.10652552999999999</v>
      </c>
      <c r="CF71" s="1">
        <f>IF(Data!CD71&lt;&gt;1,Data!CD71,0)</f>
        <v>0.12759860000000001</v>
      </c>
      <c r="CG71" s="1">
        <f>IF(Data!CE71&lt;&gt;1,Data!CE71,0)</f>
        <v>0.28994027</v>
      </c>
      <c r="CH71" s="1">
        <f>IF(Data!CF71&lt;&gt;1,Data!CF71,0)</f>
        <v>0.12211987000000001</v>
      </c>
      <c r="CI71" s="1">
        <f>IF(Data!CG71&lt;&gt;1,Data!CG71,0)</f>
        <v>0.31820723000000001</v>
      </c>
      <c r="CJ71" s="1">
        <f>IF(Data!CH71&lt;&gt;1,Data!CH71,0)</f>
        <v>0</v>
      </c>
      <c r="CK71" s="1">
        <f>IF(Data!CI71&lt;&gt;1,Data!CI71,0)</f>
        <v>0</v>
      </c>
      <c r="CL71" s="1">
        <f>IF(Data!CJ71&lt;&gt;1,Data!CJ71,0)</f>
        <v>0</v>
      </c>
      <c r="CM71" s="1">
        <f>IF(Data!CK71&lt;&gt;1,Data!CK71,0)</f>
        <v>0</v>
      </c>
      <c r="CN71" s="1">
        <f>IF(Data!CL71&lt;&gt;1,Data!CL71,0)</f>
        <v>0</v>
      </c>
      <c r="CO71" s="1">
        <f>IF(Data!CM71&lt;&gt;1,Data!CM71,0)</f>
        <v>0</v>
      </c>
      <c r="CP71" s="1">
        <f>IF(Data!CN71&lt;&gt;1,Data!CN71,0)</f>
        <v>0</v>
      </c>
      <c r="CQ71" s="1">
        <f>IF(Data!CO71&lt;&gt;1,Data!CO71,0)</f>
        <v>0</v>
      </c>
      <c r="CR71" s="1">
        <f>IF(Data!CP71&lt;&gt;1,Data!CP71,0)</f>
        <v>0</v>
      </c>
      <c r="CS71" s="1">
        <f>IF(Data!CQ71&lt;&gt;1,Data!CQ71,0)</f>
        <v>0</v>
      </c>
      <c r="CT71" s="1">
        <f>IF(Data!CR71&lt;&gt;1,Data!CR71,0)</f>
        <v>0</v>
      </c>
      <c r="CU71" s="1">
        <f>IF(Data!CS71&lt;&gt;1,Data!CS71,0)</f>
        <v>0</v>
      </c>
      <c r="CV71" s="1">
        <f>IF(Data!CT71&lt;&gt;1,Data!CT71,0)</f>
        <v>0</v>
      </c>
      <c r="CW71" s="1">
        <f>IF(Data!CU71&lt;&gt;1,Data!CU71,0)</f>
        <v>0</v>
      </c>
      <c r="CX71" s="1">
        <f>IF(Data!CV71&lt;&gt;1,Data!CV71,0)</f>
        <v>0</v>
      </c>
      <c r="CY71" s="1">
        <f>IF(Data!CW71&lt;&gt;1,Data!CW71,0)</f>
        <v>0</v>
      </c>
      <c r="CZ71" s="1">
        <f>IF(Data!CX71&lt;&gt;1,Data!CX71,0)</f>
        <v>0</v>
      </c>
      <c r="DA71" s="1">
        <f>IF(Data!CY71&lt;&gt;1,Data!CY71,0)</f>
        <v>0</v>
      </c>
      <c r="DB71" s="1">
        <f>IF(Data!CZ71&lt;&gt;1,Data!CZ71,0)</f>
        <v>0</v>
      </c>
      <c r="DC71" s="1">
        <f>IF(Data!DA71&lt;&gt;1,Data!DA71,0)</f>
        <v>0</v>
      </c>
      <c r="DD71" s="1">
        <f>IF(Data!DB71&lt;&gt;1,Data!DB71,0)</f>
        <v>0</v>
      </c>
      <c r="DE71" s="1">
        <f>IF(Data!DC71&lt;&gt;1,Data!DC71,0)</f>
        <v>0</v>
      </c>
      <c r="DF71" s="1">
        <f>IF(Data!DD71&lt;&gt;1,Data!DD71,0)</f>
        <v>0</v>
      </c>
      <c r="DG71" s="1">
        <f>IF(Data!DE71&lt;&gt;1,Data!DE71,0)</f>
        <v>0</v>
      </c>
      <c r="DH71" s="1">
        <f>IF(Data!DF71&lt;&gt;1,Data!DF71,0)</f>
        <v>0</v>
      </c>
      <c r="DI71" s="1">
        <f>IF(Data!DG71&lt;&gt;1,Data!DG71,0)</f>
        <v>0</v>
      </c>
      <c r="DJ71" s="1">
        <f>IF(Data!DH71&lt;&gt;1,Data!DH71,0)</f>
        <v>0</v>
      </c>
      <c r="DK71" s="1">
        <f>IF(Data!DI71&lt;&gt;1,Data!DI71,0)</f>
        <v>0</v>
      </c>
      <c r="DL71" s="1">
        <f>IF(Data!DJ71&lt;&gt;1,Data!DJ71,0)</f>
        <v>0</v>
      </c>
      <c r="DM71" s="1">
        <f>IF(Data!DK71&lt;&gt;1,Data!DK71,0)</f>
        <v>0</v>
      </c>
      <c r="DN71" s="1">
        <f>IF(Data!DL71&lt;&gt;1,Data!DL71,0)</f>
        <v>0</v>
      </c>
      <c r="DO71" s="1">
        <f>IF(Data!DM71&lt;&gt;1,Data!DM71,0)</f>
        <v>0</v>
      </c>
      <c r="DP71" s="1">
        <f>IF(Data!DN71&lt;&gt;1,Data!DN71,0)</f>
        <v>0</v>
      </c>
      <c r="DQ71" s="1">
        <f>IF(Data!DO71&lt;&gt;1,Data!DO71,0)</f>
        <v>0</v>
      </c>
      <c r="DR71" s="1">
        <f>IF(Data!DP71&lt;&gt;1,Data!DP71,0)</f>
        <v>0</v>
      </c>
      <c r="DS71" s="1">
        <f>IF(Data!DQ71&lt;&gt;1,Data!DQ71,0)</f>
        <v>0</v>
      </c>
      <c r="DT71" s="1">
        <f>IF(Data!DR71&lt;&gt;1,Data!DR71,0)</f>
        <v>0</v>
      </c>
      <c r="DU71" s="1">
        <f>IF(Data!DS71&lt;&gt;1,Data!DS71,0)</f>
        <v>0</v>
      </c>
      <c r="DV71" s="1">
        <f>IF(Data!DT71&lt;&gt;1,Data!DT71,0)</f>
        <v>0</v>
      </c>
      <c r="DW71" s="1">
        <f>IF(Data!DU71&lt;&gt;1,Data!DU71,0)</f>
        <v>0</v>
      </c>
      <c r="DX71" s="1">
        <f>IF(Data!DV71&lt;&gt;1,Data!DV71,0)</f>
        <v>0</v>
      </c>
      <c r="DY71" s="1">
        <f>IF(Data!DW71&lt;&gt;1,Data!DW71,0)</f>
        <v>0</v>
      </c>
      <c r="DZ71" s="1">
        <f>IF(Data!DX71&lt;&gt;1,Data!DX71,0)</f>
        <v>0</v>
      </c>
      <c r="EA71" s="1">
        <f>IF(Data!DY71&lt;&gt;1,Data!DY71,0)</f>
        <v>0</v>
      </c>
      <c r="EB71" s="1">
        <f>IF(Data!DZ71&lt;&gt;1,Data!DZ71,0)</f>
        <v>0</v>
      </c>
      <c r="EC71" s="1">
        <f>IF(Data!EA71&lt;&gt;1,Data!EA71,0)</f>
        <v>0</v>
      </c>
      <c r="ED71" s="1">
        <f>IF(Data!EB71&lt;&gt;1,Data!EB71,0)</f>
        <v>0</v>
      </c>
    </row>
    <row r="72" spans="1:134" x14ac:dyDescent="0.25">
      <c r="A72" s="1">
        <f t="shared" si="1"/>
        <v>0.40828562000000002</v>
      </c>
      <c r="C72" s="1" t="str">
        <f>IF(Data!A72&lt;&gt;1,Data!A72,0)</f>
        <v>poor</v>
      </c>
      <c r="D72" s="1">
        <f>IF(Data!B72&lt;&gt;1,Data!B72,0)</f>
        <v>0.16089949000000001</v>
      </c>
      <c r="E72" s="1">
        <f>IF(Data!C72&lt;&gt;1,Data!C72,0)</f>
        <v>0.17167172</v>
      </c>
      <c r="F72" s="1">
        <f>IF(Data!D72&lt;&gt;1,Data!D72,0)</f>
        <v>0.24183081000000001</v>
      </c>
      <c r="G72" s="1">
        <f>IF(Data!E72&lt;&gt;1,Data!E72,0)</f>
        <v>3.1622794000000003E-2</v>
      </c>
      <c r="H72" s="1">
        <f>IF(Data!F72&lt;&gt;1,Data!F72,0)</f>
        <v>9.9739364999999996E-2</v>
      </c>
      <c r="I72" s="1">
        <f>IF(Data!G72&lt;&gt;1,Data!G72,0)</f>
        <v>0.26332666999999998</v>
      </c>
      <c r="J72" s="1">
        <f>IF(Data!H72&lt;&gt;1,Data!H72,0)</f>
        <v>0.30856909999999999</v>
      </c>
      <c r="K72" s="1">
        <f>IF(Data!I72&lt;&gt;1,Data!I72,0)</f>
        <v>0.17532495000000001</v>
      </c>
      <c r="L72" s="1">
        <f>IF(Data!J72&lt;&gt;1,Data!J72,0)</f>
        <v>7.1673799999999997E-4</v>
      </c>
      <c r="M72" s="1">
        <f>IF(Data!K72&lt;&gt;1,Data!K72,0)</f>
        <v>-0.13431784999999999</v>
      </c>
      <c r="N72" s="1">
        <f>IF(Data!L72&lt;&gt;1,Data!L72,0)</f>
        <v>3.6114607E-2</v>
      </c>
      <c r="O72" s="1">
        <f>IF(Data!M72&lt;&gt;1,Data!M72,0)</f>
        <v>5.4539766000000003E-2</v>
      </c>
      <c r="P72" s="1">
        <f>IF(Data!N72&lt;&gt;1,Data!N72,0)</f>
        <v>0.12712893</v>
      </c>
      <c r="Q72" s="1">
        <f>IF(Data!O72&lt;&gt;1,Data!O72,0)</f>
        <v>0.22479899</v>
      </c>
      <c r="R72" s="1">
        <f>IF(Data!P72&lt;&gt;1,Data!P72,0)</f>
        <v>0.13386790000000001</v>
      </c>
      <c r="S72" s="1">
        <f>IF(Data!Q72&lt;&gt;1,Data!Q72,0)</f>
        <v>-4.8569250000000001E-2</v>
      </c>
      <c r="T72" s="1">
        <f>IF(Data!R72&lt;&gt;1,Data!R72,0)</f>
        <v>0.12945703</v>
      </c>
      <c r="U72" s="1">
        <f>IF(Data!S72&lt;&gt;1,Data!S72,0)</f>
        <v>0.13846599000000001</v>
      </c>
      <c r="V72" s="1">
        <f>IF(Data!T72&lt;&gt;1,Data!T72,0)</f>
        <v>0.21374692000000001</v>
      </c>
      <c r="W72" s="1">
        <f>IF(Data!U72&lt;&gt;1,Data!U72,0)</f>
        <v>0.17527134999999999</v>
      </c>
      <c r="X72" s="1">
        <f>IF(Data!V72&lt;&gt;1,Data!V72,0)</f>
        <v>6.9056790000000007E-2</v>
      </c>
      <c r="Y72" s="1">
        <f>IF(Data!W72&lt;&gt;1,Data!W72,0)</f>
        <v>0.13864810999999999</v>
      </c>
      <c r="Z72" s="1">
        <f>IF(Data!X72&lt;&gt;1,Data!X72,0)</f>
        <v>0.10601534999999999</v>
      </c>
      <c r="AA72" s="1">
        <f>IF(Data!Y72&lt;&gt;1,Data!Y72,0)</f>
        <v>0.14165634999999999</v>
      </c>
      <c r="AB72" s="1">
        <f>IF(Data!Z72&lt;&gt;1,Data!Z72,0)</f>
        <v>0.2894698</v>
      </c>
      <c r="AC72" s="1">
        <f>IF(Data!AA72&lt;&gt;1,Data!AA72,0)</f>
        <v>3.0140673999999999E-2</v>
      </c>
      <c r="AD72" s="1">
        <f>IF(Data!AB72&lt;&gt;1,Data!AB72,0)</f>
        <v>-1.3092168E-2</v>
      </c>
      <c r="AE72" s="1">
        <f>IF(Data!AC72&lt;&gt;1,Data!AC72,0)</f>
        <v>0.12829201000000001</v>
      </c>
      <c r="AF72" s="1">
        <f>IF(Data!AD72&lt;&gt;1,Data!AD72,0)</f>
        <v>0.12820910999999999</v>
      </c>
      <c r="AG72" s="1">
        <f>IF(Data!AE72&lt;&gt;1,Data!AE72,0)</f>
        <v>0.115255706</v>
      </c>
      <c r="AH72" s="1">
        <f>IF(Data!AF72&lt;&gt;1,Data!AF72,0)</f>
        <v>-0.12302732500000001</v>
      </c>
      <c r="AI72" s="1">
        <f>IF(Data!AG72&lt;&gt;1,Data!AG72,0)</f>
        <v>8.8919125000000002E-2</v>
      </c>
      <c r="AJ72" s="1">
        <f>IF(Data!AH72&lt;&gt;1,Data!AH72,0)</f>
        <v>0.21520634999999999</v>
      </c>
      <c r="AK72" s="1">
        <f>IF(Data!AI72&lt;&gt;1,Data!AI72,0)</f>
        <v>0.14476380999999999</v>
      </c>
      <c r="AL72" s="1">
        <f>IF(Data!AJ72&lt;&gt;1,Data!AJ72,0)</f>
        <v>-3.165616E-3</v>
      </c>
      <c r="AM72" s="1">
        <f>IF(Data!AK72&lt;&gt;1,Data!AK72,0)</f>
        <v>-0.11039313000000001</v>
      </c>
      <c r="AN72" s="1">
        <f>IF(Data!AL72&lt;&gt;1,Data!AL72,0)</f>
        <v>8.4631049999999999E-2</v>
      </c>
      <c r="AO72" s="1">
        <f>IF(Data!AM72&lt;&gt;1,Data!AM72,0)</f>
        <v>0.10155152000000001</v>
      </c>
      <c r="AP72" s="1">
        <f>IF(Data!AN72&lt;&gt;1,Data!AN72,0)</f>
        <v>-4.1370440000000001E-2</v>
      </c>
      <c r="AQ72" s="1">
        <f>IF(Data!AO72&lt;&gt;1,Data!AO72,0)</f>
        <v>1.8862114999999999E-2</v>
      </c>
      <c r="AR72" s="1">
        <f>IF(Data!AP72&lt;&gt;1,Data!AP72,0)</f>
        <v>0.12158291</v>
      </c>
      <c r="AS72" s="1">
        <f>IF(Data!AQ72&lt;&gt;1,Data!AQ72,0)</f>
        <v>0.19155174</v>
      </c>
      <c r="AT72" s="1">
        <f>IF(Data!AR72&lt;&gt;1,Data!AR72,0)</f>
        <v>0.40828562000000002</v>
      </c>
      <c r="AU72" s="1">
        <f>IF(Data!AS72&lt;&gt;1,Data!AS72,0)</f>
        <v>0.22750667999999999</v>
      </c>
      <c r="AV72" s="1">
        <f>IF(Data!AT72&lt;&gt;1,Data!AT72,0)</f>
        <v>0.14991984</v>
      </c>
      <c r="AW72" s="1">
        <f>IF(Data!AU72&lt;&gt;1,Data!AU72,0)</f>
        <v>0.13439532000000001</v>
      </c>
      <c r="AX72" s="1">
        <f>IF(Data!AV72&lt;&gt;1,Data!AV72,0)</f>
        <v>0.15621857</v>
      </c>
      <c r="AY72" s="1">
        <f>IF(Data!AW72&lt;&gt;1,Data!AW72,0)</f>
        <v>-1.9887561000000002E-2</v>
      </c>
      <c r="AZ72" s="1">
        <f>IF(Data!AX72&lt;&gt;1,Data!AX72,0)</f>
        <v>4.8981660000000003E-2</v>
      </c>
      <c r="BA72" s="1">
        <f>IF(Data!AY72&lt;&gt;1,Data!AY72,0)</f>
        <v>0.14445494</v>
      </c>
      <c r="BB72" s="1">
        <f>IF(Data!AZ72&lt;&gt;1,Data!AZ72,0)</f>
        <v>0.12032938</v>
      </c>
      <c r="BC72" s="1">
        <f>IF(Data!BA72&lt;&gt;1,Data!BA72,0)</f>
        <v>1.62442E-2</v>
      </c>
      <c r="BD72" s="1">
        <f>IF(Data!BB72&lt;&gt;1,Data!BB72,0)</f>
        <v>8.9795545000000004E-2</v>
      </c>
      <c r="BE72" s="1">
        <f>IF(Data!BC72&lt;&gt;1,Data!BC72,0)</f>
        <v>0.19273419999999999</v>
      </c>
      <c r="BF72" s="1">
        <f>IF(Data!BD72&lt;&gt;1,Data!BD72,0)</f>
        <v>3.3799245999999998E-2</v>
      </c>
      <c r="BG72" s="1">
        <f>IF(Data!BE72&lt;&gt;1,Data!BE72,0)</f>
        <v>-6.1012690000000003E-3</v>
      </c>
      <c r="BH72" s="1">
        <f>IF(Data!BF72&lt;&gt;1,Data!BF72,0)</f>
        <v>0.33437820000000001</v>
      </c>
      <c r="BI72" s="1">
        <f>IF(Data!BG72&lt;&gt;1,Data!BG72,0)</f>
        <v>5.3196434000000001E-2</v>
      </c>
      <c r="BJ72" s="1">
        <f>IF(Data!BH72&lt;&gt;1,Data!BH72,0)</f>
        <v>0.31336146999999998</v>
      </c>
      <c r="BK72" s="1">
        <f>IF(Data!BI72&lt;&gt;1,Data!BI72,0)</f>
        <v>5.0288487E-2</v>
      </c>
      <c r="BL72" s="1">
        <f>IF(Data!BJ72&lt;&gt;1,Data!BJ72,0)</f>
        <v>0.28497814999999999</v>
      </c>
      <c r="BM72" s="1">
        <f>IF(Data!BK72&lt;&gt;1,Data!BK72,0)</f>
        <v>0.19357342999999999</v>
      </c>
      <c r="BN72" s="1">
        <f>IF(Data!BL72&lt;&gt;1,Data!BL72,0)</f>
        <v>0.13481554000000001</v>
      </c>
      <c r="BO72" s="1">
        <f>IF(Data!BM72&lt;&gt;1,Data!BM72,0)</f>
        <v>0.115070626</v>
      </c>
      <c r="BP72" s="1">
        <f>IF(Data!BN72&lt;&gt;1,Data!BN72,0)</f>
        <v>-3.8941600000000001E-4</v>
      </c>
      <c r="BQ72" s="1">
        <f>IF(Data!BO72&lt;&gt;1,Data!BO72,0)</f>
        <v>1.7341006999999999E-2</v>
      </c>
      <c r="BR72" s="1">
        <f>IF(Data!BP72&lt;&gt;1,Data!BP72,0)</f>
        <v>0.30960694</v>
      </c>
      <c r="BS72" s="1">
        <f>IF(Data!BQ72&lt;&gt;1,Data!BQ72,0)</f>
        <v>6.9477595000000003E-2</v>
      </c>
      <c r="BT72" s="1">
        <f>IF(Data!BR72&lt;&gt;1,Data!BR72,0)</f>
        <v>0.24385261999999999</v>
      </c>
      <c r="BU72" s="1">
        <f>IF(Data!BS72&lt;&gt;1,Data!BS72,0)</f>
        <v>0.13154988000000001</v>
      </c>
      <c r="BV72" s="1">
        <f>IF(Data!BT72&lt;&gt;1,Data!BT72,0)</f>
        <v>0</v>
      </c>
      <c r="BW72" s="1">
        <f>IF(Data!BU72&lt;&gt;1,Data!BU72,0)</f>
        <v>0.15566253999999999</v>
      </c>
      <c r="BX72" s="1">
        <f>IF(Data!BV72&lt;&gt;1,Data!BV72,0)</f>
        <v>9.7832370000000002E-2</v>
      </c>
      <c r="BY72" s="1">
        <f>IF(Data!BW72&lt;&gt;1,Data!BW72,0)</f>
        <v>0.23096839999999999</v>
      </c>
      <c r="BZ72" s="1">
        <f>IF(Data!BX72&lt;&gt;1,Data!BX72,0)</f>
        <v>0.19759676000000001</v>
      </c>
      <c r="CA72" s="1">
        <f>IF(Data!BY72&lt;&gt;1,Data!BY72,0)</f>
        <v>0.10755364000000001</v>
      </c>
      <c r="CB72" s="1">
        <f>IF(Data!BZ72&lt;&gt;1,Data!BZ72,0)</f>
        <v>0.22919606000000001</v>
      </c>
      <c r="CC72" s="1">
        <f>IF(Data!CA72&lt;&gt;1,Data!CA72,0)</f>
        <v>0.14826342000000001</v>
      </c>
      <c r="CD72" s="1">
        <f>IF(Data!CB72&lt;&gt;1,Data!CB72,0)</f>
        <v>0.15277292000000001</v>
      </c>
      <c r="CE72" s="1">
        <f>IF(Data!CC72&lt;&gt;1,Data!CC72,0)</f>
        <v>9.5299400000000006E-2</v>
      </c>
      <c r="CF72" s="1">
        <f>IF(Data!CD72&lt;&gt;1,Data!CD72,0)</f>
        <v>0.19390679999999999</v>
      </c>
      <c r="CG72" s="1">
        <f>IF(Data!CE72&lt;&gt;1,Data!CE72,0)</f>
        <v>0.36657341999999998</v>
      </c>
      <c r="CH72" s="1">
        <f>IF(Data!CF72&lt;&gt;1,Data!CF72,0)</f>
        <v>0.28157665999999998</v>
      </c>
      <c r="CI72" s="1">
        <f>IF(Data!CG72&lt;&gt;1,Data!CG72,0)</f>
        <v>-1.2357729999999999E-3</v>
      </c>
      <c r="CJ72" s="1">
        <f>IF(Data!CH72&lt;&gt;1,Data!CH72,0)</f>
        <v>0</v>
      </c>
      <c r="CK72" s="1">
        <f>IF(Data!CI72&lt;&gt;1,Data!CI72,0)</f>
        <v>0</v>
      </c>
      <c r="CL72" s="1">
        <f>IF(Data!CJ72&lt;&gt;1,Data!CJ72,0)</f>
        <v>0</v>
      </c>
      <c r="CM72" s="1">
        <f>IF(Data!CK72&lt;&gt;1,Data!CK72,0)</f>
        <v>0</v>
      </c>
      <c r="CN72" s="1">
        <f>IF(Data!CL72&lt;&gt;1,Data!CL72,0)</f>
        <v>0</v>
      </c>
      <c r="CO72" s="1">
        <f>IF(Data!CM72&lt;&gt;1,Data!CM72,0)</f>
        <v>0</v>
      </c>
      <c r="CP72" s="1">
        <f>IF(Data!CN72&lt;&gt;1,Data!CN72,0)</f>
        <v>0</v>
      </c>
      <c r="CQ72" s="1">
        <f>IF(Data!CO72&lt;&gt;1,Data!CO72,0)</f>
        <v>0</v>
      </c>
      <c r="CR72" s="1">
        <f>IF(Data!CP72&lt;&gt;1,Data!CP72,0)</f>
        <v>0</v>
      </c>
      <c r="CS72" s="1">
        <f>IF(Data!CQ72&lt;&gt;1,Data!CQ72,0)</f>
        <v>0</v>
      </c>
      <c r="CT72" s="1">
        <f>IF(Data!CR72&lt;&gt;1,Data!CR72,0)</f>
        <v>0</v>
      </c>
      <c r="CU72" s="1">
        <f>IF(Data!CS72&lt;&gt;1,Data!CS72,0)</f>
        <v>0</v>
      </c>
      <c r="CV72" s="1">
        <f>IF(Data!CT72&lt;&gt;1,Data!CT72,0)</f>
        <v>0</v>
      </c>
      <c r="CW72" s="1">
        <f>IF(Data!CU72&lt;&gt;1,Data!CU72,0)</f>
        <v>0</v>
      </c>
      <c r="CX72" s="1">
        <f>IF(Data!CV72&lt;&gt;1,Data!CV72,0)</f>
        <v>0</v>
      </c>
      <c r="CY72" s="1">
        <f>IF(Data!CW72&lt;&gt;1,Data!CW72,0)</f>
        <v>0</v>
      </c>
      <c r="CZ72" s="1">
        <f>IF(Data!CX72&lt;&gt;1,Data!CX72,0)</f>
        <v>0</v>
      </c>
      <c r="DA72" s="1">
        <f>IF(Data!CY72&lt;&gt;1,Data!CY72,0)</f>
        <v>0</v>
      </c>
      <c r="DB72" s="1">
        <f>IF(Data!CZ72&lt;&gt;1,Data!CZ72,0)</f>
        <v>0</v>
      </c>
      <c r="DC72" s="1">
        <f>IF(Data!DA72&lt;&gt;1,Data!DA72,0)</f>
        <v>0</v>
      </c>
      <c r="DD72" s="1">
        <f>IF(Data!DB72&lt;&gt;1,Data!DB72,0)</f>
        <v>0</v>
      </c>
      <c r="DE72" s="1">
        <f>IF(Data!DC72&lt;&gt;1,Data!DC72,0)</f>
        <v>0</v>
      </c>
      <c r="DF72" s="1">
        <f>IF(Data!DD72&lt;&gt;1,Data!DD72,0)</f>
        <v>0</v>
      </c>
      <c r="DG72" s="1">
        <f>IF(Data!DE72&lt;&gt;1,Data!DE72,0)</f>
        <v>0</v>
      </c>
      <c r="DH72" s="1">
        <f>IF(Data!DF72&lt;&gt;1,Data!DF72,0)</f>
        <v>0</v>
      </c>
      <c r="DI72" s="1">
        <f>IF(Data!DG72&lt;&gt;1,Data!DG72,0)</f>
        <v>0</v>
      </c>
      <c r="DJ72" s="1">
        <f>IF(Data!DH72&lt;&gt;1,Data!DH72,0)</f>
        <v>0</v>
      </c>
      <c r="DK72" s="1">
        <f>IF(Data!DI72&lt;&gt;1,Data!DI72,0)</f>
        <v>0</v>
      </c>
      <c r="DL72" s="1">
        <f>IF(Data!DJ72&lt;&gt;1,Data!DJ72,0)</f>
        <v>0</v>
      </c>
      <c r="DM72" s="1">
        <f>IF(Data!DK72&lt;&gt;1,Data!DK72,0)</f>
        <v>0</v>
      </c>
      <c r="DN72" s="1">
        <f>IF(Data!DL72&lt;&gt;1,Data!DL72,0)</f>
        <v>0</v>
      </c>
      <c r="DO72" s="1">
        <f>IF(Data!DM72&lt;&gt;1,Data!DM72,0)</f>
        <v>0</v>
      </c>
      <c r="DP72" s="1">
        <f>IF(Data!DN72&lt;&gt;1,Data!DN72,0)</f>
        <v>0</v>
      </c>
      <c r="DQ72" s="1">
        <f>IF(Data!DO72&lt;&gt;1,Data!DO72,0)</f>
        <v>0</v>
      </c>
      <c r="DR72" s="1">
        <f>IF(Data!DP72&lt;&gt;1,Data!DP72,0)</f>
        <v>0</v>
      </c>
      <c r="DS72" s="1">
        <f>IF(Data!DQ72&lt;&gt;1,Data!DQ72,0)</f>
        <v>0</v>
      </c>
      <c r="DT72" s="1">
        <f>IF(Data!DR72&lt;&gt;1,Data!DR72,0)</f>
        <v>0</v>
      </c>
      <c r="DU72" s="1">
        <f>IF(Data!DS72&lt;&gt;1,Data!DS72,0)</f>
        <v>0</v>
      </c>
      <c r="DV72" s="1">
        <f>IF(Data!DT72&lt;&gt;1,Data!DT72,0)</f>
        <v>0</v>
      </c>
      <c r="DW72" s="1">
        <f>IF(Data!DU72&lt;&gt;1,Data!DU72,0)</f>
        <v>0</v>
      </c>
      <c r="DX72" s="1">
        <f>IF(Data!DV72&lt;&gt;1,Data!DV72,0)</f>
        <v>0</v>
      </c>
      <c r="DY72" s="1">
        <f>IF(Data!DW72&lt;&gt;1,Data!DW72,0)</f>
        <v>0</v>
      </c>
      <c r="DZ72" s="1">
        <f>IF(Data!DX72&lt;&gt;1,Data!DX72,0)</f>
        <v>0</v>
      </c>
      <c r="EA72" s="1">
        <f>IF(Data!DY72&lt;&gt;1,Data!DY72,0)</f>
        <v>0</v>
      </c>
      <c r="EB72" s="1">
        <f>IF(Data!DZ72&lt;&gt;1,Data!DZ72,0)</f>
        <v>0</v>
      </c>
      <c r="EC72" s="1">
        <f>IF(Data!EA72&lt;&gt;1,Data!EA72,0)</f>
        <v>0</v>
      </c>
      <c r="ED72" s="1">
        <f>IF(Data!EB72&lt;&gt;1,Data!EB72,0)</f>
        <v>0</v>
      </c>
    </row>
    <row r="73" spans="1:134" x14ac:dyDescent="0.25">
      <c r="A73" s="1">
        <f t="shared" si="1"/>
        <v>0.47173566</v>
      </c>
      <c r="C73" s="1" t="str">
        <f>IF(Data!A73&lt;&gt;1,Data!A73,0)</f>
        <v>home</v>
      </c>
      <c r="D73" s="1">
        <f>IF(Data!B73&lt;&gt;1,Data!B73,0)</f>
        <v>0.17670130000000001</v>
      </c>
      <c r="E73" s="1">
        <f>IF(Data!C73&lt;&gt;1,Data!C73,0)</f>
        <v>7.1195560000000005E-2</v>
      </c>
      <c r="F73" s="1">
        <f>IF(Data!D73&lt;&gt;1,Data!D73,0)</f>
        <v>0.31895129999999999</v>
      </c>
      <c r="G73" s="1">
        <f>IF(Data!E73&lt;&gt;1,Data!E73,0)</f>
        <v>6.6135310000000003E-2</v>
      </c>
      <c r="H73" s="1">
        <f>IF(Data!F73&lt;&gt;1,Data!F73,0)</f>
        <v>0.2411925</v>
      </c>
      <c r="I73" s="1">
        <f>IF(Data!G73&lt;&gt;1,Data!G73,0)</f>
        <v>0.39202386</v>
      </c>
      <c r="J73" s="1">
        <f>IF(Data!H73&lt;&gt;1,Data!H73,0)</f>
        <v>6.0477049999999997E-2</v>
      </c>
      <c r="K73" s="1">
        <f>IF(Data!I73&lt;&gt;1,Data!I73,0)</f>
        <v>0.11260518</v>
      </c>
      <c r="L73" s="1">
        <f>IF(Data!J73&lt;&gt;1,Data!J73,0)</f>
        <v>0.28373285999999998</v>
      </c>
      <c r="M73" s="1">
        <f>IF(Data!K73&lt;&gt;1,Data!K73,0)</f>
        <v>0.39451984000000001</v>
      </c>
      <c r="N73" s="1">
        <f>IF(Data!L73&lt;&gt;1,Data!L73,0)</f>
        <v>0.12018215</v>
      </c>
      <c r="O73" s="1">
        <f>IF(Data!M73&lt;&gt;1,Data!M73,0)</f>
        <v>6.7104940000000002E-2</v>
      </c>
      <c r="P73" s="1">
        <f>IF(Data!N73&lt;&gt;1,Data!N73,0)</f>
        <v>0.15210950000000001</v>
      </c>
      <c r="Q73" s="1">
        <f>IF(Data!O73&lt;&gt;1,Data!O73,0)</f>
        <v>0.11880285</v>
      </c>
      <c r="R73" s="1">
        <f>IF(Data!P73&lt;&gt;1,Data!P73,0)</f>
        <v>0.23703061</v>
      </c>
      <c r="S73" s="1">
        <f>IF(Data!Q73&lt;&gt;1,Data!Q73,0)</f>
        <v>4.8682879999999998E-2</v>
      </c>
      <c r="T73" s="1">
        <f>IF(Data!R73&lt;&gt;1,Data!R73,0)</f>
        <v>0.14980038000000001</v>
      </c>
      <c r="U73" s="1">
        <f>IF(Data!S73&lt;&gt;1,Data!S73,0)</f>
        <v>6.500098E-2</v>
      </c>
      <c r="V73" s="1">
        <f>IF(Data!T73&lt;&gt;1,Data!T73,0)</f>
        <v>4.3239508000000003E-2</v>
      </c>
      <c r="W73" s="1">
        <f>IF(Data!U73&lt;&gt;1,Data!U73,0)</f>
        <v>9.6649474999999999E-2</v>
      </c>
      <c r="X73" s="1">
        <f>IF(Data!V73&lt;&gt;1,Data!V73,0)</f>
        <v>0.14728959999999999</v>
      </c>
      <c r="Y73" s="1">
        <f>IF(Data!W73&lt;&gt;1,Data!W73,0)</f>
        <v>0.35294330000000002</v>
      </c>
      <c r="Z73" s="1">
        <f>IF(Data!X73&lt;&gt;1,Data!X73,0)</f>
        <v>0.31631133</v>
      </c>
      <c r="AA73" s="1">
        <f>IF(Data!Y73&lt;&gt;1,Data!Y73,0)</f>
        <v>0.16825126000000001</v>
      </c>
      <c r="AB73" s="1">
        <f>IF(Data!Z73&lt;&gt;1,Data!Z73,0)</f>
        <v>0.27167555999999998</v>
      </c>
      <c r="AC73" s="1">
        <f>IF(Data!AA73&lt;&gt;1,Data!AA73,0)</f>
        <v>0.117572024</v>
      </c>
      <c r="AD73" s="1">
        <f>IF(Data!AB73&lt;&gt;1,Data!AB73,0)</f>
        <v>0.20230643000000001</v>
      </c>
      <c r="AE73" s="1">
        <f>IF(Data!AC73&lt;&gt;1,Data!AC73,0)</f>
        <v>0.35749482999999999</v>
      </c>
      <c r="AF73" s="1">
        <f>IF(Data!AD73&lt;&gt;1,Data!AD73,0)</f>
        <v>9.4558149999999994E-2</v>
      </c>
      <c r="AG73" s="1">
        <f>IF(Data!AE73&lt;&gt;1,Data!AE73,0)</f>
        <v>0.47173566</v>
      </c>
      <c r="AH73" s="1">
        <f>IF(Data!AF73&lt;&gt;1,Data!AF73,0)</f>
        <v>0.40396732000000002</v>
      </c>
      <c r="AI73" s="1">
        <f>IF(Data!AG73&lt;&gt;1,Data!AG73,0)</f>
        <v>0.14426776999999999</v>
      </c>
      <c r="AJ73" s="1">
        <f>IF(Data!AH73&lt;&gt;1,Data!AH73,0)</f>
        <v>0.28071200000000002</v>
      </c>
      <c r="AK73" s="1">
        <f>IF(Data!AI73&lt;&gt;1,Data!AI73,0)</f>
        <v>0.33702356</v>
      </c>
      <c r="AL73" s="1">
        <f>IF(Data!AJ73&lt;&gt;1,Data!AJ73,0)</f>
        <v>0.28802373999999997</v>
      </c>
      <c r="AM73" s="1">
        <f>IF(Data!AK73&lt;&gt;1,Data!AK73,0)</f>
        <v>0.11440798000000001</v>
      </c>
      <c r="AN73" s="1">
        <f>IF(Data!AL73&lt;&gt;1,Data!AL73,0)</f>
        <v>0.24413185000000001</v>
      </c>
      <c r="AO73" s="1">
        <f>IF(Data!AM73&lt;&gt;1,Data!AM73,0)</f>
        <v>0.14844978</v>
      </c>
      <c r="AP73" s="1">
        <f>IF(Data!AN73&lt;&gt;1,Data!AN73,0)</f>
        <v>0.25969530000000002</v>
      </c>
      <c r="AQ73" s="1">
        <f>IF(Data!AO73&lt;&gt;1,Data!AO73,0)</f>
        <v>0.25799775000000003</v>
      </c>
      <c r="AR73" s="1">
        <f>IF(Data!AP73&lt;&gt;1,Data!AP73,0)</f>
        <v>0.41361379999999998</v>
      </c>
      <c r="AS73" s="1">
        <f>IF(Data!AQ73&lt;&gt;1,Data!AQ73,0)</f>
        <v>-1.98838E-2</v>
      </c>
      <c r="AT73" s="1">
        <f>IF(Data!AR73&lt;&gt;1,Data!AR73,0)</f>
        <v>4.0690089999999998E-2</v>
      </c>
      <c r="AU73" s="1">
        <f>IF(Data!AS73&lt;&gt;1,Data!AS73,0)</f>
        <v>0.28532487000000001</v>
      </c>
      <c r="AV73" s="1">
        <f>IF(Data!AT73&lt;&gt;1,Data!AT73,0)</f>
        <v>0.23084761000000001</v>
      </c>
      <c r="AW73" s="1">
        <f>IF(Data!AU73&lt;&gt;1,Data!AU73,0)</f>
        <v>0.28561569999999997</v>
      </c>
      <c r="AX73" s="1">
        <f>IF(Data!AV73&lt;&gt;1,Data!AV73,0)</f>
        <v>0.13146664</v>
      </c>
      <c r="AY73" s="1">
        <f>IF(Data!AW73&lt;&gt;1,Data!AW73,0)</f>
        <v>0.17455367999999999</v>
      </c>
      <c r="AZ73" s="1">
        <f>IF(Data!AX73&lt;&gt;1,Data!AX73,0)</f>
        <v>7.3229163999999999E-2</v>
      </c>
      <c r="BA73" s="1">
        <f>IF(Data!AY73&lt;&gt;1,Data!AY73,0)</f>
        <v>0.13182922999999999</v>
      </c>
      <c r="BB73" s="1">
        <f>IF(Data!AZ73&lt;&gt;1,Data!AZ73,0)</f>
        <v>0.27363154000000001</v>
      </c>
      <c r="BC73" s="1">
        <f>IF(Data!BA73&lt;&gt;1,Data!BA73,0)</f>
        <v>0.28634863999999999</v>
      </c>
      <c r="BD73" s="1">
        <f>IF(Data!BB73&lt;&gt;1,Data!BB73,0)</f>
        <v>0.108629934</v>
      </c>
      <c r="BE73" s="1">
        <f>IF(Data!BC73&lt;&gt;1,Data!BC73,0)</f>
        <v>0.17710023999999999</v>
      </c>
      <c r="BF73" s="1">
        <f>IF(Data!BD73&lt;&gt;1,Data!BD73,0)</f>
        <v>5.0978255E-2</v>
      </c>
      <c r="BG73" s="1">
        <f>IF(Data!BE73&lt;&gt;1,Data!BE73,0)</f>
        <v>0.27630544000000001</v>
      </c>
      <c r="BH73" s="1">
        <f>IF(Data!BF73&lt;&gt;1,Data!BF73,0)</f>
        <v>0.14123822999999999</v>
      </c>
      <c r="BI73" s="1">
        <f>IF(Data!BG73&lt;&gt;1,Data!BG73,0)</f>
        <v>0.22920533000000001</v>
      </c>
      <c r="BJ73" s="1">
        <f>IF(Data!BH73&lt;&gt;1,Data!BH73,0)</f>
        <v>0.20380808</v>
      </c>
      <c r="BK73" s="1">
        <f>IF(Data!BI73&lt;&gt;1,Data!BI73,0)</f>
        <v>0.15171042000000001</v>
      </c>
      <c r="BL73" s="1">
        <f>IF(Data!BJ73&lt;&gt;1,Data!BJ73,0)</f>
        <v>0.11323282</v>
      </c>
      <c r="BM73" s="1">
        <f>IF(Data!BK73&lt;&gt;1,Data!BK73,0)</f>
        <v>-1.7893539999999999E-2</v>
      </c>
      <c r="BN73" s="1">
        <f>IF(Data!BL73&lt;&gt;1,Data!BL73,0)</f>
        <v>6.7943749999999997E-2</v>
      </c>
      <c r="BO73" s="1">
        <f>IF(Data!BM73&lt;&gt;1,Data!BM73,0)</f>
        <v>0.22518948</v>
      </c>
      <c r="BP73" s="1">
        <f>IF(Data!BN73&lt;&gt;1,Data!BN73,0)</f>
        <v>0.1801065</v>
      </c>
      <c r="BQ73" s="1">
        <f>IF(Data!BO73&lt;&gt;1,Data!BO73,0)</f>
        <v>0.12613916</v>
      </c>
      <c r="BR73" s="1">
        <f>IF(Data!BP73&lt;&gt;1,Data!BP73,0)</f>
        <v>0.25986745999999999</v>
      </c>
      <c r="BS73" s="1">
        <f>IF(Data!BQ73&lt;&gt;1,Data!BQ73,0)</f>
        <v>0.29438920000000002</v>
      </c>
      <c r="BT73" s="1">
        <f>IF(Data!BR73&lt;&gt;1,Data!BR73,0)</f>
        <v>0.39842767000000001</v>
      </c>
      <c r="BU73" s="1">
        <f>IF(Data!BS73&lt;&gt;1,Data!BS73,0)</f>
        <v>5.8312714000000002E-2</v>
      </c>
      <c r="BV73" s="1">
        <f>IF(Data!BT73&lt;&gt;1,Data!BT73,0)</f>
        <v>0.15566253999999999</v>
      </c>
      <c r="BW73" s="1">
        <f>IF(Data!BU73&lt;&gt;1,Data!BU73,0)</f>
        <v>0</v>
      </c>
      <c r="BX73" s="1">
        <f>IF(Data!BV73&lt;&gt;1,Data!BV73,0)</f>
        <v>3.8773692999999998E-2</v>
      </c>
      <c r="BY73" s="1">
        <f>IF(Data!BW73&lt;&gt;1,Data!BW73,0)</f>
        <v>2.4590816000000001E-2</v>
      </c>
      <c r="BZ73" s="1">
        <f>IF(Data!BX73&lt;&gt;1,Data!BX73,0)</f>
        <v>0.22661252000000001</v>
      </c>
      <c r="CA73" s="1">
        <f>IF(Data!BY73&lt;&gt;1,Data!BY73,0)</f>
        <v>9.6383830000000004E-2</v>
      </c>
      <c r="CB73" s="1">
        <f>IF(Data!BZ73&lt;&gt;1,Data!BZ73,0)</f>
        <v>0.11349708</v>
      </c>
      <c r="CC73" s="1">
        <f>IF(Data!CA73&lt;&gt;1,Data!CA73,0)</f>
        <v>0.12505598000000001</v>
      </c>
      <c r="CD73" s="1">
        <f>IF(Data!CB73&lt;&gt;1,Data!CB73,0)</f>
        <v>0.18890894999999999</v>
      </c>
      <c r="CE73" s="1">
        <f>IF(Data!CC73&lt;&gt;1,Data!CC73,0)</f>
        <v>0.18572148999999999</v>
      </c>
      <c r="CF73" s="1">
        <f>IF(Data!CD73&lt;&gt;1,Data!CD73,0)</f>
        <v>0.28573357999999999</v>
      </c>
      <c r="CG73" s="1">
        <f>IF(Data!CE73&lt;&gt;1,Data!CE73,0)</f>
        <v>8.1487509999999999E-2</v>
      </c>
      <c r="CH73" s="1">
        <f>IF(Data!CF73&lt;&gt;1,Data!CF73,0)</f>
        <v>-1.2717299E-2</v>
      </c>
      <c r="CI73" s="1">
        <f>IF(Data!CG73&lt;&gt;1,Data!CG73,0)</f>
        <v>0.40234031999999997</v>
      </c>
      <c r="CJ73" s="1">
        <f>IF(Data!CH73&lt;&gt;1,Data!CH73,0)</f>
        <v>0</v>
      </c>
      <c r="CK73" s="1">
        <f>IF(Data!CI73&lt;&gt;1,Data!CI73,0)</f>
        <v>0</v>
      </c>
      <c r="CL73" s="1">
        <f>IF(Data!CJ73&lt;&gt;1,Data!CJ73,0)</f>
        <v>0</v>
      </c>
      <c r="CM73" s="1">
        <f>IF(Data!CK73&lt;&gt;1,Data!CK73,0)</f>
        <v>0</v>
      </c>
      <c r="CN73" s="1">
        <f>IF(Data!CL73&lt;&gt;1,Data!CL73,0)</f>
        <v>0</v>
      </c>
      <c r="CO73" s="1">
        <f>IF(Data!CM73&lt;&gt;1,Data!CM73,0)</f>
        <v>0</v>
      </c>
      <c r="CP73" s="1">
        <f>IF(Data!CN73&lt;&gt;1,Data!CN73,0)</f>
        <v>0</v>
      </c>
      <c r="CQ73" s="1">
        <f>IF(Data!CO73&lt;&gt;1,Data!CO73,0)</f>
        <v>0</v>
      </c>
      <c r="CR73" s="1">
        <f>IF(Data!CP73&lt;&gt;1,Data!CP73,0)</f>
        <v>0</v>
      </c>
      <c r="CS73" s="1">
        <f>IF(Data!CQ73&lt;&gt;1,Data!CQ73,0)</f>
        <v>0</v>
      </c>
      <c r="CT73" s="1">
        <f>IF(Data!CR73&lt;&gt;1,Data!CR73,0)</f>
        <v>0</v>
      </c>
      <c r="CU73" s="1">
        <f>IF(Data!CS73&lt;&gt;1,Data!CS73,0)</f>
        <v>0</v>
      </c>
      <c r="CV73" s="1">
        <f>IF(Data!CT73&lt;&gt;1,Data!CT73,0)</f>
        <v>0</v>
      </c>
      <c r="CW73" s="1">
        <f>IF(Data!CU73&lt;&gt;1,Data!CU73,0)</f>
        <v>0</v>
      </c>
      <c r="CX73" s="1">
        <f>IF(Data!CV73&lt;&gt;1,Data!CV73,0)</f>
        <v>0</v>
      </c>
      <c r="CY73" s="1">
        <f>IF(Data!CW73&lt;&gt;1,Data!CW73,0)</f>
        <v>0</v>
      </c>
      <c r="CZ73" s="1">
        <f>IF(Data!CX73&lt;&gt;1,Data!CX73,0)</f>
        <v>0</v>
      </c>
      <c r="DA73" s="1">
        <f>IF(Data!CY73&lt;&gt;1,Data!CY73,0)</f>
        <v>0</v>
      </c>
      <c r="DB73" s="1">
        <f>IF(Data!CZ73&lt;&gt;1,Data!CZ73,0)</f>
        <v>0</v>
      </c>
      <c r="DC73" s="1">
        <f>IF(Data!DA73&lt;&gt;1,Data!DA73,0)</f>
        <v>0</v>
      </c>
      <c r="DD73" s="1">
        <f>IF(Data!DB73&lt;&gt;1,Data!DB73,0)</f>
        <v>0</v>
      </c>
      <c r="DE73" s="1">
        <f>IF(Data!DC73&lt;&gt;1,Data!DC73,0)</f>
        <v>0</v>
      </c>
      <c r="DF73" s="1">
        <f>IF(Data!DD73&lt;&gt;1,Data!DD73,0)</f>
        <v>0</v>
      </c>
      <c r="DG73" s="1">
        <f>IF(Data!DE73&lt;&gt;1,Data!DE73,0)</f>
        <v>0</v>
      </c>
      <c r="DH73" s="1">
        <f>IF(Data!DF73&lt;&gt;1,Data!DF73,0)</f>
        <v>0</v>
      </c>
      <c r="DI73" s="1">
        <f>IF(Data!DG73&lt;&gt;1,Data!DG73,0)</f>
        <v>0</v>
      </c>
      <c r="DJ73" s="1">
        <f>IF(Data!DH73&lt;&gt;1,Data!DH73,0)</f>
        <v>0</v>
      </c>
      <c r="DK73" s="1">
        <f>IF(Data!DI73&lt;&gt;1,Data!DI73,0)</f>
        <v>0</v>
      </c>
      <c r="DL73" s="1">
        <f>IF(Data!DJ73&lt;&gt;1,Data!DJ73,0)</f>
        <v>0</v>
      </c>
      <c r="DM73" s="1">
        <f>IF(Data!DK73&lt;&gt;1,Data!DK73,0)</f>
        <v>0</v>
      </c>
      <c r="DN73" s="1">
        <f>IF(Data!DL73&lt;&gt;1,Data!DL73,0)</f>
        <v>0</v>
      </c>
      <c r="DO73" s="1">
        <f>IF(Data!DM73&lt;&gt;1,Data!DM73,0)</f>
        <v>0</v>
      </c>
      <c r="DP73" s="1">
        <f>IF(Data!DN73&lt;&gt;1,Data!DN73,0)</f>
        <v>0</v>
      </c>
      <c r="DQ73" s="1">
        <f>IF(Data!DO73&lt;&gt;1,Data!DO73,0)</f>
        <v>0</v>
      </c>
      <c r="DR73" s="1">
        <f>IF(Data!DP73&lt;&gt;1,Data!DP73,0)</f>
        <v>0</v>
      </c>
      <c r="DS73" s="1">
        <f>IF(Data!DQ73&lt;&gt;1,Data!DQ73,0)</f>
        <v>0</v>
      </c>
      <c r="DT73" s="1">
        <f>IF(Data!DR73&lt;&gt;1,Data!DR73,0)</f>
        <v>0</v>
      </c>
      <c r="DU73" s="1">
        <f>IF(Data!DS73&lt;&gt;1,Data!DS73,0)</f>
        <v>0</v>
      </c>
      <c r="DV73" s="1">
        <f>IF(Data!DT73&lt;&gt;1,Data!DT73,0)</f>
        <v>0</v>
      </c>
      <c r="DW73" s="1">
        <f>IF(Data!DU73&lt;&gt;1,Data!DU73,0)</f>
        <v>0</v>
      </c>
      <c r="DX73" s="1">
        <f>IF(Data!DV73&lt;&gt;1,Data!DV73,0)</f>
        <v>0</v>
      </c>
      <c r="DY73" s="1">
        <f>IF(Data!DW73&lt;&gt;1,Data!DW73,0)</f>
        <v>0</v>
      </c>
      <c r="DZ73" s="1">
        <f>IF(Data!DX73&lt;&gt;1,Data!DX73,0)</f>
        <v>0</v>
      </c>
      <c r="EA73" s="1">
        <f>IF(Data!DY73&lt;&gt;1,Data!DY73,0)</f>
        <v>0</v>
      </c>
      <c r="EB73" s="1">
        <f>IF(Data!DZ73&lt;&gt;1,Data!DZ73,0)</f>
        <v>0</v>
      </c>
      <c r="EC73" s="1">
        <f>IF(Data!EA73&lt;&gt;1,Data!EA73,0)</f>
        <v>0</v>
      </c>
      <c r="ED73" s="1">
        <f>IF(Data!EB73&lt;&gt;1,Data!EB73,0)</f>
        <v>0</v>
      </c>
    </row>
    <row r="74" spans="1:134" x14ac:dyDescent="0.25">
      <c r="A74" s="1">
        <f t="shared" si="1"/>
        <v>0.63301163999999999</v>
      </c>
      <c r="C74" s="1" t="str">
        <f>IF(Data!A74&lt;&gt;1,Data!A74,0)</f>
        <v>super</v>
      </c>
      <c r="D74" s="1">
        <f>IF(Data!B74&lt;&gt;1,Data!B74,0)</f>
        <v>0.52551610000000004</v>
      </c>
      <c r="E74" s="1">
        <f>IF(Data!C74&lt;&gt;1,Data!C74,0)</f>
        <v>0.29706105999999999</v>
      </c>
      <c r="F74" s="1">
        <f>IF(Data!D74&lt;&gt;1,Data!D74,0)</f>
        <v>8.4788199999999994E-2</v>
      </c>
      <c r="G74" s="1">
        <f>IF(Data!E74&lt;&gt;1,Data!E74,0)</f>
        <v>0.10319557</v>
      </c>
      <c r="H74" s="1">
        <f>IF(Data!F74&lt;&gt;1,Data!F74,0)</f>
        <v>0.24182639</v>
      </c>
      <c r="I74" s="1">
        <f>IF(Data!G74&lt;&gt;1,Data!G74,0)</f>
        <v>6.0673310000000001E-2</v>
      </c>
      <c r="J74" s="1">
        <f>IF(Data!H74&lt;&gt;1,Data!H74,0)</f>
        <v>1.0582278000000001E-2</v>
      </c>
      <c r="K74" s="1">
        <f>IF(Data!I74&lt;&gt;1,Data!I74,0)</f>
        <v>0.17792430000000001</v>
      </c>
      <c r="L74" s="1">
        <f>IF(Data!J74&lt;&gt;1,Data!J74,0)</f>
        <v>8.8685680000000003E-2</v>
      </c>
      <c r="M74" s="1">
        <f>IF(Data!K74&lt;&gt;1,Data!K74,0)</f>
        <v>0.12417307</v>
      </c>
      <c r="N74" s="1">
        <f>IF(Data!L74&lt;&gt;1,Data!L74,0)</f>
        <v>-2.0877294000000001E-2</v>
      </c>
      <c r="O74" s="1">
        <f>IF(Data!M74&lt;&gt;1,Data!M74,0)</f>
        <v>0.54475653000000002</v>
      </c>
      <c r="P74" s="1">
        <f>IF(Data!N74&lt;&gt;1,Data!N74,0)</f>
        <v>0.14401631000000001</v>
      </c>
      <c r="Q74" s="1">
        <f>IF(Data!O74&lt;&gt;1,Data!O74,0)</f>
        <v>0.37634879999999998</v>
      </c>
      <c r="R74" s="1">
        <f>IF(Data!P74&lt;&gt;1,Data!P74,0)</f>
        <v>-0.2322505</v>
      </c>
      <c r="S74" s="1">
        <f>IF(Data!Q74&lt;&gt;1,Data!Q74,0)</f>
        <v>0.27793069999999997</v>
      </c>
      <c r="T74" s="1">
        <f>IF(Data!R74&lt;&gt;1,Data!R74,0)</f>
        <v>0.1978414</v>
      </c>
      <c r="U74" s="1">
        <f>IF(Data!S74&lt;&gt;1,Data!S74,0)</f>
        <v>0.26371327</v>
      </c>
      <c r="V74" s="1">
        <f>IF(Data!T74&lt;&gt;1,Data!T74,0)</f>
        <v>0.48017383000000002</v>
      </c>
      <c r="W74" s="1">
        <f>IF(Data!U74&lt;&gt;1,Data!U74,0)</f>
        <v>2.0423349E-2</v>
      </c>
      <c r="X74" s="1">
        <f>IF(Data!V74&lt;&gt;1,Data!V74,0)</f>
        <v>0.18871273</v>
      </c>
      <c r="Y74" s="1">
        <f>IF(Data!W74&lt;&gt;1,Data!W74,0)</f>
        <v>4.5277930000000001E-2</v>
      </c>
      <c r="Z74" s="1">
        <f>IF(Data!X74&lt;&gt;1,Data!X74,0)</f>
        <v>0.44974712</v>
      </c>
      <c r="AA74" s="1">
        <f>IF(Data!Y74&lt;&gt;1,Data!Y74,0)</f>
        <v>6.3512794999999997E-2</v>
      </c>
      <c r="AB74" s="1">
        <f>IF(Data!Z74&lt;&gt;1,Data!Z74,0)</f>
        <v>-1.1602596999999999E-2</v>
      </c>
      <c r="AC74" s="1">
        <f>IF(Data!AA74&lt;&gt;1,Data!AA74,0)</f>
        <v>0.28235515999999999</v>
      </c>
      <c r="AD74" s="1">
        <f>IF(Data!AB74&lt;&gt;1,Data!AB74,0)</f>
        <v>-4.3982319999999998E-2</v>
      </c>
      <c r="AE74" s="1">
        <f>IF(Data!AC74&lt;&gt;1,Data!AC74,0)</f>
        <v>-3.8538840000000001E-3</v>
      </c>
      <c r="AF74" s="1">
        <f>IF(Data!AD74&lt;&gt;1,Data!AD74,0)</f>
        <v>0.44160709999999997</v>
      </c>
      <c r="AG74" s="1">
        <f>IF(Data!AE74&lt;&gt;1,Data!AE74,0)</f>
        <v>0.10979224</v>
      </c>
      <c r="AH74" s="1">
        <f>IF(Data!AF74&lt;&gt;1,Data!AF74,0)</f>
        <v>0.32980785000000001</v>
      </c>
      <c r="AI74" s="1">
        <f>IF(Data!AG74&lt;&gt;1,Data!AG74,0)</f>
        <v>0.14029585</v>
      </c>
      <c r="AJ74" s="1">
        <f>IF(Data!AH74&lt;&gt;1,Data!AH74,0)</f>
        <v>0.20855689999999999</v>
      </c>
      <c r="AK74" s="1">
        <f>IF(Data!AI74&lt;&gt;1,Data!AI74,0)</f>
        <v>8.531424E-2</v>
      </c>
      <c r="AL74" s="1">
        <f>IF(Data!AJ74&lt;&gt;1,Data!AJ74,0)</f>
        <v>0.16824606</v>
      </c>
      <c r="AM74" s="1">
        <f>IF(Data!AK74&lt;&gt;1,Data!AK74,0)</f>
        <v>0.17381052999999999</v>
      </c>
      <c r="AN74" s="1">
        <f>IF(Data!AL74&lt;&gt;1,Data!AL74,0)</f>
        <v>5.0226178000000003E-2</v>
      </c>
      <c r="AO74" s="1">
        <f>IF(Data!AM74&lt;&gt;1,Data!AM74,0)</f>
        <v>0.31207394999999999</v>
      </c>
      <c r="AP74" s="1">
        <f>IF(Data!AN74&lt;&gt;1,Data!AN74,0)</f>
        <v>0.15891473</v>
      </c>
      <c r="AQ74" s="1">
        <f>IF(Data!AO74&lt;&gt;1,Data!AO74,0)</f>
        <v>0.23182838</v>
      </c>
      <c r="AR74" s="1">
        <f>IF(Data!AP74&lt;&gt;1,Data!AP74,0)</f>
        <v>0.22603678999999999</v>
      </c>
      <c r="AS74" s="1">
        <f>IF(Data!AQ74&lt;&gt;1,Data!AQ74,0)</f>
        <v>0.33704376000000003</v>
      </c>
      <c r="AT74" s="1">
        <f>IF(Data!AR74&lt;&gt;1,Data!AR74,0)</f>
        <v>4.3300986E-2</v>
      </c>
      <c r="AU74" s="1">
        <f>IF(Data!AS74&lt;&gt;1,Data!AS74,0)</f>
        <v>0.17338349</v>
      </c>
      <c r="AV74" s="1">
        <f>IF(Data!AT74&lt;&gt;1,Data!AT74,0)</f>
        <v>2.6606778000000001E-2</v>
      </c>
      <c r="AW74" s="1">
        <f>IF(Data!AU74&lt;&gt;1,Data!AU74,0)</f>
        <v>-2.1656094000000001E-2</v>
      </c>
      <c r="AX74" s="1">
        <f>IF(Data!AV74&lt;&gt;1,Data!AV74,0)</f>
        <v>9.5353960000000001E-2</v>
      </c>
      <c r="AY74" s="1">
        <f>IF(Data!AW74&lt;&gt;1,Data!AW74,0)</f>
        <v>1.6449330000000002E-2</v>
      </c>
      <c r="AZ74" s="1">
        <f>IF(Data!AX74&lt;&gt;1,Data!AX74,0)</f>
        <v>0.20884501999999999</v>
      </c>
      <c r="BA74" s="1">
        <f>IF(Data!AY74&lt;&gt;1,Data!AY74,0)</f>
        <v>-3.4430089999999997E-2</v>
      </c>
      <c r="BB74" s="1">
        <f>IF(Data!AZ74&lt;&gt;1,Data!AZ74,0)</f>
        <v>-3.7975516000000001E-2</v>
      </c>
      <c r="BC74" s="1">
        <f>IF(Data!BA74&lt;&gt;1,Data!BA74,0)</f>
        <v>2.8971060999999999E-2</v>
      </c>
      <c r="BD74" s="1">
        <f>IF(Data!BB74&lt;&gt;1,Data!BB74,0)</f>
        <v>-7.3993349999999999E-2</v>
      </c>
      <c r="BE74" s="1">
        <f>IF(Data!BC74&lt;&gt;1,Data!BC74,0)</f>
        <v>-0.17139456</v>
      </c>
      <c r="BF74" s="1">
        <f>IF(Data!BD74&lt;&gt;1,Data!BD74,0)</f>
        <v>3.5926140000000002E-2</v>
      </c>
      <c r="BG74" s="1">
        <f>IF(Data!BE74&lt;&gt;1,Data!BE74,0)</f>
        <v>4.7981639999999999E-2</v>
      </c>
      <c r="BH74" s="1">
        <f>IF(Data!BF74&lt;&gt;1,Data!BF74,0)</f>
        <v>0.21473919999999999</v>
      </c>
      <c r="BI74" s="1">
        <f>IF(Data!BG74&lt;&gt;1,Data!BG74,0)</f>
        <v>-3.5021090000000002E-3</v>
      </c>
      <c r="BJ74" s="1">
        <f>IF(Data!BH74&lt;&gt;1,Data!BH74,0)</f>
        <v>0.37867131999999998</v>
      </c>
      <c r="BK74" s="1">
        <f>IF(Data!BI74&lt;&gt;1,Data!BI74,0)</f>
        <v>0.13847192999999999</v>
      </c>
      <c r="BL74" s="1">
        <f>IF(Data!BJ74&lt;&gt;1,Data!BJ74,0)</f>
        <v>0.2537141</v>
      </c>
      <c r="BM74" s="1">
        <f>IF(Data!BK74&lt;&gt;1,Data!BK74,0)</f>
        <v>0.17527261</v>
      </c>
      <c r="BN74" s="1">
        <f>IF(Data!BL74&lt;&gt;1,Data!BL74,0)</f>
        <v>0.40555809999999998</v>
      </c>
      <c r="BO74" s="1">
        <f>IF(Data!BM74&lt;&gt;1,Data!BM74,0)</f>
        <v>4.4574826999999997E-2</v>
      </c>
      <c r="BP74" s="1">
        <f>IF(Data!BN74&lt;&gt;1,Data!BN74,0)</f>
        <v>9.2248596000000002E-2</v>
      </c>
      <c r="BQ74" s="1">
        <f>IF(Data!BO74&lt;&gt;1,Data!BO74,0)</f>
        <v>0.15057577</v>
      </c>
      <c r="BR74" s="1">
        <f>IF(Data!BP74&lt;&gt;1,Data!BP74,0)</f>
        <v>-3.3319809999999998E-2</v>
      </c>
      <c r="BS74" s="1">
        <f>IF(Data!BQ74&lt;&gt;1,Data!BQ74,0)</f>
        <v>0.27461352999999999</v>
      </c>
      <c r="BT74" s="1">
        <f>IF(Data!BR74&lt;&gt;1,Data!BR74,0)</f>
        <v>0.32394045999999999</v>
      </c>
      <c r="BU74" s="1">
        <f>IF(Data!BS74&lt;&gt;1,Data!BS74,0)</f>
        <v>0.25782827000000003</v>
      </c>
      <c r="BV74" s="1">
        <f>IF(Data!BT74&lt;&gt;1,Data!BT74,0)</f>
        <v>9.7832370000000002E-2</v>
      </c>
      <c r="BW74" s="1">
        <f>IF(Data!BU74&lt;&gt;1,Data!BU74,0)</f>
        <v>3.8773692999999998E-2</v>
      </c>
      <c r="BX74" s="1">
        <f>IF(Data!BV74&lt;&gt;1,Data!BV74,0)</f>
        <v>0</v>
      </c>
      <c r="BY74" s="1">
        <f>IF(Data!BW74&lt;&gt;1,Data!BW74,0)</f>
        <v>-0.17924846999999999</v>
      </c>
      <c r="BZ74" s="1">
        <f>IF(Data!BX74&lt;&gt;1,Data!BX74,0)</f>
        <v>0.32234898000000001</v>
      </c>
      <c r="CA74" s="1">
        <f>IF(Data!BY74&lt;&gt;1,Data!BY74,0)</f>
        <v>0.63301163999999999</v>
      </c>
      <c r="CB74" s="1">
        <f>IF(Data!BZ74&lt;&gt;1,Data!BZ74,0)</f>
        <v>-5.383077E-3</v>
      </c>
      <c r="CC74" s="1">
        <f>IF(Data!CA74&lt;&gt;1,Data!CA74,0)</f>
        <v>0.55836569999999996</v>
      </c>
      <c r="CD74" s="1">
        <f>IF(Data!CB74&lt;&gt;1,Data!CB74,0)</f>
        <v>0.32840059999999999</v>
      </c>
      <c r="CE74" s="1">
        <f>IF(Data!CC74&lt;&gt;1,Data!CC74,0)</f>
        <v>0.20151098000000001</v>
      </c>
      <c r="CF74" s="1">
        <f>IF(Data!CD74&lt;&gt;1,Data!CD74,0)</f>
        <v>0.18937692</v>
      </c>
      <c r="CG74" s="1">
        <f>IF(Data!CE74&lt;&gt;1,Data!CE74,0)</f>
        <v>-0.12645429999999999</v>
      </c>
      <c r="CH74" s="1">
        <f>IF(Data!CF74&lt;&gt;1,Data!CF74,0)</f>
        <v>0.30217411999999999</v>
      </c>
      <c r="CI74" s="1">
        <f>IF(Data!CG74&lt;&gt;1,Data!CG74,0)</f>
        <v>4.3662409999999999E-2</v>
      </c>
      <c r="CJ74" s="1">
        <f>IF(Data!CH74&lt;&gt;1,Data!CH74,0)</f>
        <v>0</v>
      </c>
      <c r="CK74" s="1">
        <f>IF(Data!CI74&lt;&gt;1,Data!CI74,0)</f>
        <v>0</v>
      </c>
      <c r="CL74" s="1">
        <f>IF(Data!CJ74&lt;&gt;1,Data!CJ74,0)</f>
        <v>0</v>
      </c>
      <c r="CM74" s="1">
        <f>IF(Data!CK74&lt;&gt;1,Data!CK74,0)</f>
        <v>0</v>
      </c>
      <c r="CN74" s="1">
        <f>IF(Data!CL74&lt;&gt;1,Data!CL74,0)</f>
        <v>0</v>
      </c>
      <c r="CO74" s="1">
        <f>IF(Data!CM74&lt;&gt;1,Data!CM74,0)</f>
        <v>0</v>
      </c>
      <c r="CP74" s="1">
        <f>IF(Data!CN74&lt;&gt;1,Data!CN74,0)</f>
        <v>0</v>
      </c>
      <c r="CQ74" s="1">
        <f>IF(Data!CO74&lt;&gt;1,Data!CO74,0)</f>
        <v>0</v>
      </c>
      <c r="CR74" s="1">
        <f>IF(Data!CP74&lt;&gt;1,Data!CP74,0)</f>
        <v>0</v>
      </c>
      <c r="CS74" s="1">
        <f>IF(Data!CQ74&lt;&gt;1,Data!CQ74,0)</f>
        <v>0</v>
      </c>
      <c r="CT74" s="1">
        <f>IF(Data!CR74&lt;&gt;1,Data!CR74,0)</f>
        <v>0</v>
      </c>
      <c r="CU74" s="1">
        <f>IF(Data!CS74&lt;&gt;1,Data!CS74,0)</f>
        <v>0</v>
      </c>
      <c r="CV74" s="1">
        <f>IF(Data!CT74&lt;&gt;1,Data!CT74,0)</f>
        <v>0</v>
      </c>
      <c r="CW74" s="1">
        <f>IF(Data!CU74&lt;&gt;1,Data!CU74,0)</f>
        <v>0</v>
      </c>
      <c r="CX74" s="1">
        <f>IF(Data!CV74&lt;&gt;1,Data!CV74,0)</f>
        <v>0</v>
      </c>
      <c r="CY74" s="1">
        <f>IF(Data!CW74&lt;&gt;1,Data!CW74,0)</f>
        <v>0</v>
      </c>
      <c r="CZ74" s="1">
        <f>IF(Data!CX74&lt;&gt;1,Data!CX74,0)</f>
        <v>0</v>
      </c>
      <c r="DA74" s="1">
        <f>IF(Data!CY74&lt;&gt;1,Data!CY74,0)</f>
        <v>0</v>
      </c>
      <c r="DB74" s="1">
        <f>IF(Data!CZ74&lt;&gt;1,Data!CZ74,0)</f>
        <v>0</v>
      </c>
      <c r="DC74" s="1">
        <f>IF(Data!DA74&lt;&gt;1,Data!DA74,0)</f>
        <v>0</v>
      </c>
      <c r="DD74" s="1">
        <f>IF(Data!DB74&lt;&gt;1,Data!DB74,0)</f>
        <v>0</v>
      </c>
      <c r="DE74" s="1">
        <f>IF(Data!DC74&lt;&gt;1,Data!DC74,0)</f>
        <v>0</v>
      </c>
      <c r="DF74" s="1">
        <f>IF(Data!DD74&lt;&gt;1,Data!DD74,0)</f>
        <v>0</v>
      </c>
      <c r="DG74" s="1">
        <f>IF(Data!DE74&lt;&gt;1,Data!DE74,0)</f>
        <v>0</v>
      </c>
      <c r="DH74" s="1">
        <f>IF(Data!DF74&lt;&gt;1,Data!DF74,0)</f>
        <v>0</v>
      </c>
      <c r="DI74" s="1">
        <f>IF(Data!DG74&lt;&gt;1,Data!DG74,0)</f>
        <v>0</v>
      </c>
      <c r="DJ74" s="1">
        <f>IF(Data!DH74&lt;&gt;1,Data!DH74,0)</f>
        <v>0</v>
      </c>
      <c r="DK74" s="1">
        <f>IF(Data!DI74&lt;&gt;1,Data!DI74,0)</f>
        <v>0</v>
      </c>
      <c r="DL74" s="1">
        <f>IF(Data!DJ74&lt;&gt;1,Data!DJ74,0)</f>
        <v>0</v>
      </c>
      <c r="DM74" s="1">
        <f>IF(Data!DK74&lt;&gt;1,Data!DK74,0)</f>
        <v>0</v>
      </c>
      <c r="DN74" s="1">
        <f>IF(Data!DL74&lt;&gt;1,Data!DL74,0)</f>
        <v>0</v>
      </c>
      <c r="DO74" s="1">
        <f>IF(Data!DM74&lt;&gt;1,Data!DM74,0)</f>
        <v>0</v>
      </c>
      <c r="DP74" s="1">
        <f>IF(Data!DN74&lt;&gt;1,Data!DN74,0)</f>
        <v>0</v>
      </c>
      <c r="DQ74" s="1">
        <f>IF(Data!DO74&lt;&gt;1,Data!DO74,0)</f>
        <v>0</v>
      </c>
      <c r="DR74" s="1">
        <f>IF(Data!DP74&lt;&gt;1,Data!DP74,0)</f>
        <v>0</v>
      </c>
      <c r="DS74" s="1">
        <f>IF(Data!DQ74&lt;&gt;1,Data!DQ74,0)</f>
        <v>0</v>
      </c>
      <c r="DT74" s="1">
        <f>IF(Data!DR74&lt;&gt;1,Data!DR74,0)</f>
        <v>0</v>
      </c>
      <c r="DU74" s="1">
        <f>IF(Data!DS74&lt;&gt;1,Data!DS74,0)</f>
        <v>0</v>
      </c>
      <c r="DV74" s="1">
        <f>IF(Data!DT74&lt;&gt;1,Data!DT74,0)</f>
        <v>0</v>
      </c>
      <c r="DW74" s="1">
        <f>IF(Data!DU74&lt;&gt;1,Data!DU74,0)</f>
        <v>0</v>
      </c>
      <c r="DX74" s="1">
        <f>IF(Data!DV74&lt;&gt;1,Data!DV74,0)</f>
        <v>0</v>
      </c>
      <c r="DY74" s="1">
        <f>IF(Data!DW74&lt;&gt;1,Data!DW74,0)</f>
        <v>0</v>
      </c>
      <c r="DZ74" s="1">
        <f>IF(Data!DX74&lt;&gt;1,Data!DX74,0)</f>
        <v>0</v>
      </c>
      <c r="EA74" s="1">
        <f>IF(Data!DY74&lt;&gt;1,Data!DY74,0)</f>
        <v>0</v>
      </c>
      <c r="EB74" s="1">
        <f>IF(Data!DZ74&lt;&gt;1,Data!DZ74,0)</f>
        <v>0</v>
      </c>
      <c r="EC74" s="1">
        <f>IF(Data!EA74&lt;&gt;1,Data!EA74,0)</f>
        <v>0</v>
      </c>
      <c r="ED74" s="1">
        <f>IF(Data!EB74&lt;&gt;1,Data!EB74,0)</f>
        <v>0</v>
      </c>
    </row>
    <row r="75" spans="1:134" x14ac:dyDescent="0.25">
      <c r="A75" s="1">
        <f t="shared" si="1"/>
        <v>0.51811682999999997</v>
      </c>
      <c r="C75" s="1" t="str">
        <f>IF(Data!A75&lt;&gt;1,Data!A75,0)</f>
        <v>trump</v>
      </c>
      <c r="D75" s="1">
        <f>IF(Data!B75&lt;&gt;1,Data!B75,0)</f>
        <v>4.3179817000000002E-2</v>
      </c>
      <c r="E75" s="1">
        <f>IF(Data!C75&lt;&gt;1,Data!C75,0)</f>
        <v>0.10918028</v>
      </c>
      <c r="F75" s="1">
        <f>IF(Data!D75&lt;&gt;1,Data!D75,0)</f>
        <v>0.41451814999999997</v>
      </c>
      <c r="G75" s="1">
        <f>IF(Data!E75&lt;&gt;1,Data!E75,0)</f>
        <v>0.31666344000000002</v>
      </c>
      <c r="H75" s="1">
        <f>IF(Data!F75&lt;&gt;1,Data!F75,0)</f>
        <v>9.2504020000000006E-2</v>
      </c>
      <c r="I75" s="1">
        <f>IF(Data!G75&lt;&gt;1,Data!G75,0)</f>
        <v>0.10303068999999999</v>
      </c>
      <c r="J75" s="1">
        <f>IF(Data!H75&lt;&gt;1,Data!H75,0)</f>
        <v>6.3899499999999998E-2</v>
      </c>
      <c r="K75" s="1">
        <f>IF(Data!I75&lt;&gt;1,Data!I75,0)</f>
        <v>0.35723211999999999</v>
      </c>
      <c r="L75" s="1">
        <f>IF(Data!J75&lt;&gt;1,Data!J75,0)</f>
        <v>5.2372288000000003E-2</v>
      </c>
      <c r="M75" s="1">
        <f>IF(Data!K75&lt;&gt;1,Data!K75,0)</f>
        <v>-0.17933366000000001</v>
      </c>
      <c r="N75" s="1">
        <f>IF(Data!L75&lt;&gt;1,Data!L75,0)</f>
        <v>0.35192233000000001</v>
      </c>
      <c r="O75" s="1">
        <f>IF(Data!M75&lt;&gt;1,Data!M75,0)</f>
        <v>0.10698177</v>
      </c>
      <c r="P75" s="1">
        <f>IF(Data!N75&lt;&gt;1,Data!N75,0)</f>
        <v>-8.8153995999999998E-2</v>
      </c>
      <c r="Q75" s="1">
        <f>IF(Data!O75&lt;&gt;1,Data!O75,0)</f>
        <v>0.28157463999999999</v>
      </c>
      <c r="R75" s="1">
        <f>IF(Data!P75&lt;&gt;1,Data!P75,0)</f>
        <v>0.38098399999999999</v>
      </c>
      <c r="S75" s="1">
        <f>IF(Data!Q75&lt;&gt;1,Data!Q75,0)</f>
        <v>8.3405110000000005E-2</v>
      </c>
      <c r="T75" s="1">
        <f>IF(Data!R75&lt;&gt;1,Data!R75,0)</f>
        <v>0.23090437</v>
      </c>
      <c r="U75" s="1">
        <f>IF(Data!S75&lt;&gt;1,Data!S75,0)</f>
        <v>-3.3781286000000001E-2</v>
      </c>
      <c r="V75" s="1">
        <f>IF(Data!T75&lt;&gt;1,Data!T75,0)</f>
        <v>0.23436090000000001</v>
      </c>
      <c r="W75" s="1">
        <f>IF(Data!U75&lt;&gt;1,Data!U75,0)</f>
        <v>0.23942206999999999</v>
      </c>
      <c r="X75" s="1">
        <f>IF(Data!V75&lt;&gt;1,Data!V75,0)</f>
        <v>0.14954877</v>
      </c>
      <c r="Y75" s="1">
        <f>IF(Data!W75&lt;&gt;1,Data!W75,0)</f>
        <v>0.122004576</v>
      </c>
      <c r="Z75" s="1">
        <f>IF(Data!X75&lt;&gt;1,Data!X75,0)</f>
        <v>0.17674015000000001</v>
      </c>
      <c r="AA75" s="1">
        <f>IF(Data!Y75&lt;&gt;1,Data!Y75,0)</f>
        <v>4.7852546000000003E-2</v>
      </c>
      <c r="AB75" s="1">
        <f>IF(Data!Z75&lt;&gt;1,Data!Z75,0)</f>
        <v>0.17224925999999999</v>
      </c>
      <c r="AC75" s="1">
        <f>IF(Data!AA75&lt;&gt;1,Data!AA75,0)</f>
        <v>2.8564367E-2</v>
      </c>
      <c r="AD75" s="1">
        <f>IF(Data!AB75&lt;&gt;1,Data!AB75,0)</f>
        <v>0.38576722000000002</v>
      </c>
      <c r="AE75" s="1">
        <f>IF(Data!AC75&lt;&gt;1,Data!AC75,0)</f>
        <v>0.26918320000000001</v>
      </c>
      <c r="AF75" s="1">
        <f>IF(Data!AD75&lt;&gt;1,Data!AD75,0)</f>
        <v>0.23081035999999999</v>
      </c>
      <c r="AG75" s="1">
        <f>IF(Data!AE75&lt;&gt;1,Data!AE75,0)</f>
        <v>0.20886304999999999</v>
      </c>
      <c r="AH75" s="1">
        <f>IF(Data!AF75&lt;&gt;1,Data!AF75,0)</f>
        <v>-0.24989739</v>
      </c>
      <c r="AI75" s="1">
        <f>IF(Data!AG75&lt;&gt;1,Data!AG75,0)</f>
        <v>0.21331898999999999</v>
      </c>
      <c r="AJ75" s="1">
        <f>IF(Data!AH75&lt;&gt;1,Data!AH75,0)</f>
        <v>-0.16798611999999999</v>
      </c>
      <c r="AK75" s="1">
        <f>IF(Data!AI75&lt;&gt;1,Data!AI75,0)</f>
        <v>0.19023834000000001</v>
      </c>
      <c r="AL75" s="1">
        <f>IF(Data!AJ75&lt;&gt;1,Data!AJ75,0)</f>
        <v>0.21749694999999999</v>
      </c>
      <c r="AM75" s="1">
        <f>IF(Data!AK75&lt;&gt;1,Data!AK75,0)</f>
        <v>-0.108291134</v>
      </c>
      <c r="AN75" s="1">
        <f>IF(Data!AL75&lt;&gt;1,Data!AL75,0)</f>
        <v>5.042779E-2</v>
      </c>
      <c r="AO75" s="1">
        <f>IF(Data!AM75&lt;&gt;1,Data!AM75,0)</f>
        <v>9.3676590000000004E-2</v>
      </c>
      <c r="AP75" s="1">
        <f>IF(Data!AN75&lt;&gt;1,Data!AN75,0)</f>
        <v>0.1359966</v>
      </c>
      <c r="AQ75" s="1">
        <f>IF(Data!AO75&lt;&gt;1,Data!AO75,0)</f>
        <v>0.12888869999999999</v>
      </c>
      <c r="AR75" s="1">
        <f>IF(Data!AP75&lt;&gt;1,Data!AP75,0)</f>
        <v>8.2344070000000005E-2</v>
      </c>
      <c r="AS75" s="1">
        <f>IF(Data!AQ75&lt;&gt;1,Data!AQ75,0)</f>
        <v>0.3564214</v>
      </c>
      <c r="AT75" s="1">
        <f>IF(Data!AR75&lt;&gt;1,Data!AR75,0)</f>
        <v>0.22693807999999999</v>
      </c>
      <c r="AU75" s="1">
        <f>IF(Data!AS75&lt;&gt;1,Data!AS75,0)</f>
        <v>0.42980394</v>
      </c>
      <c r="AV75" s="1">
        <f>IF(Data!AT75&lt;&gt;1,Data!AT75,0)</f>
        <v>5.0689964999999997E-2</v>
      </c>
      <c r="AW75" s="1">
        <f>IF(Data!AU75&lt;&gt;1,Data!AU75,0)</f>
        <v>0.19199121999999999</v>
      </c>
      <c r="AX75" s="1">
        <f>IF(Data!AV75&lt;&gt;1,Data!AV75,0)</f>
        <v>0.13341254999999999</v>
      </c>
      <c r="AY75" s="1">
        <f>IF(Data!AW75&lt;&gt;1,Data!AW75,0)</f>
        <v>0.20716019999999999</v>
      </c>
      <c r="AZ75" s="1">
        <f>IF(Data!AX75&lt;&gt;1,Data!AX75,0)</f>
        <v>0.118641704</v>
      </c>
      <c r="BA75" s="1">
        <f>IF(Data!AY75&lt;&gt;1,Data!AY75,0)</f>
        <v>-9.3650869999999994E-3</v>
      </c>
      <c r="BB75" s="1">
        <f>IF(Data!AZ75&lt;&gt;1,Data!AZ75,0)</f>
        <v>0.11456216</v>
      </c>
      <c r="BC75" s="1">
        <f>IF(Data!BA75&lt;&gt;1,Data!BA75,0)</f>
        <v>0.10798116000000001</v>
      </c>
      <c r="BD75" s="1">
        <f>IF(Data!BB75&lt;&gt;1,Data!BB75,0)</f>
        <v>-6.2758415999999997E-2</v>
      </c>
      <c r="BE75" s="1">
        <f>IF(Data!BC75&lt;&gt;1,Data!BC75,0)</f>
        <v>0.29959485000000002</v>
      </c>
      <c r="BF75" s="1">
        <f>IF(Data!BD75&lt;&gt;1,Data!BD75,0)</f>
        <v>0.16019939</v>
      </c>
      <c r="BG75" s="1">
        <f>IF(Data!BE75&lt;&gt;1,Data!BE75,0)</f>
        <v>0.3570971</v>
      </c>
      <c r="BH75" s="1">
        <f>IF(Data!BF75&lt;&gt;1,Data!BF75,0)</f>
        <v>0.14706098000000001</v>
      </c>
      <c r="BI75" s="1">
        <f>IF(Data!BG75&lt;&gt;1,Data!BG75,0)</f>
        <v>0.21251637000000001</v>
      </c>
      <c r="BJ75" s="1">
        <f>IF(Data!BH75&lt;&gt;1,Data!BH75,0)</f>
        <v>-3.9026600000000002E-2</v>
      </c>
      <c r="BK75" s="1">
        <f>IF(Data!BI75&lt;&gt;1,Data!BI75,0)</f>
        <v>0.29548940000000001</v>
      </c>
      <c r="BL75" s="1">
        <f>IF(Data!BJ75&lt;&gt;1,Data!BJ75,0)</f>
        <v>0.45117970000000002</v>
      </c>
      <c r="BM75" s="1">
        <f>IF(Data!BK75&lt;&gt;1,Data!BK75,0)</f>
        <v>0.51811682999999997</v>
      </c>
      <c r="BN75" s="1">
        <f>IF(Data!BL75&lt;&gt;1,Data!BL75,0)</f>
        <v>0.47834194000000002</v>
      </c>
      <c r="BO75" s="1">
        <f>IF(Data!BM75&lt;&gt;1,Data!BM75,0)</f>
        <v>0.28632960000000002</v>
      </c>
      <c r="BP75" s="1">
        <f>IF(Data!BN75&lt;&gt;1,Data!BN75,0)</f>
        <v>0.45852252999999998</v>
      </c>
      <c r="BQ75" s="1">
        <f>IF(Data!BO75&lt;&gt;1,Data!BO75,0)</f>
        <v>8.4190130000000002E-2</v>
      </c>
      <c r="BR75" s="1">
        <f>IF(Data!BP75&lt;&gt;1,Data!BP75,0)</f>
        <v>0.21115357000000001</v>
      </c>
      <c r="BS75" s="1">
        <f>IF(Data!BQ75&lt;&gt;1,Data!BQ75,0)</f>
        <v>-7.6452619999999999E-2</v>
      </c>
      <c r="BT75" s="1">
        <f>IF(Data!BR75&lt;&gt;1,Data!BR75,0)</f>
        <v>2.6049073999999998E-2</v>
      </c>
      <c r="BU75" s="1">
        <f>IF(Data!BS75&lt;&gt;1,Data!BS75,0)</f>
        <v>-0.19268225</v>
      </c>
      <c r="BV75" s="1">
        <f>IF(Data!BT75&lt;&gt;1,Data!BT75,0)</f>
        <v>0.23096839999999999</v>
      </c>
      <c r="BW75" s="1">
        <f>IF(Data!BU75&lt;&gt;1,Data!BU75,0)</f>
        <v>2.4590816000000001E-2</v>
      </c>
      <c r="BX75" s="1">
        <f>IF(Data!BV75&lt;&gt;1,Data!BV75,0)</f>
        <v>-0.17924846999999999</v>
      </c>
      <c r="BY75" s="1">
        <f>IF(Data!BW75&lt;&gt;1,Data!BW75,0)</f>
        <v>0</v>
      </c>
      <c r="BZ75" s="1">
        <f>IF(Data!BX75&lt;&gt;1,Data!BX75,0)</f>
        <v>-6.5757339999999997E-2</v>
      </c>
      <c r="CA75" s="1">
        <f>IF(Data!BY75&lt;&gt;1,Data!BY75,0)</f>
        <v>0.19044219000000001</v>
      </c>
      <c r="CB75" s="1">
        <f>IF(Data!BZ75&lt;&gt;1,Data!BZ75,0)</f>
        <v>0.11663117000000001</v>
      </c>
      <c r="CC75" s="1">
        <f>IF(Data!CA75&lt;&gt;1,Data!CA75,0)</f>
        <v>-0.17409036</v>
      </c>
      <c r="CD75" s="1">
        <f>IF(Data!CB75&lt;&gt;1,Data!CB75,0)</f>
        <v>0.14148061000000001</v>
      </c>
      <c r="CE75" s="1">
        <f>IF(Data!CC75&lt;&gt;1,Data!CC75,0)</f>
        <v>0.33933192000000001</v>
      </c>
      <c r="CF75" s="1">
        <f>IF(Data!CD75&lt;&gt;1,Data!CD75,0)</f>
        <v>0.28722098000000001</v>
      </c>
      <c r="CG75" s="1">
        <f>IF(Data!CE75&lt;&gt;1,Data!CE75,0)</f>
        <v>0.28870319999999999</v>
      </c>
      <c r="CH75" s="1">
        <f>IF(Data!CF75&lt;&gt;1,Data!CF75,0)</f>
        <v>0.51783763999999999</v>
      </c>
      <c r="CI75" s="1">
        <f>IF(Data!CG75&lt;&gt;1,Data!CG75,0)</f>
        <v>-3.8822166999999998E-2</v>
      </c>
      <c r="CJ75" s="1">
        <f>IF(Data!CH75&lt;&gt;1,Data!CH75,0)</f>
        <v>0</v>
      </c>
      <c r="CK75" s="1">
        <f>IF(Data!CI75&lt;&gt;1,Data!CI75,0)</f>
        <v>0</v>
      </c>
      <c r="CL75" s="1">
        <f>IF(Data!CJ75&lt;&gt;1,Data!CJ75,0)</f>
        <v>0</v>
      </c>
      <c r="CM75" s="1">
        <f>IF(Data!CK75&lt;&gt;1,Data!CK75,0)</f>
        <v>0</v>
      </c>
      <c r="CN75" s="1">
        <f>IF(Data!CL75&lt;&gt;1,Data!CL75,0)</f>
        <v>0</v>
      </c>
      <c r="CO75" s="1">
        <f>IF(Data!CM75&lt;&gt;1,Data!CM75,0)</f>
        <v>0</v>
      </c>
      <c r="CP75" s="1">
        <f>IF(Data!CN75&lt;&gt;1,Data!CN75,0)</f>
        <v>0</v>
      </c>
      <c r="CQ75" s="1">
        <f>IF(Data!CO75&lt;&gt;1,Data!CO75,0)</f>
        <v>0</v>
      </c>
      <c r="CR75" s="1">
        <f>IF(Data!CP75&lt;&gt;1,Data!CP75,0)</f>
        <v>0</v>
      </c>
      <c r="CS75" s="1">
        <f>IF(Data!CQ75&lt;&gt;1,Data!CQ75,0)</f>
        <v>0</v>
      </c>
      <c r="CT75" s="1">
        <f>IF(Data!CR75&lt;&gt;1,Data!CR75,0)</f>
        <v>0</v>
      </c>
      <c r="CU75" s="1">
        <f>IF(Data!CS75&lt;&gt;1,Data!CS75,0)</f>
        <v>0</v>
      </c>
      <c r="CV75" s="1">
        <f>IF(Data!CT75&lt;&gt;1,Data!CT75,0)</f>
        <v>0</v>
      </c>
      <c r="CW75" s="1">
        <f>IF(Data!CU75&lt;&gt;1,Data!CU75,0)</f>
        <v>0</v>
      </c>
      <c r="CX75" s="1">
        <f>IF(Data!CV75&lt;&gt;1,Data!CV75,0)</f>
        <v>0</v>
      </c>
      <c r="CY75" s="1">
        <f>IF(Data!CW75&lt;&gt;1,Data!CW75,0)</f>
        <v>0</v>
      </c>
      <c r="CZ75" s="1">
        <f>IF(Data!CX75&lt;&gt;1,Data!CX75,0)</f>
        <v>0</v>
      </c>
      <c r="DA75" s="1">
        <f>IF(Data!CY75&lt;&gt;1,Data!CY75,0)</f>
        <v>0</v>
      </c>
      <c r="DB75" s="1">
        <f>IF(Data!CZ75&lt;&gt;1,Data!CZ75,0)</f>
        <v>0</v>
      </c>
      <c r="DC75" s="1">
        <f>IF(Data!DA75&lt;&gt;1,Data!DA75,0)</f>
        <v>0</v>
      </c>
      <c r="DD75" s="1">
        <f>IF(Data!DB75&lt;&gt;1,Data!DB75,0)</f>
        <v>0</v>
      </c>
      <c r="DE75" s="1">
        <f>IF(Data!DC75&lt;&gt;1,Data!DC75,0)</f>
        <v>0</v>
      </c>
      <c r="DF75" s="1">
        <f>IF(Data!DD75&lt;&gt;1,Data!DD75,0)</f>
        <v>0</v>
      </c>
      <c r="DG75" s="1">
        <f>IF(Data!DE75&lt;&gt;1,Data!DE75,0)</f>
        <v>0</v>
      </c>
      <c r="DH75" s="1">
        <f>IF(Data!DF75&lt;&gt;1,Data!DF75,0)</f>
        <v>0</v>
      </c>
      <c r="DI75" s="1">
        <f>IF(Data!DG75&lt;&gt;1,Data!DG75,0)</f>
        <v>0</v>
      </c>
      <c r="DJ75" s="1">
        <f>IF(Data!DH75&lt;&gt;1,Data!DH75,0)</f>
        <v>0</v>
      </c>
      <c r="DK75" s="1">
        <f>IF(Data!DI75&lt;&gt;1,Data!DI75,0)</f>
        <v>0</v>
      </c>
      <c r="DL75" s="1">
        <f>IF(Data!DJ75&lt;&gt;1,Data!DJ75,0)</f>
        <v>0</v>
      </c>
      <c r="DM75" s="1">
        <f>IF(Data!DK75&lt;&gt;1,Data!DK75,0)</f>
        <v>0</v>
      </c>
      <c r="DN75" s="1">
        <f>IF(Data!DL75&lt;&gt;1,Data!DL75,0)</f>
        <v>0</v>
      </c>
      <c r="DO75" s="1">
        <f>IF(Data!DM75&lt;&gt;1,Data!DM75,0)</f>
        <v>0</v>
      </c>
      <c r="DP75" s="1">
        <f>IF(Data!DN75&lt;&gt;1,Data!DN75,0)</f>
        <v>0</v>
      </c>
      <c r="DQ75" s="1">
        <f>IF(Data!DO75&lt;&gt;1,Data!DO75,0)</f>
        <v>0</v>
      </c>
      <c r="DR75" s="1">
        <f>IF(Data!DP75&lt;&gt;1,Data!DP75,0)</f>
        <v>0</v>
      </c>
      <c r="DS75" s="1">
        <f>IF(Data!DQ75&lt;&gt;1,Data!DQ75,0)</f>
        <v>0</v>
      </c>
      <c r="DT75" s="1">
        <f>IF(Data!DR75&lt;&gt;1,Data!DR75,0)</f>
        <v>0</v>
      </c>
      <c r="DU75" s="1">
        <f>IF(Data!DS75&lt;&gt;1,Data!DS75,0)</f>
        <v>0</v>
      </c>
      <c r="DV75" s="1">
        <f>IF(Data!DT75&lt;&gt;1,Data!DT75,0)</f>
        <v>0</v>
      </c>
      <c r="DW75" s="1">
        <f>IF(Data!DU75&lt;&gt;1,Data!DU75,0)</f>
        <v>0</v>
      </c>
      <c r="DX75" s="1">
        <f>IF(Data!DV75&lt;&gt;1,Data!DV75,0)</f>
        <v>0</v>
      </c>
      <c r="DY75" s="1">
        <f>IF(Data!DW75&lt;&gt;1,Data!DW75,0)</f>
        <v>0</v>
      </c>
      <c r="DZ75" s="1">
        <f>IF(Data!DX75&lt;&gt;1,Data!DX75,0)</f>
        <v>0</v>
      </c>
      <c r="EA75" s="1">
        <f>IF(Data!DY75&lt;&gt;1,Data!DY75,0)</f>
        <v>0</v>
      </c>
      <c r="EB75" s="1">
        <f>IF(Data!DZ75&lt;&gt;1,Data!DZ75,0)</f>
        <v>0</v>
      </c>
      <c r="EC75" s="1">
        <f>IF(Data!EA75&lt;&gt;1,Data!EA75,0)</f>
        <v>0</v>
      </c>
      <c r="ED75" s="1">
        <f>IF(Data!EB75&lt;&gt;1,Data!EB75,0)</f>
        <v>0</v>
      </c>
    </row>
    <row r="76" spans="1:134" x14ac:dyDescent="0.25">
      <c r="A76" s="1">
        <f t="shared" si="1"/>
        <v>0.65153499999999998</v>
      </c>
      <c r="C76" s="1" t="str">
        <f>IF(Data!A76&lt;&gt;1,Data!A76,0)</f>
        <v>nice</v>
      </c>
      <c r="D76" s="1">
        <f>IF(Data!B76&lt;&gt;1,Data!B76,0)</f>
        <v>0.14728917</v>
      </c>
      <c r="E76" s="1">
        <f>IF(Data!C76&lt;&gt;1,Data!C76,0)</f>
        <v>0.49321114999999999</v>
      </c>
      <c r="F76" s="1">
        <f>IF(Data!D76&lt;&gt;1,Data!D76,0)</f>
        <v>6.8080799999999997E-2</v>
      </c>
      <c r="G76" s="1">
        <f>IF(Data!E76&lt;&gt;1,Data!E76,0)</f>
        <v>0.27961665000000002</v>
      </c>
      <c r="H76" s="1">
        <f>IF(Data!F76&lt;&gt;1,Data!F76,0)</f>
        <v>0.29342016999999998</v>
      </c>
      <c r="I76" s="1">
        <f>IF(Data!G76&lt;&gt;1,Data!G76,0)</f>
        <v>4.6246059999999999E-2</v>
      </c>
      <c r="J76" s="1">
        <f>IF(Data!H76&lt;&gt;1,Data!H76,0)</f>
        <v>0.52812579999999998</v>
      </c>
      <c r="K76" s="1">
        <f>IF(Data!I76&lt;&gt;1,Data!I76,0)</f>
        <v>0.30034430000000001</v>
      </c>
      <c r="L76" s="1">
        <f>IF(Data!J76&lt;&gt;1,Data!J76,0)</f>
        <v>0.10192872</v>
      </c>
      <c r="M76" s="1">
        <f>IF(Data!K76&lt;&gt;1,Data!K76,0)</f>
        <v>0.31338015000000002</v>
      </c>
      <c r="N76" s="1">
        <f>IF(Data!L76&lt;&gt;1,Data!L76,0)</f>
        <v>0.19265372</v>
      </c>
      <c r="O76" s="1">
        <f>IF(Data!M76&lt;&gt;1,Data!M76,0)</f>
        <v>0.37470058000000001</v>
      </c>
      <c r="P76" s="1">
        <f>IF(Data!N76&lt;&gt;1,Data!N76,0)</f>
        <v>0.49946006999999998</v>
      </c>
      <c r="Q76" s="1">
        <f>IF(Data!O76&lt;&gt;1,Data!O76,0)</f>
        <v>0.4192323</v>
      </c>
      <c r="R76" s="1">
        <f>IF(Data!P76&lt;&gt;1,Data!P76,0)</f>
        <v>2.0408530000000001E-2</v>
      </c>
      <c r="S76" s="1">
        <f>IF(Data!Q76&lt;&gt;1,Data!Q76,0)</f>
        <v>0.38287407000000001</v>
      </c>
      <c r="T76" s="1">
        <f>IF(Data!R76&lt;&gt;1,Data!R76,0)</f>
        <v>0.18166985999999999</v>
      </c>
      <c r="U76" s="1">
        <f>IF(Data!S76&lt;&gt;1,Data!S76,0)</f>
        <v>0.26224934999999999</v>
      </c>
      <c r="V76" s="1">
        <f>IF(Data!T76&lt;&gt;1,Data!T76,0)</f>
        <v>0.24363872</v>
      </c>
      <c r="W76" s="1">
        <f>IF(Data!U76&lt;&gt;1,Data!U76,0)</f>
        <v>0.18165581</v>
      </c>
      <c r="X76" s="1">
        <f>IF(Data!V76&lt;&gt;1,Data!V76,0)</f>
        <v>0.19470425</v>
      </c>
      <c r="Y76" s="1">
        <f>IF(Data!W76&lt;&gt;1,Data!W76,0)</f>
        <v>0.38728180000000001</v>
      </c>
      <c r="Z76" s="1">
        <f>IF(Data!X76&lt;&gt;1,Data!X76,0)</f>
        <v>0.22872012999999999</v>
      </c>
      <c r="AA76" s="1">
        <f>IF(Data!Y76&lt;&gt;1,Data!Y76,0)</f>
        <v>0.65153499999999998</v>
      </c>
      <c r="AB76" s="1">
        <f>IF(Data!Z76&lt;&gt;1,Data!Z76,0)</f>
        <v>0.43620867000000002</v>
      </c>
      <c r="AC76" s="1">
        <f>IF(Data!AA76&lt;&gt;1,Data!AA76,0)</f>
        <v>0.21946919000000001</v>
      </c>
      <c r="AD76" s="1">
        <f>IF(Data!AB76&lt;&gt;1,Data!AB76,0)</f>
        <v>0.20025224999999999</v>
      </c>
      <c r="AE76" s="1">
        <f>IF(Data!AC76&lt;&gt;1,Data!AC76,0)</f>
        <v>0.29747117000000001</v>
      </c>
      <c r="AF76" s="1">
        <f>IF(Data!AD76&lt;&gt;1,Data!AD76,0)</f>
        <v>0.28276202</v>
      </c>
      <c r="AG76" s="1">
        <f>IF(Data!AE76&lt;&gt;1,Data!AE76,0)</f>
        <v>0.28770225999999999</v>
      </c>
      <c r="AH76" s="1">
        <f>IF(Data!AF76&lt;&gt;1,Data!AF76,0)</f>
        <v>0.35830244</v>
      </c>
      <c r="AI76" s="1">
        <f>IF(Data!AG76&lt;&gt;1,Data!AG76,0)</f>
        <v>0.37838247000000003</v>
      </c>
      <c r="AJ76" s="1">
        <f>IF(Data!AH76&lt;&gt;1,Data!AH76,0)</f>
        <v>0.42296547000000001</v>
      </c>
      <c r="AK76" s="1">
        <f>IF(Data!AI76&lt;&gt;1,Data!AI76,0)</f>
        <v>0.31019136000000003</v>
      </c>
      <c r="AL76" s="1">
        <f>IF(Data!AJ76&lt;&gt;1,Data!AJ76,0)</f>
        <v>0.29424941999999998</v>
      </c>
      <c r="AM76" s="1">
        <f>IF(Data!AK76&lt;&gt;1,Data!AK76,0)</f>
        <v>0.27975786000000002</v>
      </c>
      <c r="AN76" s="1">
        <f>IF(Data!AL76&lt;&gt;1,Data!AL76,0)</f>
        <v>3.3049374999999999E-2</v>
      </c>
      <c r="AO76" s="1">
        <f>IF(Data!AM76&lt;&gt;1,Data!AM76,0)</f>
        <v>0.18392521000000001</v>
      </c>
      <c r="AP76" s="1">
        <f>IF(Data!AN76&lt;&gt;1,Data!AN76,0)</f>
        <v>7.1692549999999994E-2</v>
      </c>
      <c r="AQ76" s="1">
        <f>IF(Data!AO76&lt;&gt;1,Data!AO76,0)</f>
        <v>0.37475944</v>
      </c>
      <c r="AR76" s="1">
        <f>IF(Data!AP76&lt;&gt;1,Data!AP76,0)</f>
        <v>0.30383779999999999</v>
      </c>
      <c r="AS76" s="1">
        <f>IF(Data!AQ76&lt;&gt;1,Data!AQ76,0)</f>
        <v>0.41242325000000002</v>
      </c>
      <c r="AT76" s="1">
        <f>IF(Data!AR76&lt;&gt;1,Data!AR76,0)</f>
        <v>0.52147215999999996</v>
      </c>
      <c r="AU76" s="1">
        <f>IF(Data!AS76&lt;&gt;1,Data!AS76,0)</f>
        <v>0.35758823000000001</v>
      </c>
      <c r="AV76" s="1">
        <f>IF(Data!AT76&lt;&gt;1,Data!AT76,0)</f>
        <v>0.19562961000000001</v>
      </c>
      <c r="AW76" s="1">
        <f>IF(Data!AU76&lt;&gt;1,Data!AU76,0)</f>
        <v>0.35668060000000001</v>
      </c>
      <c r="AX76" s="1">
        <f>IF(Data!AV76&lt;&gt;1,Data!AV76,0)</f>
        <v>0.11068357500000001</v>
      </c>
      <c r="AY76" s="1">
        <f>IF(Data!AW76&lt;&gt;1,Data!AW76,0)</f>
        <v>0.22466406</v>
      </c>
      <c r="AZ76" s="1">
        <f>IF(Data!AX76&lt;&gt;1,Data!AX76,0)</f>
        <v>0.35582145999999998</v>
      </c>
      <c r="BA76" s="1">
        <f>IF(Data!AY76&lt;&gt;1,Data!AY76,0)</f>
        <v>0.36639705</v>
      </c>
      <c r="BB76" s="1">
        <f>IF(Data!AZ76&lt;&gt;1,Data!AZ76,0)</f>
        <v>0.25276883999999999</v>
      </c>
      <c r="BC76" s="1">
        <f>IF(Data!BA76&lt;&gt;1,Data!BA76,0)</f>
        <v>0.46854447999999999</v>
      </c>
      <c r="BD76" s="1">
        <f>IF(Data!BB76&lt;&gt;1,Data!BB76,0)</f>
        <v>7.3160970000000006E-2</v>
      </c>
      <c r="BE76" s="1">
        <f>IF(Data!BC76&lt;&gt;1,Data!BC76,0)</f>
        <v>0.23773064999999999</v>
      </c>
      <c r="BF76" s="1">
        <f>IF(Data!BD76&lt;&gt;1,Data!BD76,0)</f>
        <v>0.23724258000000001</v>
      </c>
      <c r="BG76" s="1">
        <f>IF(Data!BE76&lt;&gt;1,Data!BE76,0)</f>
        <v>0.18932545000000001</v>
      </c>
      <c r="BH76" s="1">
        <f>IF(Data!BF76&lt;&gt;1,Data!BF76,0)</f>
        <v>0.30842969999999997</v>
      </c>
      <c r="BI76" s="1">
        <f>IF(Data!BG76&lt;&gt;1,Data!BG76,0)</f>
        <v>0.44277453</v>
      </c>
      <c r="BJ76" s="1">
        <f>IF(Data!BH76&lt;&gt;1,Data!BH76,0)</f>
        <v>0.48672127999999998</v>
      </c>
      <c r="BK76" s="1">
        <f>IF(Data!BI76&lt;&gt;1,Data!BI76,0)</f>
        <v>0.14301275999999999</v>
      </c>
      <c r="BL76" s="1">
        <f>IF(Data!BJ76&lt;&gt;1,Data!BJ76,0)</f>
        <v>7.5331553999999995E-2</v>
      </c>
      <c r="BM76" s="1">
        <f>IF(Data!BK76&lt;&gt;1,Data!BK76,0)</f>
        <v>0.26526680000000002</v>
      </c>
      <c r="BN76" s="1">
        <f>IF(Data!BL76&lt;&gt;1,Data!BL76,0)</f>
        <v>0.12629141999999999</v>
      </c>
      <c r="BO76" s="1">
        <f>IF(Data!BM76&lt;&gt;1,Data!BM76,0)</f>
        <v>-6.3501569999999993E-2</v>
      </c>
      <c r="BP76" s="1">
        <f>IF(Data!BN76&lt;&gt;1,Data!BN76,0)</f>
        <v>0.1595917</v>
      </c>
      <c r="BQ76" s="1">
        <f>IF(Data!BO76&lt;&gt;1,Data!BO76,0)</f>
        <v>0.16187961000000001</v>
      </c>
      <c r="BR76" s="1">
        <f>IF(Data!BP76&lt;&gt;1,Data!BP76,0)</f>
        <v>0.24686588000000001</v>
      </c>
      <c r="BS76" s="1">
        <f>IF(Data!BQ76&lt;&gt;1,Data!BQ76,0)</f>
        <v>0.57815209999999995</v>
      </c>
      <c r="BT76" s="1">
        <f>IF(Data!BR76&lt;&gt;1,Data!BR76,0)</f>
        <v>0.26134195999999998</v>
      </c>
      <c r="BU76" s="1">
        <f>IF(Data!BS76&lt;&gt;1,Data!BS76,0)</f>
        <v>0.58697915000000001</v>
      </c>
      <c r="BV76" s="1">
        <f>IF(Data!BT76&lt;&gt;1,Data!BT76,0)</f>
        <v>0.19759676000000001</v>
      </c>
      <c r="BW76" s="1">
        <f>IF(Data!BU76&lt;&gt;1,Data!BU76,0)</f>
        <v>0.22661252000000001</v>
      </c>
      <c r="BX76" s="1">
        <f>IF(Data!BV76&lt;&gt;1,Data!BV76,0)</f>
        <v>0.32234898000000001</v>
      </c>
      <c r="BY76" s="1">
        <f>IF(Data!BW76&lt;&gt;1,Data!BW76,0)</f>
        <v>-6.5757339999999997E-2</v>
      </c>
      <c r="BZ76" s="1">
        <f>IF(Data!BX76&lt;&gt;1,Data!BX76,0)</f>
        <v>0</v>
      </c>
      <c r="CA76" s="1">
        <f>IF(Data!BY76&lt;&gt;1,Data!BY76,0)</f>
        <v>0.41791892000000003</v>
      </c>
      <c r="CB76" s="1">
        <f>IF(Data!BZ76&lt;&gt;1,Data!BZ76,0)</f>
        <v>0.32663456000000002</v>
      </c>
      <c r="CC76" s="1">
        <f>IF(Data!CA76&lt;&gt;1,Data!CA76,0)</f>
        <v>0.36891127000000001</v>
      </c>
      <c r="CD76" s="1">
        <f>IF(Data!CB76&lt;&gt;1,Data!CB76,0)</f>
        <v>0.27910477</v>
      </c>
      <c r="CE76" s="1">
        <f>IF(Data!CC76&lt;&gt;1,Data!CC76,0)</f>
        <v>0.25820326999999998</v>
      </c>
      <c r="CF76" s="1">
        <f>IF(Data!CD76&lt;&gt;1,Data!CD76,0)</f>
        <v>0.40078202000000002</v>
      </c>
      <c r="CG76" s="1">
        <f>IF(Data!CE76&lt;&gt;1,Data!CE76,0)</f>
        <v>8.6237079999999994E-2</v>
      </c>
      <c r="CH76" s="1">
        <f>IF(Data!CF76&lt;&gt;1,Data!CF76,0)</f>
        <v>0.22157878</v>
      </c>
      <c r="CI76" s="1">
        <f>IF(Data!CG76&lt;&gt;1,Data!CG76,0)</f>
        <v>0.24978110000000001</v>
      </c>
      <c r="CJ76" s="1">
        <f>IF(Data!CH76&lt;&gt;1,Data!CH76,0)</f>
        <v>0</v>
      </c>
      <c r="CK76" s="1">
        <f>IF(Data!CI76&lt;&gt;1,Data!CI76,0)</f>
        <v>0</v>
      </c>
      <c r="CL76" s="1">
        <f>IF(Data!CJ76&lt;&gt;1,Data!CJ76,0)</f>
        <v>0</v>
      </c>
      <c r="CM76" s="1">
        <f>IF(Data!CK76&lt;&gt;1,Data!CK76,0)</f>
        <v>0</v>
      </c>
      <c r="CN76" s="1">
        <f>IF(Data!CL76&lt;&gt;1,Data!CL76,0)</f>
        <v>0</v>
      </c>
      <c r="CO76" s="1">
        <f>IF(Data!CM76&lt;&gt;1,Data!CM76,0)</f>
        <v>0</v>
      </c>
      <c r="CP76" s="1">
        <f>IF(Data!CN76&lt;&gt;1,Data!CN76,0)</f>
        <v>0</v>
      </c>
      <c r="CQ76" s="1">
        <f>IF(Data!CO76&lt;&gt;1,Data!CO76,0)</f>
        <v>0</v>
      </c>
      <c r="CR76" s="1">
        <f>IF(Data!CP76&lt;&gt;1,Data!CP76,0)</f>
        <v>0</v>
      </c>
      <c r="CS76" s="1">
        <f>IF(Data!CQ76&lt;&gt;1,Data!CQ76,0)</f>
        <v>0</v>
      </c>
      <c r="CT76" s="1">
        <f>IF(Data!CR76&lt;&gt;1,Data!CR76,0)</f>
        <v>0</v>
      </c>
      <c r="CU76" s="1">
        <f>IF(Data!CS76&lt;&gt;1,Data!CS76,0)</f>
        <v>0</v>
      </c>
      <c r="CV76" s="1">
        <f>IF(Data!CT76&lt;&gt;1,Data!CT76,0)</f>
        <v>0</v>
      </c>
      <c r="CW76" s="1">
        <f>IF(Data!CU76&lt;&gt;1,Data!CU76,0)</f>
        <v>0</v>
      </c>
      <c r="CX76" s="1">
        <f>IF(Data!CV76&lt;&gt;1,Data!CV76,0)</f>
        <v>0</v>
      </c>
      <c r="CY76" s="1">
        <f>IF(Data!CW76&lt;&gt;1,Data!CW76,0)</f>
        <v>0</v>
      </c>
      <c r="CZ76" s="1">
        <f>IF(Data!CX76&lt;&gt;1,Data!CX76,0)</f>
        <v>0</v>
      </c>
      <c r="DA76" s="1">
        <f>IF(Data!CY76&lt;&gt;1,Data!CY76,0)</f>
        <v>0</v>
      </c>
      <c r="DB76" s="1">
        <f>IF(Data!CZ76&lt;&gt;1,Data!CZ76,0)</f>
        <v>0</v>
      </c>
      <c r="DC76" s="1">
        <f>IF(Data!DA76&lt;&gt;1,Data!DA76,0)</f>
        <v>0</v>
      </c>
      <c r="DD76" s="1">
        <f>IF(Data!DB76&lt;&gt;1,Data!DB76,0)</f>
        <v>0</v>
      </c>
      <c r="DE76" s="1">
        <f>IF(Data!DC76&lt;&gt;1,Data!DC76,0)</f>
        <v>0</v>
      </c>
      <c r="DF76" s="1">
        <f>IF(Data!DD76&lt;&gt;1,Data!DD76,0)</f>
        <v>0</v>
      </c>
      <c r="DG76" s="1">
        <f>IF(Data!DE76&lt;&gt;1,Data!DE76,0)</f>
        <v>0</v>
      </c>
      <c r="DH76" s="1">
        <f>IF(Data!DF76&lt;&gt;1,Data!DF76,0)</f>
        <v>0</v>
      </c>
      <c r="DI76" s="1">
        <f>IF(Data!DG76&lt;&gt;1,Data!DG76,0)</f>
        <v>0</v>
      </c>
      <c r="DJ76" s="1">
        <f>IF(Data!DH76&lt;&gt;1,Data!DH76,0)</f>
        <v>0</v>
      </c>
      <c r="DK76" s="1">
        <f>IF(Data!DI76&lt;&gt;1,Data!DI76,0)</f>
        <v>0</v>
      </c>
      <c r="DL76" s="1">
        <f>IF(Data!DJ76&lt;&gt;1,Data!DJ76,0)</f>
        <v>0</v>
      </c>
      <c r="DM76" s="1">
        <f>IF(Data!DK76&lt;&gt;1,Data!DK76,0)</f>
        <v>0</v>
      </c>
      <c r="DN76" s="1">
        <f>IF(Data!DL76&lt;&gt;1,Data!DL76,0)</f>
        <v>0</v>
      </c>
      <c r="DO76" s="1">
        <f>IF(Data!DM76&lt;&gt;1,Data!DM76,0)</f>
        <v>0</v>
      </c>
      <c r="DP76" s="1">
        <f>IF(Data!DN76&lt;&gt;1,Data!DN76,0)</f>
        <v>0</v>
      </c>
      <c r="DQ76" s="1">
        <f>IF(Data!DO76&lt;&gt;1,Data!DO76,0)</f>
        <v>0</v>
      </c>
      <c r="DR76" s="1">
        <f>IF(Data!DP76&lt;&gt;1,Data!DP76,0)</f>
        <v>0</v>
      </c>
      <c r="DS76" s="1">
        <f>IF(Data!DQ76&lt;&gt;1,Data!DQ76,0)</f>
        <v>0</v>
      </c>
      <c r="DT76" s="1">
        <f>IF(Data!DR76&lt;&gt;1,Data!DR76,0)</f>
        <v>0</v>
      </c>
      <c r="DU76" s="1">
        <f>IF(Data!DS76&lt;&gt;1,Data!DS76,0)</f>
        <v>0</v>
      </c>
      <c r="DV76" s="1">
        <f>IF(Data!DT76&lt;&gt;1,Data!DT76,0)</f>
        <v>0</v>
      </c>
      <c r="DW76" s="1">
        <f>IF(Data!DU76&lt;&gt;1,Data!DU76,0)</f>
        <v>0</v>
      </c>
      <c r="DX76" s="1">
        <f>IF(Data!DV76&lt;&gt;1,Data!DV76,0)</f>
        <v>0</v>
      </c>
      <c r="DY76" s="1">
        <f>IF(Data!DW76&lt;&gt;1,Data!DW76,0)</f>
        <v>0</v>
      </c>
      <c r="DZ76" s="1">
        <f>IF(Data!DX76&lt;&gt;1,Data!DX76,0)</f>
        <v>0</v>
      </c>
      <c r="EA76" s="1">
        <f>IF(Data!DY76&lt;&gt;1,Data!DY76,0)</f>
        <v>0</v>
      </c>
      <c r="EB76" s="1">
        <f>IF(Data!DZ76&lt;&gt;1,Data!DZ76,0)</f>
        <v>0</v>
      </c>
      <c r="EC76" s="1">
        <f>IF(Data!EA76&lt;&gt;1,Data!EA76,0)</f>
        <v>0</v>
      </c>
      <c r="ED76" s="1">
        <f>IF(Data!EB76&lt;&gt;1,Data!EB76,0)</f>
        <v>0</v>
      </c>
    </row>
    <row r="77" spans="1:134" x14ac:dyDescent="0.25">
      <c r="A77" s="1">
        <f t="shared" si="1"/>
        <v>0.66995340000000003</v>
      </c>
      <c r="C77" s="1" t="str">
        <f>IF(Data!A77&lt;&gt;1,Data!A77,0)</f>
        <v>lol</v>
      </c>
      <c r="D77" s="1">
        <f>IF(Data!B77&lt;&gt;1,Data!B77,0)</f>
        <v>0.59269769999999999</v>
      </c>
      <c r="E77" s="1">
        <f>IF(Data!C77&lt;&gt;1,Data!C77,0)</f>
        <v>0.38615280000000002</v>
      </c>
      <c r="F77" s="1">
        <f>IF(Data!D77&lt;&gt;1,Data!D77,0)</f>
        <v>0.32450499999999999</v>
      </c>
      <c r="G77" s="1">
        <f>IF(Data!E77&lt;&gt;1,Data!E77,0)</f>
        <v>0.40004321999999998</v>
      </c>
      <c r="H77" s="1">
        <f>IF(Data!F77&lt;&gt;1,Data!F77,0)</f>
        <v>0.44422337000000001</v>
      </c>
      <c r="I77" s="1">
        <f>IF(Data!G77&lt;&gt;1,Data!G77,0)</f>
        <v>-2.2085904999999999E-2</v>
      </c>
      <c r="J77" s="1">
        <f>IF(Data!H77&lt;&gt;1,Data!H77,0)</f>
        <v>0.25108380000000002</v>
      </c>
      <c r="K77" s="1">
        <f>IF(Data!I77&lt;&gt;1,Data!I77,0)</f>
        <v>0.61130989999999996</v>
      </c>
      <c r="L77" s="1">
        <f>IF(Data!J77&lt;&gt;1,Data!J77,0)</f>
        <v>0.31821846999999998</v>
      </c>
      <c r="M77" s="1">
        <f>IF(Data!K77&lt;&gt;1,Data!K77,0)</f>
        <v>0.16687979</v>
      </c>
      <c r="N77" s="1">
        <f>IF(Data!L77&lt;&gt;1,Data!L77,0)</f>
        <v>0.32430783000000002</v>
      </c>
      <c r="O77" s="1">
        <f>IF(Data!M77&lt;&gt;1,Data!M77,0)</f>
        <v>0.65528889999999995</v>
      </c>
      <c r="P77" s="1">
        <f>IF(Data!N77&lt;&gt;1,Data!N77,0)</f>
        <v>0.26433449999999997</v>
      </c>
      <c r="Q77" s="1">
        <f>IF(Data!O77&lt;&gt;1,Data!O77,0)</f>
        <v>0.57706802999999995</v>
      </c>
      <c r="R77" s="1">
        <f>IF(Data!P77&lt;&gt;1,Data!P77,0)</f>
        <v>0.10507791</v>
      </c>
      <c r="S77" s="1">
        <f>IF(Data!Q77&lt;&gt;1,Data!Q77,0)</f>
        <v>0.43405038000000001</v>
      </c>
      <c r="T77" s="1">
        <f>IF(Data!R77&lt;&gt;1,Data!R77,0)</f>
        <v>0.46679989</v>
      </c>
      <c r="U77" s="1">
        <f>IF(Data!S77&lt;&gt;1,Data!S77,0)</f>
        <v>0.32125967999999999</v>
      </c>
      <c r="V77" s="1">
        <f>IF(Data!T77&lt;&gt;1,Data!T77,0)</f>
        <v>0.66995340000000003</v>
      </c>
      <c r="W77" s="1">
        <f>IF(Data!U77&lt;&gt;1,Data!U77,0)</f>
        <v>0.39327469999999998</v>
      </c>
      <c r="X77" s="1">
        <f>IF(Data!V77&lt;&gt;1,Data!V77,0)</f>
        <v>0.33706104999999997</v>
      </c>
      <c r="Y77" s="1">
        <f>IF(Data!W77&lt;&gt;1,Data!W77,0)</f>
        <v>0.39484268</v>
      </c>
      <c r="Z77" s="1">
        <f>IF(Data!X77&lt;&gt;1,Data!X77,0)</f>
        <v>0.61787990000000004</v>
      </c>
      <c r="AA77" s="1">
        <f>IF(Data!Y77&lt;&gt;1,Data!Y77,0)</f>
        <v>3.2991993999999997E-2</v>
      </c>
      <c r="AB77" s="1">
        <f>IF(Data!Z77&lt;&gt;1,Data!Z77,0)</f>
        <v>0.34451196000000001</v>
      </c>
      <c r="AC77" s="1">
        <f>IF(Data!AA77&lt;&gt;1,Data!AA77,0)</f>
        <v>0.49198819999999999</v>
      </c>
      <c r="AD77" s="1">
        <f>IF(Data!AB77&lt;&gt;1,Data!AB77,0)</f>
        <v>0.37935750000000001</v>
      </c>
      <c r="AE77" s="1">
        <f>IF(Data!AC77&lt;&gt;1,Data!AC77,0)</f>
        <v>0.20324792</v>
      </c>
      <c r="AF77" s="1">
        <f>IF(Data!AD77&lt;&gt;1,Data!AD77,0)</f>
        <v>0.50807270000000004</v>
      </c>
      <c r="AG77" s="1">
        <f>IF(Data!AE77&lt;&gt;1,Data!AE77,0)</f>
        <v>0.29537587999999998</v>
      </c>
      <c r="AH77" s="1">
        <f>IF(Data!AF77&lt;&gt;1,Data!AF77,0)</f>
        <v>0.31490269999999998</v>
      </c>
      <c r="AI77" s="1">
        <f>IF(Data!AG77&lt;&gt;1,Data!AG77,0)</f>
        <v>0.49182636000000002</v>
      </c>
      <c r="AJ77" s="1">
        <f>IF(Data!AH77&lt;&gt;1,Data!AH77,0)</f>
        <v>0.23749633000000001</v>
      </c>
      <c r="AK77" s="1">
        <f>IF(Data!AI77&lt;&gt;1,Data!AI77,0)</f>
        <v>0.40004849999999997</v>
      </c>
      <c r="AL77" s="1">
        <f>IF(Data!AJ77&lt;&gt;1,Data!AJ77,0)</f>
        <v>0.33412784000000001</v>
      </c>
      <c r="AM77" s="1">
        <f>IF(Data!AK77&lt;&gt;1,Data!AK77,0)</f>
        <v>3.3421949999999999E-2</v>
      </c>
      <c r="AN77" s="1">
        <f>IF(Data!AL77&lt;&gt;1,Data!AL77,0)</f>
        <v>0.26409095999999999</v>
      </c>
      <c r="AO77" s="1">
        <f>IF(Data!AM77&lt;&gt;1,Data!AM77,0)</f>
        <v>0.50184859999999998</v>
      </c>
      <c r="AP77" s="1">
        <f>IF(Data!AN77&lt;&gt;1,Data!AN77,0)</f>
        <v>0.35151719999999997</v>
      </c>
      <c r="AQ77" s="1">
        <f>IF(Data!AO77&lt;&gt;1,Data!AO77,0)</f>
        <v>0.43867010000000001</v>
      </c>
      <c r="AR77" s="1">
        <f>IF(Data!AP77&lt;&gt;1,Data!AP77,0)</f>
        <v>0.23127353</v>
      </c>
      <c r="AS77" s="1">
        <f>IF(Data!AQ77&lt;&gt;1,Data!AQ77,0)</f>
        <v>0.59541560000000004</v>
      </c>
      <c r="AT77" s="1">
        <f>IF(Data!AR77&lt;&gt;1,Data!AR77,0)</f>
        <v>0.36906021999999999</v>
      </c>
      <c r="AU77" s="1">
        <f>IF(Data!AS77&lt;&gt;1,Data!AS77,0)</f>
        <v>0.4823556</v>
      </c>
      <c r="AV77" s="1">
        <f>IF(Data!AT77&lt;&gt;1,Data!AT77,0)</f>
        <v>7.3733419999999994E-2</v>
      </c>
      <c r="AW77" s="1">
        <f>IF(Data!AU77&lt;&gt;1,Data!AU77,0)</f>
        <v>0.40957244999999998</v>
      </c>
      <c r="AX77" s="1">
        <f>IF(Data!AV77&lt;&gt;1,Data!AV77,0)</f>
        <v>9.9505609999999994E-2</v>
      </c>
      <c r="AY77" s="1">
        <f>IF(Data!AW77&lt;&gt;1,Data!AW77,0)</f>
        <v>0.29847404</v>
      </c>
      <c r="AZ77" s="1">
        <f>IF(Data!AX77&lt;&gt;1,Data!AX77,0)</f>
        <v>0.41941195999999997</v>
      </c>
      <c r="BA77" s="1">
        <f>IF(Data!AY77&lt;&gt;1,Data!AY77,0)</f>
        <v>6.4337149999999996E-2</v>
      </c>
      <c r="BB77" s="1">
        <f>IF(Data!AZ77&lt;&gt;1,Data!AZ77,0)</f>
        <v>0.25292397</v>
      </c>
      <c r="BC77" s="1">
        <f>IF(Data!BA77&lt;&gt;1,Data!BA77,0)</f>
        <v>0.25426966000000001</v>
      </c>
      <c r="BD77" s="1">
        <f>IF(Data!BB77&lt;&gt;1,Data!BB77,0)</f>
        <v>8.8155170000000005E-2</v>
      </c>
      <c r="BE77" s="1">
        <f>IF(Data!BC77&lt;&gt;1,Data!BC77,0)</f>
        <v>0.17986537999999999</v>
      </c>
      <c r="BF77" s="1">
        <f>IF(Data!BD77&lt;&gt;1,Data!BD77,0)</f>
        <v>0.25401827999999999</v>
      </c>
      <c r="BG77" s="1">
        <f>IF(Data!BE77&lt;&gt;1,Data!BE77,0)</f>
        <v>0.43611357000000001</v>
      </c>
      <c r="BH77" s="1">
        <f>IF(Data!BF77&lt;&gt;1,Data!BF77,0)</f>
        <v>0.40564716000000001</v>
      </c>
      <c r="BI77" s="1">
        <f>IF(Data!BG77&lt;&gt;1,Data!BG77,0)</f>
        <v>0.27044624</v>
      </c>
      <c r="BJ77" s="1">
        <f>IF(Data!BH77&lt;&gt;1,Data!BH77,0)</f>
        <v>0.5501992</v>
      </c>
      <c r="BK77" s="1">
        <f>IF(Data!BI77&lt;&gt;1,Data!BI77,0)</f>
        <v>0.45172407999999997</v>
      </c>
      <c r="BL77" s="1">
        <f>IF(Data!BJ77&lt;&gt;1,Data!BJ77,0)</f>
        <v>0.52113410000000004</v>
      </c>
      <c r="BM77" s="1">
        <f>IF(Data!BK77&lt;&gt;1,Data!BK77,0)</f>
        <v>0.54341673999999995</v>
      </c>
      <c r="BN77" s="1">
        <f>IF(Data!BL77&lt;&gt;1,Data!BL77,0)</f>
        <v>0.55486800000000003</v>
      </c>
      <c r="BO77" s="1">
        <f>IF(Data!BM77&lt;&gt;1,Data!BM77,0)</f>
        <v>0.23674026000000001</v>
      </c>
      <c r="BP77" s="1">
        <f>IF(Data!BN77&lt;&gt;1,Data!BN77,0)</f>
        <v>0.45352292</v>
      </c>
      <c r="BQ77" s="1">
        <f>IF(Data!BO77&lt;&gt;1,Data!BO77,0)</f>
        <v>0.33784097000000002</v>
      </c>
      <c r="BR77" s="1">
        <f>IF(Data!BP77&lt;&gt;1,Data!BP77,0)</f>
        <v>0.10838386</v>
      </c>
      <c r="BS77" s="1">
        <f>IF(Data!BQ77&lt;&gt;1,Data!BQ77,0)</f>
        <v>0.41749847000000001</v>
      </c>
      <c r="BT77" s="1">
        <f>IF(Data!BR77&lt;&gt;1,Data!BR77,0)</f>
        <v>0.28861976</v>
      </c>
      <c r="BU77" s="1">
        <f>IF(Data!BS77&lt;&gt;1,Data!BS77,0)</f>
        <v>0.2001637</v>
      </c>
      <c r="BV77" s="1">
        <f>IF(Data!BT77&lt;&gt;1,Data!BT77,0)</f>
        <v>0.10755364000000001</v>
      </c>
      <c r="BW77" s="1">
        <f>IF(Data!BU77&lt;&gt;1,Data!BU77,0)</f>
        <v>9.6383830000000004E-2</v>
      </c>
      <c r="BX77" s="1">
        <f>IF(Data!BV77&lt;&gt;1,Data!BV77,0)</f>
        <v>0.63301163999999999</v>
      </c>
      <c r="BY77" s="1">
        <f>IF(Data!BW77&lt;&gt;1,Data!BW77,0)</f>
        <v>0.19044219000000001</v>
      </c>
      <c r="BZ77" s="1">
        <f>IF(Data!BX77&lt;&gt;1,Data!BX77,0)</f>
        <v>0.41791892000000003</v>
      </c>
      <c r="CA77" s="1">
        <f>IF(Data!BY77&lt;&gt;1,Data!BY77,0)</f>
        <v>0</v>
      </c>
      <c r="CB77" s="1">
        <f>IF(Data!BZ77&lt;&gt;1,Data!BZ77,0)</f>
        <v>0.27243787000000003</v>
      </c>
      <c r="CC77" s="1">
        <f>IF(Data!CA77&lt;&gt;1,Data!CA77,0)</f>
        <v>0.57714319999999997</v>
      </c>
      <c r="CD77" s="1">
        <f>IF(Data!CB77&lt;&gt;1,Data!CB77,0)</f>
        <v>0.39671767000000002</v>
      </c>
      <c r="CE77" s="1">
        <f>IF(Data!CC77&lt;&gt;1,Data!CC77,0)</f>
        <v>0.30606470000000002</v>
      </c>
      <c r="CF77" s="1">
        <f>IF(Data!CD77&lt;&gt;1,Data!CD77,0)</f>
        <v>0.43457240000000003</v>
      </c>
      <c r="CG77" s="1">
        <f>IF(Data!CE77&lt;&gt;1,Data!CE77,0)</f>
        <v>0.13531058000000001</v>
      </c>
      <c r="CH77" s="1">
        <f>IF(Data!CF77&lt;&gt;1,Data!CF77,0)</f>
        <v>0.59778816000000001</v>
      </c>
      <c r="CI77" s="1">
        <f>IF(Data!CG77&lt;&gt;1,Data!CG77,0)</f>
        <v>0.30134335000000001</v>
      </c>
      <c r="CJ77" s="1">
        <f>IF(Data!CH77&lt;&gt;1,Data!CH77,0)</f>
        <v>0</v>
      </c>
      <c r="CK77" s="1">
        <f>IF(Data!CI77&lt;&gt;1,Data!CI77,0)</f>
        <v>0</v>
      </c>
      <c r="CL77" s="1">
        <f>IF(Data!CJ77&lt;&gt;1,Data!CJ77,0)</f>
        <v>0</v>
      </c>
      <c r="CM77" s="1">
        <f>IF(Data!CK77&lt;&gt;1,Data!CK77,0)</f>
        <v>0</v>
      </c>
      <c r="CN77" s="1">
        <f>IF(Data!CL77&lt;&gt;1,Data!CL77,0)</f>
        <v>0</v>
      </c>
      <c r="CO77" s="1">
        <f>IF(Data!CM77&lt;&gt;1,Data!CM77,0)</f>
        <v>0</v>
      </c>
      <c r="CP77" s="1">
        <f>IF(Data!CN77&lt;&gt;1,Data!CN77,0)</f>
        <v>0</v>
      </c>
      <c r="CQ77" s="1">
        <f>IF(Data!CO77&lt;&gt;1,Data!CO77,0)</f>
        <v>0</v>
      </c>
      <c r="CR77" s="1">
        <f>IF(Data!CP77&lt;&gt;1,Data!CP77,0)</f>
        <v>0</v>
      </c>
      <c r="CS77" s="1">
        <f>IF(Data!CQ77&lt;&gt;1,Data!CQ77,0)</f>
        <v>0</v>
      </c>
      <c r="CT77" s="1">
        <f>IF(Data!CR77&lt;&gt;1,Data!CR77,0)</f>
        <v>0</v>
      </c>
      <c r="CU77" s="1">
        <f>IF(Data!CS77&lt;&gt;1,Data!CS77,0)</f>
        <v>0</v>
      </c>
      <c r="CV77" s="1">
        <f>IF(Data!CT77&lt;&gt;1,Data!CT77,0)</f>
        <v>0</v>
      </c>
      <c r="CW77" s="1">
        <f>IF(Data!CU77&lt;&gt;1,Data!CU77,0)</f>
        <v>0</v>
      </c>
      <c r="CX77" s="1">
        <f>IF(Data!CV77&lt;&gt;1,Data!CV77,0)</f>
        <v>0</v>
      </c>
      <c r="CY77" s="1">
        <f>IF(Data!CW77&lt;&gt;1,Data!CW77,0)</f>
        <v>0</v>
      </c>
      <c r="CZ77" s="1">
        <f>IF(Data!CX77&lt;&gt;1,Data!CX77,0)</f>
        <v>0</v>
      </c>
      <c r="DA77" s="1">
        <f>IF(Data!CY77&lt;&gt;1,Data!CY77,0)</f>
        <v>0</v>
      </c>
      <c r="DB77" s="1">
        <f>IF(Data!CZ77&lt;&gt;1,Data!CZ77,0)</f>
        <v>0</v>
      </c>
      <c r="DC77" s="1">
        <f>IF(Data!DA77&lt;&gt;1,Data!DA77,0)</f>
        <v>0</v>
      </c>
      <c r="DD77" s="1">
        <f>IF(Data!DB77&lt;&gt;1,Data!DB77,0)</f>
        <v>0</v>
      </c>
      <c r="DE77" s="1">
        <f>IF(Data!DC77&lt;&gt;1,Data!DC77,0)</f>
        <v>0</v>
      </c>
      <c r="DF77" s="1">
        <f>IF(Data!DD77&lt;&gt;1,Data!DD77,0)</f>
        <v>0</v>
      </c>
      <c r="DG77" s="1">
        <f>IF(Data!DE77&lt;&gt;1,Data!DE77,0)</f>
        <v>0</v>
      </c>
      <c r="DH77" s="1">
        <f>IF(Data!DF77&lt;&gt;1,Data!DF77,0)</f>
        <v>0</v>
      </c>
      <c r="DI77" s="1">
        <f>IF(Data!DG77&lt;&gt;1,Data!DG77,0)</f>
        <v>0</v>
      </c>
      <c r="DJ77" s="1">
        <f>IF(Data!DH77&lt;&gt;1,Data!DH77,0)</f>
        <v>0</v>
      </c>
      <c r="DK77" s="1">
        <f>IF(Data!DI77&lt;&gt;1,Data!DI77,0)</f>
        <v>0</v>
      </c>
      <c r="DL77" s="1">
        <f>IF(Data!DJ77&lt;&gt;1,Data!DJ77,0)</f>
        <v>0</v>
      </c>
      <c r="DM77" s="1">
        <f>IF(Data!DK77&lt;&gt;1,Data!DK77,0)</f>
        <v>0</v>
      </c>
      <c r="DN77" s="1">
        <f>IF(Data!DL77&lt;&gt;1,Data!DL77,0)</f>
        <v>0</v>
      </c>
      <c r="DO77" s="1">
        <f>IF(Data!DM77&lt;&gt;1,Data!DM77,0)</f>
        <v>0</v>
      </c>
      <c r="DP77" s="1">
        <f>IF(Data!DN77&lt;&gt;1,Data!DN77,0)</f>
        <v>0</v>
      </c>
      <c r="DQ77" s="1">
        <f>IF(Data!DO77&lt;&gt;1,Data!DO77,0)</f>
        <v>0</v>
      </c>
      <c r="DR77" s="1">
        <f>IF(Data!DP77&lt;&gt;1,Data!DP77,0)</f>
        <v>0</v>
      </c>
      <c r="DS77" s="1">
        <f>IF(Data!DQ77&lt;&gt;1,Data!DQ77,0)</f>
        <v>0</v>
      </c>
      <c r="DT77" s="1">
        <f>IF(Data!DR77&lt;&gt;1,Data!DR77,0)</f>
        <v>0</v>
      </c>
      <c r="DU77" s="1">
        <f>IF(Data!DS77&lt;&gt;1,Data!DS77,0)</f>
        <v>0</v>
      </c>
      <c r="DV77" s="1">
        <f>IF(Data!DT77&lt;&gt;1,Data!DT77,0)</f>
        <v>0</v>
      </c>
      <c r="DW77" s="1">
        <f>IF(Data!DU77&lt;&gt;1,Data!DU77,0)</f>
        <v>0</v>
      </c>
      <c r="DX77" s="1">
        <f>IF(Data!DV77&lt;&gt;1,Data!DV77,0)</f>
        <v>0</v>
      </c>
      <c r="DY77" s="1">
        <f>IF(Data!DW77&lt;&gt;1,Data!DW77,0)</f>
        <v>0</v>
      </c>
      <c r="DZ77" s="1">
        <f>IF(Data!DX77&lt;&gt;1,Data!DX77,0)</f>
        <v>0</v>
      </c>
      <c r="EA77" s="1">
        <f>IF(Data!DY77&lt;&gt;1,Data!DY77,0)</f>
        <v>0</v>
      </c>
      <c r="EB77" s="1">
        <f>IF(Data!DZ77&lt;&gt;1,Data!DZ77,0)</f>
        <v>0</v>
      </c>
      <c r="EC77" s="1">
        <f>IF(Data!EA77&lt;&gt;1,Data!EA77,0)</f>
        <v>0</v>
      </c>
      <c r="ED77" s="1">
        <f>IF(Data!EB77&lt;&gt;1,Data!EB77,0)</f>
        <v>0</v>
      </c>
    </row>
    <row r="78" spans="1:134" x14ac:dyDescent="0.25">
      <c r="A78" s="1">
        <f t="shared" si="1"/>
        <v>0.60858809999999997</v>
      </c>
      <c r="C78" s="1" t="str">
        <f>IF(Data!A78&lt;&gt;1,Data!A78,0)</f>
        <v>give</v>
      </c>
      <c r="D78" s="1">
        <f>IF(Data!B78&lt;&gt;1,Data!B78,0)</f>
        <v>9.014875E-2</v>
      </c>
      <c r="E78" s="1">
        <f>IF(Data!C78&lt;&gt;1,Data!C78,0)</f>
        <v>0.30227890000000002</v>
      </c>
      <c r="F78" s="1">
        <f>IF(Data!D78&lt;&gt;1,Data!D78,0)</f>
        <v>2.9123590000000001E-2</v>
      </c>
      <c r="G78" s="1">
        <f>IF(Data!E78&lt;&gt;1,Data!E78,0)</f>
        <v>0.25766193999999998</v>
      </c>
      <c r="H78" s="1">
        <f>IF(Data!F78&lt;&gt;1,Data!F78,0)</f>
        <v>0.44462484000000002</v>
      </c>
      <c r="I78" s="1">
        <f>IF(Data!G78&lt;&gt;1,Data!G78,0)</f>
        <v>0.16256802000000001</v>
      </c>
      <c r="J78" s="1">
        <f>IF(Data!H78&lt;&gt;1,Data!H78,0)</f>
        <v>0.29154439999999998</v>
      </c>
      <c r="K78" s="1">
        <f>IF(Data!I78&lt;&gt;1,Data!I78,0)</f>
        <v>0.46934320000000002</v>
      </c>
      <c r="L78" s="1">
        <f>IF(Data!J78&lt;&gt;1,Data!J78,0)</f>
        <v>0.22099236999999999</v>
      </c>
      <c r="M78" s="1">
        <f>IF(Data!K78&lt;&gt;1,Data!K78,0)</f>
        <v>0.20629892999999999</v>
      </c>
      <c r="N78" s="1">
        <f>IF(Data!L78&lt;&gt;1,Data!L78,0)</f>
        <v>0.21919230000000001</v>
      </c>
      <c r="O78" s="1">
        <f>IF(Data!M78&lt;&gt;1,Data!M78,0)</f>
        <v>0.18481592999999999</v>
      </c>
      <c r="P78" s="1">
        <f>IF(Data!N78&lt;&gt;1,Data!N78,0)</f>
        <v>0.43927568</v>
      </c>
      <c r="Q78" s="1">
        <f>IF(Data!O78&lt;&gt;1,Data!O78,0)</f>
        <v>0.36812763999999998</v>
      </c>
      <c r="R78" s="1">
        <f>IF(Data!P78&lt;&gt;1,Data!P78,0)</f>
        <v>0.22323576000000001</v>
      </c>
      <c r="S78" s="1">
        <f>IF(Data!Q78&lt;&gt;1,Data!Q78,0)</f>
        <v>0.45496753000000001</v>
      </c>
      <c r="T78" s="1">
        <f>IF(Data!R78&lt;&gt;1,Data!R78,0)</f>
        <v>0.14284831000000001</v>
      </c>
      <c r="U78" s="1">
        <f>IF(Data!S78&lt;&gt;1,Data!S78,0)</f>
        <v>0.5221249</v>
      </c>
      <c r="V78" s="1">
        <f>IF(Data!T78&lt;&gt;1,Data!T78,0)</f>
        <v>0.19804193</v>
      </c>
      <c r="W78" s="1">
        <f>IF(Data!U78&lt;&gt;1,Data!U78,0)</f>
        <v>2.3238829999999999E-2</v>
      </c>
      <c r="X78" s="1">
        <f>IF(Data!V78&lt;&gt;1,Data!V78,0)</f>
        <v>0.28560720000000001</v>
      </c>
      <c r="Y78" s="1">
        <f>IF(Data!W78&lt;&gt;1,Data!W78,0)</f>
        <v>0.45896759999999998</v>
      </c>
      <c r="Z78" s="1">
        <f>IF(Data!X78&lt;&gt;1,Data!X78,0)</f>
        <v>0.18208572000000001</v>
      </c>
      <c r="AA78" s="1">
        <f>IF(Data!Y78&lt;&gt;1,Data!Y78,0)</f>
        <v>0.26009172000000003</v>
      </c>
      <c r="AB78" s="1">
        <f>IF(Data!Z78&lt;&gt;1,Data!Z78,0)</f>
        <v>0.38819796000000001</v>
      </c>
      <c r="AC78" s="1">
        <f>IF(Data!AA78&lt;&gt;1,Data!AA78,0)</f>
        <v>0.20174808999999999</v>
      </c>
      <c r="AD78" s="1">
        <f>IF(Data!AB78&lt;&gt;1,Data!AB78,0)</f>
        <v>0.20146206</v>
      </c>
      <c r="AE78" s="1">
        <f>IF(Data!AC78&lt;&gt;1,Data!AC78,0)</f>
        <v>0.106485195</v>
      </c>
      <c r="AF78" s="1">
        <f>IF(Data!AD78&lt;&gt;1,Data!AD78,0)</f>
        <v>0.23997062</v>
      </c>
      <c r="AG78" s="1">
        <f>IF(Data!AE78&lt;&gt;1,Data!AE78,0)</f>
        <v>0.28348443000000001</v>
      </c>
      <c r="AH78" s="1">
        <f>IF(Data!AF78&lt;&gt;1,Data!AF78,0)</f>
        <v>0.19766062000000001</v>
      </c>
      <c r="AI78" s="1">
        <f>IF(Data!AG78&lt;&gt;1,Data!AG78,0)</f>
        <v>0.35138923</v>
      </c>
      <c r="AJ78" s="1">
        <f>IF(Data!AH78&lt;&gt;1,Data!AH78,0)</f>
        <v>0.16904563</v>
      </c>
      <c r="AK78" s="1">
        <f>IF(Data!AI78&lt;&gt;1,Data!AI78,0)</f>
        <v>0.1525444</v>
      </c>
      <c r="AL78" s="1">
        <f>IF(Data!AJ78&lt;&gt;1,Data!AJ78,0)</f>
        <v>0.19851984</v>
      </c>
      <c r="AM78" s="1">
        <f>IF(Data!AK78&lt;&gt;1,Data!AK78,0)</f>
        <v>3.7916690000000003E-2</v>
      </c>
      <c r="AN78" s="1">
        <f>IF(Data!AL78&lt;&gt;1,Data!AL78,0)</f>
        <v>0.17350036999999999</v>
      </c>
      <c r="AO78" s="1">
        <f>IF(Data!AM78&lt;&gt;1,Data!AM78,0)</f>
        <v>0.18021267999999999</v>
      </c>
      <c r="AP78" s="1">
        <f>IF(Data!AN78&lt;&gt;1,Data!AN78,0)</f>
        <v>3.0664448E-2</v>
      </c>
      <c r="AQ78" s="1">
        <f>IF(Data!AO78&lt;&gt;1,Data!AO78,0)</f>
        <v>0.29007432</v>
      </c>
      <c r="AR78" s="1">
        <f>IF(Data!AP78&lt;&gt;1,Data!AP78,0)</f>
        <v>0.27250530000000001</v>
      </c>
      <c r="AS78" s="1">
        <f>IF(Data!AQ78&lt;&gt;1,Data!AQ78,0)</f>
        <v>0.50065110000000002</v>
      </c>
      <c r="AT78" s="1">
        <f>IF(Data!AR78&lt;&gt;1,Data!AR78,0)</f>
        <v>0.23188238</v>
      </c>
      <c r="AU78" s="1">
        <f>IF(Data!AS78&lt;&gt;1,Data!AS78,0)</f>
        <v>0.27781235999999998</v>
      </c>
      <c r="AV78" s="1">
        <f>IF(Data!AT78&lt;&gt;1,Data!AT78,0)</f>
        <v>0.4367663</v>
      </c>
      <c r="AW78" s="1">
        <f>IF(Data!AU78&lt;&gt;1,Data!AU78,0)</f>
        <v>0.26894560000000001</v>
      </c>
      <c r="AX78" s="1">
        <f>IF(Data!AV78&lt;&gt;1,Data!AV78,0)</f>
        <v>0.12991875</v>
      </c>
      <c r="AY78" s="1">
        <f>IF(Data!AW78&lt;&gt;1,Data!AW78,0)</f>
        <v>0.25448155</v>
      </c>
      <c r="AZ78" s="1">
        <f>IF(Data!AX78&lt;&gt;1,Data!AX78,0)</f>
        <v>0.40316865000000002</v>
      </c>
      <c r="BA78" s="1">
        <f>IF(Data!AY78&lt;&gt;1,Data!AY78,0)</f>
        <v>0.33566636</v>
      </c>
      <c r="BB78" s="1">
        <f>IF(Data!AZ78&lt;&gt;1,Data!AZ78,0)</f>
        <v>0.58350663999999997</v>
      </c>
      <c r="BC78" s="1">
        <f>IF(Data!BA78&lt;&gt;1,Data!BA78,0)</f>
        <v>0.26537066999999998</v>
      </c>
      <c r="BD78" s="1">
        <f>IF(Data!BB78&lt;&gt;1,Data!BB78,0)</f>
        <v>0.12355022</v>
      </c>
      <c r="BE78" s="1">
        <f>IF(Data!BC78&lt;&gt;1,Data!BC78,0)</f>
        <v>0.37632903000000001</v>
      </c>
      <c r="BF78" s="1">
        <f>IF(Data!BD78&lt;&gt;1,Data!BD78,0)</f>
        <v>0.22011053999999999</v>
      </c>
      <c r="BG78" s="1">
        <f>IF(Data!BE78&lt;&gt;1,Data!BE78,0)</f>
        <v>0.13922355</v>
      </c>
      <c r="BH78" s="1">
        <f>IF(Data!BF78&lt;&gt;1,Data!BF78,0)</f>
        <v>0.14800552</v>
      </c>
      <c r="BI78" s="1">
        <f>IF(Data!BG78&lt;&gt;1,Data!BG78,0)</f>
        <v>0.33736833999999999</v>
      </c>
      <c r="BJ78" s="1">
        <f>IF(Data!BH78&lt;&gt;1,Data!BH78,0)</f>
        <v>8.4867070000000003E-2</v>
      </c>
      <c r="BK78" s="1">
        <f>IF(Data!BI78&lt;&gt;1,Data!BI78,0)</f>
        <v>0.16129880999999999</v>
      </c>
      <c r="BL78" s="1">
        <f>IF(Data!BJ78&lt;&gt;1,Data!BJ78,0)</f>
        <v>0.11086419</v>
      </c>
      <c r="BM78" s="1">
        <f>IF(Data!BK78&lt;&gt;1,Data!BK78,0)</f>
        <v>0.31281315999999998</v>
      </c>
      <c r="BN78" s="1">
        <f>IF(Data!BL78&lt;&gt;1,Data!BL78,0)</f>
        <v>3.1396291999999999E-2</v>
      </c>
      <c r="BO78" s="1">
        <f>IF(Data!BM78&lt;&gt;1,Data!BM78,0)</f>
        <v>6.9303149999999994E-2</v>
      </c>
      <c r="BP78" s="1">
        <f>IF(Data!BN78&lt;&gt;1,Data!BN78,0)</f>
        <v>0.101895966</v>
      </c>
      <c r="BQ78" s="1">
        <f>IF(Data!BO78&lt;&gt;1,Data!BO78,0)</f>
        <v>0.22662616999999999</v>
      </c>
      <c r="BR78" s="1">
        <f>IF(Data!BP78&lt;&gt;1,Data!BP78,0)</f>
        <v>0.60858809999999997</v>
      </c>
      <c r="BS78" s="1">
        <f>IF(Data!BQ78&lt;&gt;1,Data!BQ78,0)</f>
        <v>0.25107023000000001</v>
      </c>
      <c r="BT78" s="1">
        <f>IF(Data!BR78&lt;&gt;1,Data!BR78,0)</f>
        <v>0.44284400000000002</v>
      </c>
      <c r="BU78" s="1">
        <f>IF(Data!BS78&lt;&gt;1,Data!BS78,0)</f>
        <v>0.21922422999999999</v>
      </c>
      <c r="BV78" s="1">
        <f>IF(Data!BT78&lt;&gt;1,Data!BT78,0)</f>
        <v>0.22919606000000001</v>
      </c>
      <c r="BW78" s="1">
        <f>IF(Data!BU78&lt;&gt;1,Data!BU78,0)</f>
        <v>0.11349708</v>
      </c>
      <c r="BX78" s="1">
        <f>IF(Data!BV78&lt;&gt;1,Data!BV78,0)</f>
        <v>-5.383077E-3</v>
      </c>
      <c r="BY78" s="1">
        <f>IF(Data!BW78&lt;&gt;1,Data!BW78,0)</f>
        <v>0.11663117000000001</v>
      </c>
      <c r="BZ78" s="1">
        <f>IF(Data!BX78&lt;&gt;1,Data!BX78,0)</f>
        <v>0.32663456000000002</v>
      </c>
      <c r="CA78" s="1">
        <f>IF(Data!BY78&lt;&gt;1,Data!BY78,0)</f>
        <v>0.27243787000000003</v>
      </c>
      <c r="CB78" s="1">
        <f>IF(Data!BZ78&lt;&gt;1,Data!BZ78,0)</f>
        <v>0</v>
      </c>
      <c r="CC78" s="1">
        <f>IF(Data!CA78&lt;&gt;1,Data!CA78,0)</f>
        <v>0.26288404999999998</v>
      </c>
      <c r="CD78" s="1">
        <f>IF(Data!CB78&lt;&gt;1,Data!CB78,0)</f>
        <v>0.23192373999999999</v>
      </c>
      <c r="CE78" s="1">
        <f>IF(Data!CC78&lt;&gt;1,Data!CC78,0)</f>
        <v>0.18254290000000001</v>
      </c>
      <c r="CF78" s="1">
        <f>IF(Data!CD78&lt;&gt;1,Data!CD78,0)</f>
        <v>0.28768122000000002</v>
      </c>
      <c r="CG78" s="1">
        <f>IF(Data!CE78&lt;&gt;1,Data!CE78,0)</f>
        <v>0.29278900000000002</v>
      </c>
      <c r="CH78" s="1">
        <f>IF(Data!CF78&lt;&gt;1,Data!CF78,0)</f>
        <v>0.28852610000000001</v>
      </c>
      <c r="CI78" s="1">
        <f>IF(Data!CG78&lt;&gt;1,Data!CG78,0)</f>
        <v>0.37946563999999999</v>
      </c>
      <c r="CJ78" s="1">
        <f>IF(Data!CH78&lt;&gt;1,Data!CH78,0)</f>
        <v>0</v>
      </c>
      <c r="CK78" s="1">
        <f>IF(Data!CI78&lt;&gt;1,Data!CI78,0)</f>
        <v>0</v>
      </c>
      <c r="CL78" s="1">
        <f>IF(Data!CJ78&lt;&gt;1,Data!CJ78,0)</f>
        <v>0</v>
      </c>
      <c r="CM78" s="1">
        <f>IF(Data!CK78&lt;&gt;1,Data!CK78,0)</f>
        <v>0</v>
      </c>
      <c r="CN78" s="1">
        <f>IF(Data!CL78&lt;&gt;1,Data!CL78,0)</f>
        <v>0</v>
      </c>
      <c r="CO78" s="1">
        <f>IF(Data!CM78&lt;&gt;1,Data!CM78,0)</f>
        <v>0</v>
      </c>
      <c r="CP78" s="1">
        <f>IF(Data!CN78&lt;&gt;1,Data!CN78,0)</f>
        <v>0</v>
      </c>
      <c r="CQ78" s="1">
        <f>IF(Data!CO78&lt;&gt;1,Data!CO78,0)</f>
        <v>0</v>
      </c>
      <c r="CR78" s="1">
        <f>IF(Data!CP78&lt;&gt;1,Data!CP78,0)</f>
        <v>0</v>
      </c>
      <c r="CS78" s="1">
        <f>IF(Data!CQ78&lt;&gt;1,Data!CQ78,0)</f>
        <v>0</v>
      </c>
      <c r="CT78" s="1">
        <f>IF(Data!CR78&lt;&gt;1,Data!CR78,0)</f>
        <v>0</v>
      </c>
      <c r="CU78" s="1">
        <f>IF(Data!CS78&lt;&gt;1,Data!CS78,0)</f>
        <v>0</v>
      </c>
      <c r="CV78" s="1">
        <f>IF(Data!CT78&lt;&gt;1,Data!CT78,0)</f>
        <v>0</v>
      </c>
      <c r="CW78" s="1">
        <f>IF(Data!CU78&lt;&gt;1,Data!CU78,0)</f>
        <v>0</v>
      </c>
      <c r="CX78" s="1">
        <f>IF(Data!CV78&lt;&gt;1,Data!CV78,0)</f>
        <v>0</v>
      </c>
      <c r="CY78" s="1">
        <f>IF(Data!CW78&lt;&gt;1,Data!CW78,0)</f>
        <v>0</v>
      </c>
      <c r="CZ78" s="1">
        <f>IF(Data!CX78&lt;&gt;1,Data!CX78,0)</f>
        <v>0</v>
      </c>
      <c r="DA78" s="1">
        <f>IF(Data!CY78&lt;&gt;1,Data!CY78,0)</f>
        <v>0</v>
      </c>
      <c r="DB78" s="1">
        <f>IF(Data!CZ78&lt;&gt;1,Data!CZ78,0)</f>
        <v>0</v>
      </c>
      <c r="DC78" s="1">
        <f>IF(Data!DA78&lt;&gt;1,Data!DA78,0)</f>
        <v>0</v>
      </c>
      <c r="DD78" s="1">
        <f>IF(Data!DB78&lt;&gt;1,Data!DB78,0)</f>
        <v>0</v>
      </c>
      <c r="DE78" s="1">
        <f>IF(Data!DC78&lt;&gt;1,Data!DC78,0)</f>
        <v>0</v>
      </c>
      <c r="DF78" s="1">
        <f>IF(Data!DD78&lt;&gt;1,Data!DD78,0)</f>
        <v>0</v>
      </c>
      <c r="DG78" s="1">
        <f>IF(Data!DE78&lt;&gt;1,Data!DE78,0)</f>
        <v>0</v>
      </c>
      <c r="DH78" s="1">
        <f>IF(Data!DF78&lt;&gt;1,Data!DF78,0)</f>
        <v>0</v>
      </c>
      <c r="DI78" s="1">
        <f>IF(Data!DG78&lt;&gt;1,Data!DG78,0)</f>
        <v>0</v>
      </c>
      <c r="DJ78" s="1">
        <f>IF(Data!DH78&lt;&gt;1,Data!DH78,0)</f>
        <v>0</v>
      </c>
      <c r="DK78" s="1">
        <f>IF(Data!DI78&lt;&gt;1,Data!DI78,0)</f>
        <v>0</v>
      </c>
      <c r="DL78" s="1">
        <f>IF(Data!DJ78&lt;&gt;1,Data!DJ78,0)</f>
        <v>0</v>
      </c>
      <c r="DM78" s="1">
        <f>IF(Data!DK78&lt;&gt;1,Data!DK78,0)</f>
        <v>0</v>
      </c>
      <c r="DN78" s="1">
        <f>IF(Data!DL78&lt;&gt;1,Data!DL78,0)</f>
        <v>0</v>
      </c>
      <c r="DO78" s="1">
        <f>IF(Data!DM78&lt;&gt;1,Data!DM78,0)</f>
        <v>0</v>
      </c>
      <c r="DP78" s="1">
        <f>IF(Data!DN78&lt;&gt;1,Data!DN78,0)</f>
        <v>0</v>
      </c>
      <c r="DQ78" s="1">
        <f>IF(Data!DO78&lt;&gt;1,Data!DO78,0)</f>
        <v>0</v>
      </c>
      <c r="DR78" s="1">
        <f>IF(Data!DP78&lt;&gt;1,Data!DP78,0)</f>
        <v>0</v>
      </c>
      <c r="DS78" s="1">
        <f>IF(Data!DQ78&lt;&gt;1,Data!DQ78,0)</f>
        <v>0</v>
      </c>
      <c r="DT78" s="1">
        <f>IF(Data!DR78&lt;&gt;1,Data!DR78,0)</f>
        <v>0</v>
      </c>
      <c r="DU78" s="1">
        <f>IF(Data!DS78&lt;&gt;1,Data!DS78,0)</f>
        <v>0</v>
      </c>
      <c r="DV78" s="1">
        <f>IF(Data!DT78&lt;&gt;1,Data!DT78,0)</f>
        <v>0</v>
      </c>
      <c r="DW78" s="1">
        <f>IF(Data!DU78&lt;&gt;1,Data!DU78,0)</f>
        <v>0</v>
      </c>
      <c r="DX78" s="1">
        <f>IF(Data!DV78&lt;&gt;1,Data!DV78,0)</f>
        <v>0</v>
      </c>
      <c r="DY78" s="1">
        <f>IF(Data!DW78&lt;&gt;1,Data!DW78,0)</f>
        <v>0</v>
      </c>
      <c r="DZ78" s="1">
        <f>IF(Data!DX78&lt;&gt;1,Data!DX78,0)</f>
        <v>0</v>
      </c>
      <c r="EA78" s="1">
        <f>IF(Data!DY78&lt;&gt;1,Data!DY78,0)</f>
        <v>0</v>
      </c>
      <c r="EB78" s="1">
        <f>IF(Data!DZ78&lt;&gt;1,Data!DZ78,0)</f>
        <v>0</v>
      </c>
      <c r="EC78" s="1">
        <f>IF(Data!EA78&lt;&gt;1,Data!EA78,0)</f>
        <v>0</v>
      </c>
      <c r="ED78" s="1">
        <f>IF(Data!EB78&lt;&gt;1,Data!EB78,0)</f>
        <v>0</v>
      </c>
    </row>
    <row r="79" spans="1:134" x14ac:dyDescent="0.25">
      <c r="A79" s="1">
        <f t="shared" si="1"/>
        <v>0.57714319999999997</v>
      </c>
      <c r="C79" s="1" t="str">
        <f>IF(Data!A79&lt;&gt;1,Data!A79,0)</f>
        <v>little</v>
      </c>
      <c r="D79" s="1">
        <f>IF(Data!B79&lt;&gt;1,Data!B79,0)</f>
        <v>0.43979987999999998</v>
      </c>
      <c r="E79" s="1">
        <f>IF(Data!C79&lt;&gt;1,Data!C79,0)</f>
        <v>0.40158173000000003</v>
      </c>
      <c r="F79" s="1">
        <f>IF(Data!D79&lt;&gt;1,Data!D79,0)</f>
        <v>2.8139767999999999E-2</v>
      </c>
      <c r="G79" s="1">
        <f>IF(Data!E79&lt;&gt;1,Data!E79,0)</f>
        <v>0.30745822</v>
      </c>
      <c r="H79" s="1">
        <f>IF(Data!F79&lt;&gt;1,Data!F79,0)</f>
        <v>0.17573617</v>
      </c>
      <c r="I79" s="1">
        <f>IF(Data!G79&lt;&gt;1,Data!G79,0)</f>
        <v>0.25279902999999998</v>
      </c>
      <c r="J79" s="1">
        <f>IF(Data!H79&lt;&gt;1,Data!H79,0)</f>
        <v>0.30560374000000001</v>
      </c>
      <c r="K79" s="1">
        <f>IF(Data!I79&lt;&gt;1,Data!I79,0)</f>
        <v>0.32862815000000001</v>
      </c>
      <c r="L79" s="1">
        <f>IF(Data!J79&lt;&gt;1,Data!J79,0)</f>
        <v>0.42934867999999998</v>
      </c>
      <c r="M79" s="1">
        <f>IF(Data!K79&lt;&gt;1,Data!K79,0)</f>
        <v>0.38906000000000002</v>
      </c>
      <c r="N79" s="1">
        <f>IF(Data!L79&lt;&gt;1,Data!L79,0)</f>
        <v>0.14411505999999999</v>
      </c>
      <c r="O79" s="1">
        <f>IF(Data!M79&lt;&gt;1,Data!M79,0)</f>
        <v>0.44267905000000002</v>
      </c>
      <c r="P79" s="1">
        <f>IF(Data!N79&lt;&gt;1,Data!N79,0)</f>
        <v>0.40142440000000001</v>
      </c>
      <c r="Q79" s="1">
        <f>IF(Data!O79&lt;&gt;1,Data!O79,0)</f>
        <v>0.3420801</v>
      </c>
      <c r="R79" s="1">
        <f>IF(Data!P79&lt;&gt;1,Data!P79,0)</f>
        <v>6.4105413999999999E-2</v>
      </c>
      <c r="S79" s="1">
        <f>IF(Data!Q79&lt;&gt;1,Data!Q79,0)</f>
        <v>0.17887759</v>
      </c>
      <c r="T79" s="1">
        <f>IF(Data!R79&lt;&gt;1,Data!R79,0)</f>
        <v>0.29594406000000001</v>
      </c>
      <c r="U79" s="1">
        <f>IF(Data!S79&lt;&gt;1,Data!S79,0)</f>
        <v>0.34651542000000002</v>
      </c>
      <c r="V79" s="1">
        <f>IF(Data!T79&lt;&gt;1,Data!T79,0)</f>
        <v>0.32622050000000002</v>
      </c>
      <c r="W79" s="1">
        <f>IF(Data!U79&lt;&gt;1,Data!U79,0)</f>
        <v>9.4384330000000002E-2</v>
      </c>
      <c r="X79" s="1">
        <f>IF(Data!V79&lt;&gt;1,Data!V79,0)</f>
        <v>0.50012285000000001</v>
      </c>
      <c r="Y79" s="1">
        <f>IF(Data!W79&lt;&gt;1,Data!W79,0)</f>
        <v>9.1115520000000005E-2</v>
      </c>
      <c r="Z79" s="1">
        <f>IF(Data!X79&lt;&gt;1,Data!X79,0)</f>
        <v>0.47169292000000002</v>
      </c>
      <c r="AA79" s="1">
        <f>IF(Data!Y79&lt;&gt;1,Data!Y79,0)</f>
        <v>0.17287913999999999</v>
      </c>
      <c r="AB79" s="1">
        <f>IF(Data!Z79&lt;&gt;1,Data!Z79,0)</f>
        <v>0.10324270000000001</v>
      </c>
      <c r="AC79" s="1">
        <f>IF(Data!AA79&lt;&gt;1,Data!AA79,0)</f>
        <v>0.25563887000000002</v>
      </c>
      <c r="AD79" s="1">
        <f>IF(Data!AB79&lt;&gt;1,Data!AB79,0)</f>
        <v>0.11809142</v>
      </c>
      <c r="AE79" s="1">
        <f>IF(Data!AC79&lt;&gt;1,Data!AC79,0)</f>
        <v>0.15787423</v>
      </c>
      <c r="AF79" s="1">
        <f>IF(Data!AD79&lt;&gt;1,Data!AD79,0)</f>
        <v>0.41468023999999998</v>
      </c>
      <c r="AG79" s="1">
        <f>IF(Data!AE79&lt;&gt;1,Data!AE79,0)</f>
        <v>0.18407082999999999</v>
      </c>
      <c r="AH79" s="1">
        <f>IF(Data!AF79&lt;&gt;1,Data!AF79,0)</f>
        <v>0.43811765000000003</v>
      </c>
      <c r="AI79" s="1">
        <f>IF(Data!AG79&lt;&gt;1,Data!AG79,0)</f>
        <v>0.27857347999999998</v>
      </c>
      <c r="AJ79" s="1">
        <f>IF(Data!AH79&lt;&gt;1,Data!AH79,0)</f>
        <v>0.3306925</v>
      </c>
      <c r="AK79" s="1">
        <f>IF(Data!AI79&lt;&gt;1,Data!AI79,0)</f>
        <v>0.23166887</v>
      </c>
      <c r="AL79" s="1">
        <f>IF(Data!AJ79&lt;&gt;1,Data!AJ79,0)</f>
        <v>0.38139205999999998</v>
      </c>
      <c r="AM79" s="1">
        <f>IF(Data!AK79&lt;&gt;1,Data!AK79,0)</f>
        <v>0.19670227000000001</v>
      </c>
      <c r="AN79" s="1">
        <f>IF(Data!AL79&lt;&gt;1,Data!AL79,0)</f>
        <v>0.40134441999999998</v>
      </c>
      <c r="AO79" s="1">
        <f>IF(Data!AM79&lt;&gt;1,Data!AM79,0)</f>
        <v>0.41882946999999998</v>
      </c>
      <c r="AP79" s="1">
        <f>IF(Data!AN79&lt;&gt;1,Data!AN79,0)</f>
        <v>0.21127006000000001</v>
      </c>
      <c r="AQ79" s="1">
        <f>IF(Data!AO79&lt;&gt;1,Data!AO79,0)</f>
        <v>0.5227887</v>
      </c>
      <c r="AR79" s="1">
        <f>IF(Data!AP79&lt;&gt;1,Data!AP79,0)</f>
        <v>0.21535889999999999</v>
      </c>
      <c r="AS79" s="1">
        <f>IF(Data!AQ79&lt;&gt;1,Data!AQ79,0)</f>
        <v>0.26830690000000001</v>
      </c>
      <c r="AT79" s="1">
        <f>IF(Data!AR79&lt;&gt;1,Data!AR79,0)</f>
        <v>0.25007903999999997</v>
      </c>
      <c r="AU79" s="1">
        <f>IF(Data!AS79&lt;&gt;1,Data!AS79,0)</f>
        <v>0.35772120000000002</v>
      </c>
      <c r="AV79" s="1">
        <f>IF(Data!AT79&lt;&gt;1,Data!AT79,0)</f>
        <v>0.15790339</v>
      </c>
      <c r="AW79" s="1">
        <f>IF(Data!AU79&lt;&gt;1,Data!AU79,0)</f>
        <v>0.21028563</v>
      </c>
      <c r="AX79" s="1">
        <f>IF(Data!AV79&lt;&gt;1,Data!AV79,0)</f>
        <v>0.12513705999999999</v>
      </c>
      <c r="AY79" s="1">
        <f>IF(Data!AW79&lt;&gt;1,Data!AW79,0)</f>
        <v>0.18065913</v>
      </c>
      <c r="AZ79" s="1">
        <f>IF(Data!AX79&lt;&gt;1,Data!AX79,0)</f>
        <v>0.31601042000000001</v>
      </c>
      <c r="BA79" s="1">
        <f>IF(Data!AY79&lt;&gt;1,Data!AY79,0)</f>
        <v>0.30693724999999999</v>
      </c>
      <c r="BB79" s="1">
        <f>IF(Data!AZ79&lt;&gt;1,Data!AZ79,0)</f>
        <v>0.17217328000000001</v>
      </c>
      <c r="BC79" s="1">
        <f>IF(Data!BA79&lt;&gt;1,Data!BA79,0)</f>
        <v>0.28128164999999999</v>
      </c>
      <c r="BD79" s="1">
        <f>IF(Data!BB79&lt;&gt;1,Data!BB79,0)</f>
        <v>0.118117124</v>
      </c>
      <c r="BE79" s="1">
        <f>IF(Data!BC79&lt;&gt;1,Data!BC79,0)</f>
        <v>1.8177109E-2</v>
      </c>
      <c r="BF79" s="1">
        <f>IF(Data!BD79&lt;&gt;1,Data!BD79,0)</f>
        <v>0.27459517</v>
      </c>
      <c r="BG79" s="1">
        <f>IF(Data!BE79&lt;&gt;1,Data!BE79,0)</f>
        <v>0.24295881</v>
      </c>
      <c r="BH79" s="1">
        <f>IF(Data!BF79&lt;&gt;1,Data!BF79,0)</f>
        <v>0.28454357000000002</v>
      </c>
      <c r="BI79" s="1">
        <f>IF(Data!BG79&lt;&gt;1,Data!BG79,0)</f>
        <v>0.39499329999999999</v>
      </c>
      <c r="BJ79" s="1">
        <f>IF(Data!BH79&lt;&gt;1,Data!BH79,0)</f>
        <v>0.44961457999999999</v>
      </c>
      <c r="BK79" s="1">
        <f>IF(Data!BI79&lt;&gt;1,Data!BI79,0)</f>
        <v>0.29876091999999999</v>
      </c>
      <c r="BL79" s="1">
        <f>IF(Data!BJ79&lt;&gt;1,Data!BJ79,0)</f>
        <v>0.27054800000000001</v>
      </c>
      <c r="BM79" s="1">
        <f>IF(Data!BK79&lt;&gt;1,Data!BK79,0)</f>
        <v>0.18376503999999999</v>
      </c>
      <c r="BN79" s="1">
        <f>IF(Data!BL79&lt;&gt;1,Data!BL79,0)</f>
        <v>0.39268170000000002</v>
      </c>
      <c r="BO79" s="1">
        <f>IF(Data!BM79&lt;&gt;1,Data!BM79,0)</f>
        <v>0.12856534</v>
      </c>
      <c r="BP79" s="1">
        <f>IF(Data!BN79&lt;&gt;1,Data!BN79,0)</f>
        <v>0.22265757999999999</v>
      </c>
      <c r="BQ79" s="1">
        <f>IF(Data!BO79&lt;&gt;1,Data!BO79,0)</f>
        <v>0.26799129999999999</v>
      </c>
      <c r="BR79" s="1">
        <f>IF(Data!BP79&lt;&gt;1,Data!BP79,0)</f>
        <v>0.12142579000000001</v>
      </c>
      <c r="BS79" s="1">
        <f>IF(Data!BQ79&lt;&gt;1,Data!BQ79,0)</f>
        <v>0.35972756</v>
      </c>
      <c r="BT79" s="1">
        <f>IF(Data!BR79&lt;&gt;1,Data!BR79,0)</f>
        <v>0.29281585999999998</v>
      </c>
      <c r="BU79" s="1">
        <f>IF(Data!BS79&lt;&gt;1,Data!BS79,0)</f>
        <v>0.46580672000000001</v>
      </c>
      <c r="BV79" s="1">
        <f>IF(Data!BT79&lt;&gt;1,Data!BT79,0)</f>
        <v>0.14826342000000001</v>
      </c>
      <c r="BW79" s="1">
        <f>IF(Data!BU79&lt;&gt;1,Data!BU79,0)</f>
        <v>0.12505598000000001</v>
      </c>
      <c r="BX79" s="1">
        <f>IF(Data!BV79&lt;&gt;1,Data!BV79,0)</f>
        <v>0.55836569999999996</v>
      </c>
      <c r="BY79" s="1">
        <f>IF(Data!BW79&lt;&gt;1,Data!BW79,0)</f>
        <v>-0.17409036</v>
      </c>
      <c r="BZ79" s="1">
        <f>IF(Data!BX79&lt;&gt;1,Data!BX79,0)</f>
        <v>0.36891127000000001</v>
      </c>
      <c r="CA79" s="1">
        <f>IF(Data!BY79&lt;&gt;1,Data!BY79,0)</f>
        <v>0.57714319999999997</v>
      </c>
      <c r="CB79" s="1">
        <f>IF(Data!BZ79&lt;&gt;1,Data!BZ79,0)</f>
        <v>0.26288404999999998</v>
      </c>
      <c r="CC79" s="1">
        <f>IF(Data!CA79&lt;&gt;1,Data!CA79,0)</f>
        <v>0</v>
      </c>
      <c r="CD79" s="1">
        <f>IF(Data!CB79&lt;&gt;1,Data!CB79,0)</f>
        <v>0.45856014</v>
      </c>
      <c r="CE79" s="1">
        <f>IF(Data!CC79&lt;&gt;1,Data!CC79,0)</f>
        <v>0.17369111000000001</v>
      </c>
      <c r="CF79" s="1">
        <f>IF(Data!CD79&lt;&gt;1,Data!CD79,0)</f>
        <v>0.3350882</v>
      </c>
      <c r="CG79" s="1">
        <f>IF(Data!CE79&lt;&gt;1,Data!CE79,0)</f>
        <v>0.12179665000000001</v>
      </c>
      <c r="CH79" s="1">
        <f>IF(Data!CF79&lt;&gt;1,Data!CF79,0)</f>
        <v>0.25072148</v>
      </c>
      <c r="CI79" s="1">
        <f>IF(Data!CG79&lt;&gt;1,Data!CG79,0)</f>
        <v>0.20638345</v>
      </c>
      <c r="CJ79" s="1">
        <f>IF(Data!CH79&lt;&gt;1,Data!CH79,0)</f>
        <v>0</v>
      </c>
      <c r="CK79" s="1">
        <f>IF(Data!CI79&lt;&gt;1,Data!CI79,0)</f>
        <v>0</v>
      </c>
      <c r="CL79" s="1">
        <f>IF(Data!CJ79&lt;&gt;1,Data!CJ79,0)</f>
        <v>0</v>
      </c>
      <c r="CM79" s="1">
        <f>IF(Data!CK79&lt;&gt;1,Data!CK79,0)</f>
        <v>0</v>
      </c>
      <c r="CN79" s="1">
        <f>IF(Data!CL79&lt;&gt;1,Data!CL79,0)</f>
        <v>0</v>
      </c>
      <c r="CO79" s="1">
        <f>IF(Data!CM79&lt;&gt;1,Data!CM79,0)</f>
        <v>0</v>
      </c>
      <c r="CP79" s="1">
        <f>IF(Data!CN79&lt;&gt;1,Data!CN79,0)</f>
        <v>0</v>
      </c>
      <c r="CQ79" s="1">
        <f>IF(Data!CO79&lt;&gt;1,Data!CO79,0)</f>
        <v>0</v>
      </c>
      <c r="CR79" s="1">
        <f>IF(Data!CP79&lt;&gt;1,Data!CP79,0)</f>
        <v>0</v>
      </c>
      <c r="CS79" s="1">
        <f>IF(Data!CQ79&lt;&gt;1,Data!CQ79,0)</f>
        <v>0</v>
      </c>
      <c r="CT79" s="1">
        <f>IF(Data!CR79&lt;&gt;1,Data!CR79,0)</f>
        <v>0</v>
      </c>
      <c r="CU79" s="1">
        <f>IF(Data!CS79&lt;&gt;1,Data!CS79,0)</f>
        <v>0</v>
      </c>
      <c r="CV79" s="1">
        <f>IF(Data!CT79&lt;&gt;1,Data!CT79,0)</f>
        <v>0</v>
      </c>
      <c r="CW79" s="1">
        <f>IF(Data!CU79&lt;&gt;1,Data!CU79,0)</f>
        <v>0</v>
      </c>
      <c r="CX79" s="1">
        <f>IF(Data!CV79&lt;&gt;1,Data!CV79,0)</f>
        <v>0</v>
      </c>
      <c r="CY79" s="1">
        <f>IF(Data!CW79&lt;&gt;1,Data!CW79,0)</f>
        <v>0</v>
      </c>
      <c r="CZ79" s="1">
        <f>IF(Data!CX79&lt;&gt;1,Data!CX79,0)</f>
        <v>0</v>
      </c>
      <c r="DA79" s="1">
        <f>IF(Data!CY79&lt;&gt;1,Data!CY79,0)</f>
        <v>0</v>
      </c>
      <c r="DB79" s="1">
        <f>IF(Data!CZ79&lt;&gt;1,Data!CZ79,0)</f>
        <v>0</v>
      </c>
      <c r="DC79" s="1">
        <f>IF(Data!DA79&lt;&gt;1,Data!DA79,0)</f>
        <v>0</v>
      </c>
      <c r="DD79" s="1">
        <f>IF(Data!DB79&lt;&gt;1,Data!DB79,0)</f>
        <v>0</v>
      </c>
      <c r="DE79" s="1">
        <f>IF(Data!DC79&lt;&gt;1,Data!DC79,0)</f>
        <v>0</v>
      </c>
      <c r="DF79" s="1">
        <f>IF(Data!DD79&lt;&gt;1,Data!DD79,0)</f>
        <v>0</v>
      </c>
      <c r="DG79" s="1">
        <f>IF(Data!DE79&lt;&gt;1,Data!DE79,0)</f>
        <v>0</v>
      </c>
      <c r="DH79" s="1">
        <f>IF(Data!DF79&lt;&gt;1,Data!DF79,0)</f>
        <v>0</v>
      </c>
      <c r="DI79" s="1">
        <f>IF(Data!DG79&lt;&gt;1,Data!DG79,0)</f>
        <v>0</v>
      </c>
      <c r="DJ79" s="1">
        <f>IF(Data!DH79&lt;&gt;1,Data!DH79,0)</f>
        <v>0</v>
      </c>
      <c r="DK79" s="1">
        <f>IF(Data!DI79&lt;&gt;1,Data!DI79,0)</f>
        <v>0</v>
      </c>
      <c r="DL79" s="1">
        <f>IF(Data!DJ79&lt;&gt;1,Data!DJ79,0)</f>
        <v>0</v>
      </c>
      <c r="DM79" s="1">
        <f>IF(Data!DK79&lt;&gt;1,Data!DK79,0)</f>
        <v>0</v>
      </c>
      <c r="DN79" s="1">
        <f>IF(Data!DL79&lt;&gt;1,Data!DL79,0)</f>
        <v>0</v>
      </c>
      <c r="DO79" s="1">
        <f>IF(Data!DM79&lt;&gt;1,Data!DM79,0)</f>
        <v>0</v>
      </c>
      <c r="DP79" s="1">
        <f>IF(Data!DN79&lt;&gt;1,Data!DN79,0)</f>
        <v>0</v>
      </c>
      <c r="DQ79" s="1">
        <f>IF(Data!DO79&lt;&gt;1,Data!DO79,0)</f>
        <v>0</v>
      </c>
      <c r="DR79" s="1">
        <f>IF(Data!DP79&lt;&gt;1,Data!DP79,0)</f>
        <v>0</v>
      </c>
      <c r="DS79" s="1">
        <f>IF(Data!DQ79&lt;&gt;1,Data!DQ79,0)</f>
        <v>0</v>
      </c>
      <c r="DT79" s="1">
        <f>IF(Data!DR79&lt;&gt;1,Data!DR79,0)</f>
        <v>0</v>
      </c>
      <c r="DU79" s="1">
        <f>IF(Data!DS79&lt;&gt;1,Data!DS79,0)</f>
        <v>0</v>
      </c>
      <c r="DV79" s="1">
        <f>IF(Data!DT79&lt;&gt;1,Data!DT79,0)</f>
        <v>0</v>
      </c>
      <c r="DW79" s="1">
        <f>IF(Data!DU79&lt;&gt;1,Data!DU79,0)</f>
        <v>0</v>
      </c>
      <c r="DX79" s="1">
        <f>IF(Data!DV79&lt;&gt;1,Data!DV79,0)</f>
        <v>0</v>
      </c>
      <c r="DY79" s="1">
        <f>IF(Data!DW79&lt;&gt;1,Data!DW79,0)</f>
        <v>0</v>
      </c>
      <c r="DZ79" s="1">
        <f>IF(Data!DX79&lt;&gt;1,Data!DX79,0)</f>
        <v>0</v>
      </c>
      <c r="EA79" s="1">
        <f>IF(Data!DY79&lt;&gt;1,Data!DY79,0)</f>
        <v>0</v>
      </c>
      <c r="EB79" s="1">
        <f>IF(Data!DZ79&lt;&gt;1,Data!DZ79,0)</f>
        <v>0</v>
      </c>
      <c r="EC79" s="1">
        <f>IF(Data!EA79&lt;&gt;1,Data!EA79,0)</f>
        <v>0</v>
      </c>
      <c r="ED79" s="1">
        <f>IF(Data!EB79&lt;&gt;1,Data!EB79,0)</f>
        <v>0</v>
      </c>
    </row>
    <row r="80" spans="1:134" x14ac:dyDescent="0.25">
      <c r="A80" s="1">
        <f t="shared" si="1"/>
        <v>0.6965789</v>
      </c>
      <c r="C80" s="1" t="str">
        <f>IF(Data!A80&lt;&gt;1,Data!A80,0)</f>
        <v>lot</v>
      </c>
      <c r="D80" s="1">
        <f>IF(Data!B80&lt;&gt;1,Data!B80,0)</f>
        <v>0.23636322000000001</v>
      </c>
      <c r="E80" s="1">
        <f>IF(Data!C80&lt;&gt;1,Data!C80,0)</f>
        <v>0.40735164000000001</v>
      </c>
      <c r="F80" s="1">
        <f>IF(Data!D80&lt;&gt;1,Data!D80,0)</f>
        <v>0.43288133000000001</v>
      </c>
      <c r="G80" s="1">
        <f>IF(Data!E80&lt;&gt;1,Data!E80,0)</f>
        <v>0.23521589000000001</v>
      </c>
      <c r="H80" s="1">
        <f>IF(Data!F80&lt;&gt;1,Data!F80,0)</f>
        <v>0.21125735000000001</v>
      </c>
      <c r="I80" s="1">
        <f>IF(Data!G80&lt;&gt;1,Data!G80,0)</f>
        <v>0.29328589999999999</v>
      </c>
      <c r="J80" s="1">
        <f>IF(Data!H80&lt;&gt;1,Data!H80,0)</f>
        <v>0.25889176000000003</v>
      </c>
      <c r="K80" s="1">
        <f>IF(Data!I80&lt;&gt;1,Data!I80,0)</f>
        <v>0.41378926999999999</v>
      </c>
      <c r="L80" s="1">
        <f>IF(Data!J80&lt;&gt;1,Data!J80,0)</f>
        <v>0.37573459999999997</v>
      </c>
      <c r="M80" s="1">
        <f>IF(Data!K80&lt;&gt;1,Data!K80,0)</f>
        <v>0.22511851999999999</v>
      </c>
      <c r="N80" s="1">
        <f>IF(Data!L80&lt;&gt;1,Data!L80,0)</f>
        <v>0.31367954999999997</v>
      </c>
      <c r="O80" s="1">
        <f>IF(Data!M80&lt;&gt;1,Data!M80,0)</f>
        <v>0.61099963999999996</v>
      </c>
      <c r="P80" s="1">
        <f>IF(Data!N80&lt;&gt;1,Data!N80,0)</f>
        <v>0.25794836999999998</v>
      </c>
      <c r="Q80" s="1">
        <f>IF(Data!O80&lt;&gt;1,Data!O80,0)</f>
        <v>0.52947219999999995</v>
      </c>
      <c r="R80" s="1">
        <f>IF(Data!P80&lt;&gt;1,Data!P80,0)</f>
        <v>0.28327333999999998</v>
      </c>
      <c r="S80" s="1">
        <f>IF(Data!Q80&lt;&gt;1,Data!Q80,0)</f>
        <v>0.1971668</v>
      </c>
      <c r="T80" s="1">
        <f>IF(Data!R80&lt;&gt;1,Data!R80,0)</f>
        <v>0.41381526000000002</v>
      </c>
      <c r="U80" s="1">
        <f>IF(Data!S80&lt;&gt;1,Data!S80,0)</f>
        <v>0.36143746999999998</v>
      </c>
      <c r="V80" s="1">
        <f>IF(Data!T80&lt;&gt;1,Data!T80,0)</f>
        <v>0.26188286999999999</v>
      </c>
      <c r="W80" s="1">
        <f>IF(Data!U80&lt;&gt;1,Data!U80,0)</f>
        <v>0.10306654</v>
      </c>
      <c r="X80" s="1">
        <f>IF(Data!V80&lt;&gt;1,Data!V80,0)</f>
        <v>0.6965789</v>
      </c>
      <c r="Y80" s="1">
        <f>IF(Data!W80&lt;&gt;1,Data!W80,0)</f>
        <v>1.0069793E-2</v>
      </c>
      <c r="Z80" s="1">
        <f>IF(Data!X80&lt;&gt;1,Data!X80,0)</f>
        <v>0.54575306000000001</v>
      </c>
      <c r="AA80" s="1">
        <f>IF(Data!Y80&lt;&gt;1,Data!Y80,0)</f>
        <v>0.28505283999999997</v>
      </c>
      <c r="AB80" s="1">
        <f>IF(Data!Z80&lt;&gt;1,Data!Z80,0)</f>
        <v>0.28653279999999998</v>
      </c>
      <c r="AC80" s="1">
        <f>IF(Data!AA80&lt;&gt;1,Data!AA80,0)</f>
        <v>6.2904349999999998E-2</v>
      </c>
      <c r="AD80" s="1">
        <f>IF(Data!AB80&lt;&gt;1,Data!AB80,0)</f>
        <v>0.42594470000000001</v>
      </c>
      <c r="AE80" s="1">
        <f>IF(Data!AC80&lt;&gt;1,Data!AC80,0)</f>
        <v>0.24460208</v>
      </c>
      <c r="AF80" s="1">
        <f>IF(Data!AD80&lt;&gt;1,Data!AD80,0)</f>
        <v>0.62220657000000001</v>
      </c>
      <c r="AG80" s="1">
        <f>IF(Data!AE80&lt;&gt;1,Data!AE80,0)</f>
        <v>0.28468706999999999</v>
      </c>
      <c r="AH80" s="1">
        <f>IF(Data!AF80&lt;&gt;1,Data!AF80,0)</f>
        <v>0.31390694000000002</v>
      </c>
      <c r="AI80" s="1">
        <f>IF(Data!AG80&lt;&gt;1,Data!AG80,0)</f>
        <v>0.28850579999999998</v>
      </c>
      <c r="AJ80" s="1">
        <f>IF(Data!AH80&lt;&gt;1,Data!AH80,0)</f>
        <v>0.26794751999999999</v>
      </c>
      <c r="AK80" s="1">
        <f>IF(Data!AI80&lt;&gt;1,Data!AI80,0)</f>
        <v>0.20981469999999999</v>
      </c>
      <c r="AL80" s="1">
        <f>IF(Data!AJ80&lt;&gt;1,Data!AJ80,0)</f>
        <v>0.54901796999999997</v>
      </c>
      <c r="AM80" s="1">
        <f>IF(Data!AK80&lt;&gt;1,Data!AK80,0)</f>
        <v>0.1978385</v>
      </c>
      <c r="AN80" s="1">
        <f>IF(Data!AL80&lt;&gt;1,Data!AL80,0)</f>
        <v>0.45635569999999998</v>
      </c>
      <c r="AO80" s="1">
        <f>IF(Data!AM80&lt;&gt;1,Data!AM80,0)</f>
        <v>0.41908634</v>
      </c>
      <c r="AP80" s="1">
        <f>IF(Data!AN80&lt;&gt;1,Data!AN80,0)</f>
        <v>0.35864810000000003</v>
      </c>
      <c r="AQ80" s="1">
        <f>IF(Data!AO80&lt;&gt;1,Data!AO80,0)</f>
        <v>0.61417929999999998</v>
      </c>
      <c r="AR80" s="1">
        <f>IF(Data!AP80&lt;&gt;1,Data!AP80,0)</f>
        <v>0.40814223999999999</v>
      </c>
      <c r="AS80" s="1">
        <f>IF(Data!AQ80&lt;&gt;1,Data!AQ80,0)</f>
        <v>0.32150923999999997</v>
      </c>
      <c r="AT80" s="1">
        <f>IF(Data!AR80&lt;&gt;1,Data!AR80,0)</f>
        <v>0.26512121999999999</v>
      </c>
      <c r="AU80" s="1">
        <f>IF(Data!AS80&lt;&gt;1,Data!AS80,0)</f>
        <v>0.38505699999999998</v>
      </c>
      <c r="AV80" s="1">
        <f>IF(Data!AT80&lt;&gt;1,Data!AT80,0)</f>
        <v>4.741041E-2</v>
      </c>
      <c r="AW80" s="1">
        <f>IF(Data!AU80&lt;&gt;1,Data!AU80,0)</f>
        <v>0.12760170000000001</v>
      </c>
      <c r="AX80" s="1">
        <f>IF(Data!AV80&lt;&gt;1,Data!AV80,0)</f>
        <v>0.68687575999999995</v>
      </c>
      <c r="AY80" s="1">
        <f>IF(Data!AW80&lt;&gt;1,Data!AW80,0)</f>
        <v>0.14825621</v>
      </c>
      <c r="AZ80" s="1">
        <f>IF(Data!AX80&lt;&gt;1,Data!AX80,0)</f>
        <v>0.28735185000000002</v>
      </c>
      <c r="BA80" s="1">
        <f>IF(Data!AY80&lt;&gt;1,Data!AY80,0)</f>
        <v>0.122340724</v>
      </c>
      <c r="BB80" s="1">
        <f>IF(Data!AZ80&lt;&gt;1,Data!AZ80,0)</f>
        <v>0.13474715000000001</v>
      </c>
      <c r="BC80" s="1">
        <f>IF(Data!BA80&lt;&gt;1,Data!BA80,0)</f>
        <v>0.31019340000000001</v>
      </c>
      <c r="BD80" s="1">
        <f>IF(Data!BB80&lt;&gt;1,Data!BB80,0)</f>
        <v>1.7986108000000001E-2</v>
      </c>
      <c r="BE80" s="1">
        <f>IF(Data!BC80&lt;&gt;1,Data!BC80,0)</f>
        <v>0.11478882999999999</v>
      </c>
      <c r="BF80" s="1">
        <f>IF(Data!BD80&lt;&gt;1,Data!BD80,0)</f>
        <v>0.17683488</v>
      </c>
      <c r="BG80" s="1">
        <f>IF(Data!BE80&lt;&gt;1,Data!BE80,0)</f>
        <v>0.57918024000000001</v>
      </c>
      <c r="BH80" s="1">
        <f>IF(Data!BF80&lt;&gt;1,Data!BF80,0)</f>
        <v>0.30581486000000002</v>
      </c>
      <c r="BI80" s="1">
        <f>IF(Data!BG80&lt;&gt;1,Data!BG80,0)</f>
        <v>0.41798982000000001</v>
      </c>
      <c r="BJ80" s="1">
        <f>IF(Data!BH80&lt;&gt;1,Data!BH80,0)</f>
        <v>0.41474986000000003</v>
      </c>
      <c r="BK80" s="1">
        <f>IF(Data!BI80&lt;&gt;1,Data!BI80,0)</f>
        <v>0.33951179999999997</v>
      </c>
      <c r="BL80" s="1">
        <f>IF(Data!BJ80&lt;&gt;1,Data!BJ80,0)</f>
        <v>0.13160989000000001</v>
      </c>
      <c r="BM80" s="1">
        <f>IF(Data!BK80&lt;&gt;1,Data!BK80,0)</f>
        <v>8.5904166000000004E-2</v>
      </c>
      <c r="BN80" s="1">
        <f>IF(Data!BL80&lt;&gt;1,Data!BL80,0)</f>
        <v>0.20996577</v>
      </c>
      <c r="BO80" s="1">
        <f>IF(Data!BM80&lt;&gt;1,Data!BM80,0)</f>
        <v>0.23617488</v>
      </c>
      <c r="BP80" s="1">
        <f>IF(Data!BN80&lt;&gt;1,Data!BN80,0)</f>
        <v>0.38678509999999999</v>
      </c>
      <c r="BQ80" s="1">
        <f>IF(Data!BO80&lt;&gt;1,Data!BO80,0)</f>
        <v>0.17706709000000001</v>
      </c>
      <c r="BR80" s="1">
        <f>IF(Data!BP80&lt;&gt;1,Data!BP80,0)</f>
        <v>0.35220832000000002</v>
      </c>
      <c r="BS80" s="1">
        <f>IF(Data!BQ80&lt;&gt;1,Data!BQ80,0)</f>
        <v>0.40161654000000002</v>
      </c>
      <c r="BT80" s="1">
        <f>IF(Data!BR80&lt;&gt;1,Data!BR80,0)</f>
        <v>0.34300967999999998</v>
      </c>
      <c r="BU80" s="1">
        <f>IF(Data!BS80&lt;&gt;1,Data!BS80,0)</f>
        <v>0.10992952</v>
      </c>
      <c r="BV80" s="1">
        <f>IF(Data!BT80&lt;&gt;1,Data!BT80,0)</f>
        <v>0.15277292000000001</v>
      </c>
      <c r="BW80" s="1">
        <f>IF(Data!BU80&lt;&gt;1,Data!BU80,0)</f>
        <v>0.18890894999999999</v>
      </c>
      <c r="BX80" s="1">
        <f>IF(Data!BV80&lt;&gt;1,Data!BV80,0)</f>
        <v>0.32840059999999999</v>
      </c>
      <c r="BY80" s="1">
        <f>IF(Data!BW80&lt;&gt;1,Data!BW80,0)</f>
        <v>0.14148061000000001</v>
      </c>
      <c r="BZ80" s="1">
        <f>IF(Data!BX80&lt;&gt;1,Data!BX80,0)</f>
        <v>0.27910477</v>
      </c>
      <c r="CA80" s="1">
        <f>IF(Data!BY80&lt;&gt;1,Data!BY80,0)</f>
        <v>0.39671767000000002</v>
      </c>
      <c r="CB80" s="1">
        <f>IF(Data!BZ80&lt;&gt;1,Data!BZ80,0)</f>
        <v>0.23192373999999999</v>
      </c>
      <c r="CC80" s="1">
        <f>IF(Data!CA80&lt;&gt;1,Data!CA80,0)</f>
        <v>0.45856014</v>
      </c>
      <c r="CD80" s="1">
        <f>IF(Data!CB80&lt;&gt;1,Data!CB80,0)</f>
        <v>0</v>
      </c>
      <c r="CE80" s="1">
        <f>IF(Data!CC80&lt;&gt;1,Data!CC80,0)</f>
        <v>0.24154223999999999</v>
      </c>
      <c r="CF80" s="1">
        <f>IF(Data!CD80&lt;&gt;1,Data!CD80,0)</f>
        <v>0.45821859999999998</v>
      </c>
      <c r="CG80" s="1">
        <f>IF(Data!CE80&lt;&gt;1,Data!CE80,0)</f>
        <v>0.15851982000000001</v>
      </c>
      <c r="CH80" s="1">
        <f>IF(Data!CF80&lt;&gt;1,Data!CF80,0)</f>
        <v>0.28225782999999999</v>
      </c>
      <c r="CI80" s="1">
        <f>IF(Data!CG80&lt;&gt;1,Data!CG80,0)</f>
        <v>0.23240967000000001</v>
      </c>
      <c r="CJ80" s="1">
        <f>IF(Data!CH80&lt;&gt;1,Data!CH80,0)</f>
        <v>0</v>
      </c>
      <c r="CK80" s="1">
        <f>IF(Data!CI80&lt;&gt;1,Data!CI80,0)</f>
        <v>0</v>
      </c>
      <c r="CL80" s="1">
        <f>IF(Data!CJ80&lt;&gt;1,Data!CJ80,0)</f>
        <v>0</v>
      </c>
      <c r="CM80" s="1">
        <f>IF(Data!CK80&lt;&gt;1,Data!CK80,0)</f>
        <v>0</v>
      </c>
      <c r="CN80" s="1">
        <f>IF(Data!CL80&lt;&gt;1,Data!CL80,0)</f>
        <v>0</v>
      </c>
      <c r="CO80" s="1">
        <f>IF(Data!CM80&lt;&gt;1,Data!CM80,0)</f>
        <v>0</v>
      </c>
      <c r="CP80" s="1">
        <f>IF(Data!CN80&lt;&gt;1,Data!CN80,0)</f>
        <v>0</v>
      </c>
      <c r="CQ80" s="1">
        <f>IF(Data!CO80&lt;&gt;1,Data!CO80,0)</f>
        <v>0</v>
      </c>
      <c r="CR80" s="1">
        <f>IF(Data!CP80&lt;&gt;1,Data!CP80,0)</f>
        <v>0</v>
      </c>
      <c r="CS80" s="1">
        <f>IF(Data!CQ80&lt;&gt;1,Data!CQ80,0)</f>
        <v>0</v>
      </c>
      <c r="CT80" s="1">
        <f>IF(Data!CR80&lt;&gt;1,Data!CR80,0)</f>
        <v>0</v>
      </c>
      <c r="CU80" s="1">
        <f>IF(Data!CS80&lt;&gt;1,Data!CS80,0)</f>
        <v>0</v>
      </c>
      <c r="CV80" s="1">
        <f>IF(Data!CT80&lt;&gt;1,Data!CT80,0)</f>
        <v>0</v>
      </c>
      <c r="CW80" s="1">
        <f>IF(Data!CU80&lt;&gt;1,Data!CU80,0)</f>
        <v>0</v>
      </c>
      <c r="CX80" s="1">
        <f>IF(Data!CV80&lt;&gt;1,Data!CV80,0)</f>
        <v>0</v>
      </c>
      <c r="CY80" s="1">
        <f>IF(Data!CW80&lt;&gt;1,Data!CW80,0)</f>
        <v>0</v>
      </c>
      <c r="CZ80" s="1">
        <f>IF(Data!CX80&lt;&gt;1,Data!CX80,0)</f>
        <v>0</v>
      </c>
      <c r="DA80" s="1">
        <f>IF(Data!CY80&lt;&gt;1,Data!CY80,0)</f>
        <v>0</v>
      </c>
      <c r="DB80" s="1">
        <f>IF(Data!CZ80&lt;&gt;1,Data!CZ80,0)</f>
        <v>0</v>
      </c>
      <c r="DC80" s="1">
        <f>IF(Data!DA80&lt;&gt;1,Data!DA80,0)</f>
        <v>0</v>
      </c>
      <c r="DD80" s="1">
        <f>IF(Data!DB80&lt;&gt;1,Data!DB80,0)</f>
        <v>0</v>
      </c>
      <c r="DE80" s="1">
        <f>IF(Data!DC80&lt;&gt;1,Data!DC80,0)</f>
        <v>0</v>
      </c>
      <c r="DF80" s="1">
        <f>IF(Data!DD80&lt;&gt;1,Data!DD80,0)</f>
        <v>0</v>
      </c>
      <c r="DG80" s="1">
        <f>IF(Data!DE80&lt;&gt;1,Data!DE80,0)</f>
        <v>0</v>
      </c>
      <c r="DH80" s="1">
        <f>IF(Data!DF80&lt;&gt;1,Data!DF80,0)</f>
        <v>0</v>
      </c>
      <c r="DI80" s="1">
        <f>IF(Data!DG80&lt;&gt;1,Data!DG80,0)</f>
        <v>0</v>
      </c>
      <c r="DJ80" s="1">
        <f>IF(Data!DH80&lt;&gt;1,Data!DH80,0)</f>
        <v>0</v>
      </c>
      <c r="DK80" s="1">
        <f>IF(Data!DI80&lt;&gt;1,Data!DI80,0)</f>
        <v>0</v>
      </c>
      <c r="DL80" s="1">
        <f>IF(Data!DJ80&lt;&gt;1,Data!DJ80,0)</f>
        <v>0</v>
      </c>
      <c r="DM80" s="1">
        <f>IF(Data!DK80&lt;&gt;1,Data!DK80,0)</f>
        <v>0</v>
      </c>
      <c r="DN80" s="1">
        <f>IF(Data!DL80&lt;&gt;1,Data!DL80,0)</f>
        <v>0</v>
      </c>
      <c r="DO80" s="1">
        <f>IF(Data!DM80&lt;&gt;1,Data!DM80,0)</f>
        <v>0</v>
      </c>
      <c r="DP80" s="1">
        <f>IF(Data!DN80&lt;&gt;1,Data!DN80,0)</f>
        <v>0</v>
      </c>
      <c r="DQ80" s="1">
        <f>IF(Data!DO80&lt;&gt;1,Data!DO80,0)</f>
        <v>0</v>
      </c>
      <c r="DR80" s="1">
        <f>IF(Data!DP80&lt;&gt;1,Data!DP80,0)</f>
        <v>0</v>
      </c>
      <c r="DS80" s="1">
        <f>IF(Data!DQ80&lt;&gt;1,Data!DQ80,0)</f>
        <v>0</v>
      </c>
      <c r="DT80" s="1">
        <f>IF(Data!DR80&lt;&gt;1,Data!DR80,0)</f>
        <v>0</v>
      </c>
      <c r="DU80" s="1">
        <f>IF(Data!DS80&lt;&gt;1,Data!DS80,0)</f>
        <v>0</v>
      </c>
      <c r="DV80" s="1">
        <f>IF(Data!DT80&lt;&gt;1,Data!DT80,0)</f>
        <v>0</v>
      </c>
      <c r="DW80" s="1">
        <f>IF(Data!DU80&lt;&gt;1,Data!DU80,0)</f>
        <v>0</v>
      </c>
      <c r="DX80" s="1">
        <f>IF(Data!DV80&lt;&gt;1,Data!DV80,0)</f>
        <v>0</v>
      </c>
      <c r="DY80" s="1">
        <f>IF(Data!DW80&lt;&gt;1,Data!DW80,0)</f>
        <v>0</v>
      </c>
      <c r="DZ80" s="1">
        <f>IF(Data!DX80&lt;&gt;1,Data!DX80,0)</f>
        <v>0</v>
      </c>
      <c r="EA80" s="1">
        <f>IF(Data!DY80&lt;&gt;1,Data!DY80,0)</f>
        <v>0</v>
      </c>
      <c r="EB80" s="1">
        <f>IF(Data!DZ80&lt;&gt;1,Data!DZ80,0)</f>
        <v>0</v>
      </c>
      <c r="EC80" s="1">
        <f>IF(Data!EA80&lt;&gt;1,Data!EA80,0)</f>
        <v>0</v>
      </c>
      <c r="ED80" s="1">
        <f>IF(Data!EB80&lt;&gt;1,Data!EB80,0)</f>
        <v>0</v>
      </c>
    </row>
    <row r="81" spans="1:134" x14ac:dyDescent="0.25">
      <c r="A81" s="1">
        <f t="shared" si="1"/>
        <v>0.52448665999999999</v>
      </c>
      <c r="C81" s="1" t="str">
        <f>IF(Data!A81&lt;&gt;1,Data!A81,0)</f>
        <v>done</v>
      </c>
      <c r="D81" s="1">
        <f>IF(Data!B81&lt;&gt;1,Data!B81,0)</f>
        <v>0.16817233000000001</v>
      </c>
      <c r="E81" s="1">
        <f>IF(Data!C81&lt;&gt;1,Data!C81,0)</f>
        <v>0.20564668</v>
      </c>
      <c r="F81" s="1">
        <f>IF(Data!D81&lt;&gt;1,Data!D81,0)</f>
        <v>2.7253408E-2</v>
      </c>
      <c r="G81" s="1">
        <f>IF(Data!E81&lt;&gt;1,Data!E81,0)</f>
        <v>0.13674116</v>
      </c>
      <c r="H81" s="1">
        <f>IF(Data!F81&lt;&gt;1,Data!F81,0)</f>
        <v>0.20880103</v>
      </c>
      <c r="I81" s="1">
        <f>IF(Data!G81&lt;&gt;1,Data!G81,0)</f>
        <v>5.8299579999999997E-2</v>
      </c>
      <c r="J81" s="1">
        <f>IF(Data!H81&lt;&gt;1,Data!H81,0)</f>
        <v>0.3053131</v>
      </c>
      <c r="K81" s="1">
        <f>IF(Data!I81&lt;&gt;1,Data!I81,0)</f>
        <v>0.43394378</v>
      </c>
      <c r="L81" s="1">
        <f>IF(Data!J81&lt;&gt;1,Data!J81,0)</f>
        <v>0.20092514</v>
      </c>
      <c r="M81" s="1">
        <f>IF(Data!K81&lt;&gt;1,Data!K81,0)</f>
        <v>0.13004293</v>
      </c>
      <c r="N81" s="1">
        <f>IF(Data!L81&lt;&gt;1,Data!L81,0)</f>
        <v>0.13144982</v>
      </c>
      <c r="O81" s="1">
        <f>IF(Data!M81&lt;&gt;1,Data!M81,0)</f>
        <v>0.3116351</v>
      </c>
      <c r="P81" s="1">
        <f>IF(Data!N81&lt;&gt;1,Data!N81,0)</f>
        <v>0.12688774999999999</v>
      </c>
      <c r="Q81" s="1">
        <f>IF(Data!O81&lt;&gt;1,Data!O81,0)</f>
        <v>0.35889821999999999</v>
      </c>
      <c r="R81" s="1">
        <f>IF(Data!P81&lt;&gt;1,Data!P81,0)</f>
        <v>8.5626279999999999E-2</v>
      </c>
      <c r="S81" s="1">
        <f>IF(Data!Q81&lt;&gt;1,Data!Q81,0)</f>
        <v>0.36904913</v>
      </c>
      <c r="T81" s="1">
        <f>IF(Data!R81&lt;&gt;1,Data!R81,0)</f>
        <v>0.12199090999999999</v>
      </c>
      <c r="U81" s="1">
        <f>IF(Data!S81&lt;&gt;1,Data!S81,0)</f>
        <v>7.6600479999999999E-2</v>
      </c>
      <c r="V81" s="1">
        <f>IF(Data!T81&lt;&gt;1,Data!T81,0)</f>
        <v>0.27230727999999998</v>
      </c>
      <c r="W81" s="1">
        <f>IF(Data!U81&lt;&gt;1,Data!U81,0)</f>
        <v>0.11802757</v>
      </c>
      <c r="X81" s="1">
        <f>IF(Data!V81&lt;&gt;1,Data!V81,0)</f>
        <v>0.2087165</v>
      </c>
      <c r="Y81" s="1">
        <f>IF(Data!W81&lt;&gt;1,Data!W81,0)</f>
        <v>0.21234675</v>
      </c>
      <c r="Z81" s="1">
        <f>IF(Data!X81&lt;&gt;1,Data!X81,0)</f>
        <v>0.32756619999999997</v>
      </c>
      <c r="AA81" s="1">
        <f>IF(Data!Y81&lt;&gt;1,Data!Y81,0)</f>
        <v>0.35453669999999998</v>
      </c>
      <c r="AB81" s="1">
        <f>IF(Data!Z81&lt;&gt;1,Data!Z81,0)</f>
        <v>1.0173697000000001E-2</v>
      </c>
      <c r="AC81" s="1">
        <f>IF(Data!AA81&lt;&gt;1,Data!AA81,0)</f>
        <v>0.24736949999999999</v>
      </c>
      <c r="AD81" s="1">
        <f>IF(Data!AB81&lt;&gt;1,Data!AB81,0)</f>
        <v>0.28620318</v>
      </c>
      <c r="AE81" s="1">
        <f>IF(Data!AC81&lt;&gt;1,Data!AC81,0)</f>
        <v>0.25647458000000001</v>
      </c>
      <c r="AF81" s="1">
        <f>IF(Data!AD81&lt;&gt;1,Data!AD81,0)</f>
        <v>0.20904618999999999</v>
      </c>
      <c r="AG81" s="1">
        <f>IF(Data!AE81&lt;&gt;1,Data!AE81,0)</f>
        <v>0.34729304999999999</v>
      </c>
      <c r="AH81" s="1">
        <f>IF(Data!AF81&lt;&gt;1,Data!AF81,0)</f>
        <v>0.23250002</v>
      </c>
      <c r="AI81" s="1">
        <f>IF(Data!AG81&lt;&gt;1,Data!AG81,0)</f>
        <v>0.15212772999999999</v>
      </c>
      <c r="AJ81" s="1">
        <f>IF(Data!AH81&lt;&gt;1,Data!AH81,0)</f>
        <v>0.17986640000000001</v>
      </c>
      <c r="AK81" s="1">
        <f>IF(Data!AI81&lt;&gt;1,Data!AI81,0)</f>
        <v>0.30853905999999998</v>
      </c>
      <c r="AL81" s="1">
        <f>IF(Data!AJ81&lt;&gt;1,Data!AJ81,0)</f>
        <v>0.19648445</v>
      </c>
      <c r="AM81" s="1">
        <f>IF(Data!AK81&lt;&gt;1,Data!AK81,0)</f>
        <v>0.14670438999999999</v>
      </c>
      <c r="AN81" s="1">
        <f>IF(Data!AL81&lt;&gt;1,Data!AL81,0)</f>
        <v>0.17713608</v>
      </c>
      <c r="AO81" s="1">
        <f>IF(Data!AM81&lt;&gt;1,Data!AM81,0)</f>
        <v>0.23786277</v>
      </c>
      <c r="AP81" s="1">
        <f>IF(Data!AN81&lt;&gt;1,Data!AN81,0)</f>
        <v>0.23412931000000001</v>
      </c>
      <c r="AQ81" s="1">
        <f>IF(Data!AO81&lt;&gt;1,Data!AO81,0)</f>
        <v>0.23674089000000001</v>
      </c>
      <c r="AR81" s="1">
        <f>IF(Data!AP81&lt;&gt;1,Data!AP81,0)</f>
        <v>0.33334675000000002</v>
      </c>
      <c r="AS81" s="1">
        <f>IF(Data!AQ81&lt;&gt;1,Data!AQ81,0)</f>
        <v>0.42564192000000001</v>
      </c>
      <c r="AT81" s="1">
        <f>IF(Data!AR81&lt;&gt;1,Data!AR81,0)</f>
        <v>0.17154865</v>
      </c>
      <c r="AU81" s="1">
        <f>IF(Data!AS81&lt;&gt;1,Data!AS81,0)</f>
        <v>0.29191159999999999</v>
      </c>
      <c r="AV81" s="1">
        <f>IF(Data!AT81&lt;&gt;1,Data!AT81,0)</f>
        <v>0.27350643000000002</v>
      </c>
      <c r="AW81" s="1">
        <f>IF(Data!AU81&lt;&gt;1,Data!AU81,0)</f>
        <v>0.10015540000000001</v>
      </c>
      <c r="AX81" s="1">
        <f>IF(Data!AV81&lt;&gt;1,Data!AV81,0)</f>
        <v>0.11143741</v>
      </c>
      <c r="AY81" s="1">
        <f>IF(Data!AW81&lt;&gt;1,Data!AW81,0)</f>
        <v>0.16751785999999999</v>
      </c>
      <c r="AZ81" s="1">
        <f>IF(Data!AX81&lt;&gt;1,Data!AX81,0)</f>
        <v>0.19053663000000001</v>
      </c>
      <c r="BA81" s="1">
        <f>IF(Data!AY81&lt;&gt;1,Data!AY81,0)</f>
        <v>0.15389765999999999</v>
      </c>
      <c r="BB81" s="1">
        <f>IF(Data!AZ81&lt;&gt;1,Data!AZ81,0)</f>
        <v>7.9588829999999999E-2</v>
      </c>
      <c r="BC81" s="1">
        <f>IF(Data!BA81&lt;&gt;1,Data!BA81,0)</f>
        <v>0.4791281</v>
      </c>
      <c r="BD81" s="1">
        <f>IF(Data!BB81&lt;&gt;1,Data!BB81,0)</f>
        <v>0.10646754</v>
      </c>
      <c r="BE81" s="1">
        <f>IF(Data!BC81&lt;&gt;1,Data!BC81,0)</f>
        <v>0.119637445</v>
      </c>
      <c r="BF81" s="1">
        <f>IF(Data!BD81&lt;&gt;1,Data!BD81,0)</f>
        <v>7.8663220000000006E-2</v>
      </c>
      <c r="BG81" s="1">
        <f>IF(Data!BE81&lt;&gt;1,Data!BE81,0)</f>
        <v>0.24787205000000001</v>
      </c>
      <c r="BH81" s="1">
        <f>IF(Data!BF81&lt;&gt;1,Data!BF81,0)</f>
        <v>0.25698036000000002</v>
      </c>
      <c r="BI81" s="1">
        <f>IF(Data!BG81&lt;&gt;1,Data!BG81,0)</f>
        <v>0.39662606</v>
      </c>
      <c r="BJ81" s="1">
        <f>IF(Data!BH81&lt;&gt;1,Data!BH81,0)</f>
        <v>0.12095166</v>
      </c>
      <c r="BK81" s="1">
        <f>IF(Data!BI81&lt;&gt;1,Data!BI81,0)</f>
        <v>0.12776842999999999</v>
      </c>
      <c r="BL81" s="1">
        <f>IF(Data!BJ81&lt;&gt;1,Data!BJ81,0)</f>
        <v>0.13797677</v>
      </c>
      <c r="BM81" s="1">
        <f>IF(Data!BK81&lt;&gt;1,Data!BK81,0)</f>
        <v>0.52448665999999999</v>
      </c>
      <c r="BN81" s="1">
        <f>IF(Data!BL81&lt;&gt;1,Data!BL81,0)</f>
        <v>0.29248459999999998</v>
      </c>
      <c r="BO81" s="1">
        <f>IF(Data!BM81&lt;&gt;1,Data!BM81,0)</f>
        <v>0.30812758000000001</v>
      </c>
      <c r="BP81" s="1">
        <f>IF(Data!BN81&lt;&gt;1,Data!BN81,0)</f>
        <v>8.1846039999999995E-2</v>
      </c>
      <c r="BQ81" s="1">
        <f>IF(Data!BO81&lt;&gt;1,Data!BO81,0)</f>
        <v>0.20773407999999999</v>
      </c>
      <c r="BR81" s="1">
        <f>IF(Data!BP81&lt;&gt;1,Data!BP81,0)</f>
        <v>0.27094912999999998</v>
      </c>
      <c r="BS81" s="1">
        <f>IF(Data!BQ81&lt;&gt;1,Data!BQ81,0)</f>
        <v>0.23949651</v>
      </c>
      <c r="BT81" s="1">
        <f>IF(Data!BR81&lt;&gt;1,Data!BR81,0)</f>
        <v>0.21789554999999999</v>
      </c>
      <c r="BU81" s="1">
        <f>IF(Data!BS81&lt;&gt;1,Data!BS81,0)</f>
        <v>0.10652552999999999</v>
      </c>
      <c r="BV81" s="1">
        <f>IF(Data!BT81&lt;&gt;1,Data!BT81,0)</f>
        <v>9.5299400000000006E-2</v>
      </c>
      <c r="BW81" s="1">
        <f>IF(Data!BU81&lt;&gt;1,Data!BU81,0)</f>
        <v>0.18572148999999999</v>
      </c>
      <c r="BX81" s="1">
        <f>IF(Data!BV81&lt;&gt;1,Data!BV81,0)</f>
        <v>0.20151098000000001</v>
      </c>
      <c r="BY81" s="1">
        <f>IF(Data!BW81&lt;&gt;1,Data!BW81,0)</f>
        <v>0.33933192000000001</v>
      </c>
      <c r="BZ81" s="1">
        <f>IF(Data!BX81&lt;&gt;1,Data!BX81,0)</f>
        <v>0.25820326999999998</v>
      </c>
      <c r="CA81" s="1">
        <f>IF(Data!BY81&lt;&gt;1,Data!BY81,0)</f>
        <v>0.30606470000000002</v>
      </c>
      <c r="CB81" s="1">
        <f>IF(Data!BZ81&lt;&gt;1,Data!BZ81,0)</f>
        <v>0.18254290000000001</v>
      </c>
      <c r="CC81" s="1">
        <f>IF(Data!CA81&lt;&gt;1,Data!CA81,0)</f>
        <v>0.17369111000000001</v>
      </c>
      <c r="CD81" s="1">
        <f>IF(Data!CB81&lt;&gt;1,Data!CB81,0)</f>
        <v>0.24154223999999999</v>
      </c>
      <c r="CE81" s="1">
        <f>IF(Data!CC81&lt;&gt;1,Data!CC81,0)</f>
        <v>0</v>
      </c>
      <c r="CF81" s="1">
        <f>IF(Data!CD81&lt;&gt;1,Data!CD81,0)</f>
        <v>0.39005040000000002</v>
      </c>
      <c r="CG81" s="1">
        <f>IF(Data!CE81&lt;&gt;1,Data!CE81,0)</f>
        <v>-2.0222240999999998E-2</v>
      </c>
      <c r="CH81" s="1">
        <f>IF(Data!CF81&lt;&gt;1,Data!CF81,0)</f>
        <v>0.3788724</v>
      </c>
      <c r="CI81" s="1">
        <f>IF(Data!CG81&lt;&gt;1,Data!CG81,0)</f>
        <v>0.115110315</v>
      </c>
      <c r="CJ81" s="1">
        <f>IF(Data!CH81&lt;&gt;1,Data!CH81,0)</f>
        <v>0</v>
      </c>
      <c r="CK81" s="1">
        <f>IF(Data!CI81&lt;&gt;1,Data!CI81,0)</f>
        <v>0</v>
      </c>
      <c r="CL81" s="1">
        <f>IF(Data!CJ81&lt;&gt;1,Data!CJ81,0)</f>
        <v>0</v>
      </c>
      <c r="CM81" s="1">
        <f>IF(Data!CK81&lt;&gt;1,Data!CK81,0)</f>
        <v>0</v>
      </c>
      <c r="CN81" s="1">
        <f>IF(Data!CL81&lt;&gt;1,Data!CL81,0)</f>
        <v>0</v>
      </c>
      <c r="CO81" s="1">
        <f>IF(Data!CM81&lt;&gt;1,Data!CM81,0)</f>
        <v>0</v>
      </c>
      <c r="CP81" s="1">
        <f>IF(Data!CN81&lt;&gt;1,Data!CN81,0)</f>
        <v>0</v>
      </c>
      <c r="CQ81" s="1">
        <f>IF(Data!CO81&lt;&gt;1,Data!CO81,0)</f>
        <v>0</v>
      </c>
      <c r="CR81" s="1">
        <f>IF(Data!CP81&lt;&gt;1,Data!CP81,0)</f>
        <v>0</v>
      </c>
      <c r="CS81" s="1">
        <f>IF(Data!CQ81&lt;&gt;1,Data!CQ81,0)</f>
        <v>0</v>
      </c>
      <c r="CT81" s="1">
        <f>IF(Data!CR81&lt;&gt;1,Data!CR81,0)</f>
        <v>0</v>
      </c>
      <c r="CU81" s="1">
        <f>IF(Data!CS81&lt;&gt;1,Data!CS81,0)</f>
        <v>0</v>
      </c>
      <c r="CV81" s="1">
        <f>IF(Data!CT81&lt;&gt;1,Data!CT81,0)</f>
        <v>0</v>
      </c>
      <c r="CW81" s="1">
        <f>IF(Data!CU81&lt;&gt;1,Data!CU81,0)</f>
        <v>0</v>
      </c>
      <c r="CX81" s="1">
        <f>IF(Data!CV81&lt;&gt;1,Data!CV81,0)</f>
        <v>0</v>
      </c>
      <c r="CY81" s="1">
        <f>IF(Data!CW81&lt;&gt;1,Data!CW81,0)</f>
        <v>0</v>
      </c>
      <c r="CZ81" s="1">
        <f>IF(Data!CX81&lt;&gt;1,Data!CX81,0)</f>
        <v>0</v>
      </c>
      <c r="DA81" s="1">
        <f>IF(Data!CY81&lt;&gt;1,Data!CY81,0)</f>
        <v>0</v>
      </c>
      <c r="DB81" s="1">
        <f>IF(Data!CZ81&lt;&gt;1,Data!CZ81,0)</f>
        <v>0</v>
      </c>
      <c r="DC81" s="1">
        <f>IF(Data!DA81&lt;&gt;1,Data!DA81,0)</f>
        <v>0</v>
      </c>
      <c r="DD81" s="1">
        <f>IF(Data!DB81&lt;&gt;1,Data!DB81,0)</f>
        <v>0</v>
      </c>
      <c r="DE81" s="1">
        <f>IF(Data!DC81&lt;&gt;1,Data!DC81,0)</f>
        <v>0</v>
      </c>
      <c r="DF81" s="1">
        <f>IF(Data!DD81&lt;&gt;1,Data!DD81,0)</f>
        <v>0</v>
      </c>
      <c r="DG81" s="1">
        <f>IF(Data!DE81&lt;&gt;1,Data!DE81,0)</f>
        <v>0</v>
      </c>
      <c r="DH81" s="1">
        <f>IF(Data!DF81&lt;&gt;1,Data!DF81,0)</f>
        <v>0</v>
      </c>
      <c r="DI81" s="1">
        <f>IF(Data!DG81&lt;&gt;1,Data!DG81,0)</f>
        <v>0</v>
      </c>
      <c r="DJ81" s="1">
        <f>IF(Data!DH81&lt;&gt;1,Data!DH81,0)</f>
        <v>0</v>
      </c>
      <c r="DK81" s="1">
        <f>IF(Data!DI81&lt;&gt;1,Data!DI81,0)</f>
        <v>0</v>
      </c>
      <c r="DL81" s="1">
        <f>IF(Data!DJ81&lt;&gt;1,Data!DJ81,0)</f>
        <v>0</v>
      </c>
      <c r="DM81" s="1">
        <f>IF(Data!DK81&lt;&gt;1,Data!DK81,0)</f>
        <v>0</v>
      </c>
      <c r="DN81" s="1">
        <f>IF(Data!DL81&lt;&gt;1,Data!DL81,0)</f>
        <v>0</v>
      </c>
      <c r="DO81" s="1">
        <f>IF(Data!DM81&lt;&gt;1,Data!DM81,0)</f>
        <v>0</v>
      </c>
      <c r="DP81" s="1">
        <f>IF(Data!DN81&lt;&gt;1,Data!DN81,0)</f>
        <v>0</v>
      </c>
      <c r="DQ81" s="1">
        <f>IF(Data!DO81&lt;&gt;1,Data!DO81,0)</f>
        <v>0</v>
      </c>
      <c r="DR81" s="1">
        <f>IF(Data!DP81&lt;&gt;1,Data!DP81,0)</f>
        <v>0</v>
      </c>
      <c r="DS81" s="1">
        <f>IF(Data!DQ81&lt;&gt;1,Data!DQ81,0)</f>
        <v>0</v>
      </c>
      <c r="DT81" s="1">
        <f>IF(Data!DR81&lt;&gt;1,Data!DR81,0)</f>
        <v>0</v>
      </c>
      <c r="DU81" s="1">
        <f>IF(Data!DS81&lt;&gt;1,Data!DS81,0)</f>
        <v>0</v>
      </c>
      <c r="DV81" s="1">
        <f>IF(Data!DT81&lt;&gt;1,Data!DT81,0)</f>
        <v>0</v>
      </c>
      <c r="DW81" s="1">
        <f>IF(Data!DU81&lt;&gt;1,Data!DU81,0)</f>
        <v>0</v>
      </c>
      <c r="DX81" s="1">
        <f>IF(Data!DV81&lt;&gt;1,Data!DV81,0)</f>
        <v>0</v>
      </c>
      <c r="DY81" s="1">
        <f>IF(Data!DW81&lt;&gt;1,Data!DW81,0)</f>
        <v>0</v>
      </c>
      <c r="DZ81" s="1">
        <f>IF(Data!DX81&lt;&gt;1,Data!DX81,0)</f>
        <v>0</v>
      </c>
      <c r="EA81" s="1">
        <f>IF(Data!DY81&lt;&gt;1,Data!DY81,0)</f>
        <v>0</v>
      </c>
      <c r="EB81" s="1">
        <f>IF(Data!DZ81&lt;&gt;1,Data!DZ81,0)</f>
        <v>0</v>
      </c>
      <c r="EC81" s="1">
        <f>IF(Data!EA81&lt;&gt;1,Data!EA81,0)</f>
        <v>0</v>
      </c>
      <c r="ED81" s="1">
        <f>IF(Data!EB81&lt;&gt;1,Data!EB81,0)</f>
        <v>0</v>
      </c>
    </row>
    <row r="82" spans="1:134" x14ac:dyDescent="0.25">
      <c r="A82" s="1">
        <f t="shared" si="1"/>
        <v>0.55358569999999996</v>
      </c>
      <c r="C82" s="1" t="str">
        <f>IF(Data!A82&lt;&gt;1,Data!A82,0)</f>
        <v>sure</v>
      </c>
      <c r="D82" s="1">
        <f>IF(Data!B82&lt;&gt;1,Data!B82,0)</f>
        <v>0.10807921</v>
      </c>
      <c r="E82" s="1">
        <f>IF(Data!C82&lt;&gt;1,Data!C82,0)</f>
        <v>0.26881504000000001</v>
      </c>
      <c r="F82" s="1">
        <f>IF(Data!D82&lt;&gt;1,Data!D82,0)</f>
        <v>0.25422099999999997</v>
      </c>
      <c r="G82" s="1">
        <f>IF(Data!E82&lt;&gt;1,Data!E82,0)</f>
        <v>0.34707335</v>
      </c>
      <c r="H82" s="1">
        <f>IF(Data!F82&lt;&gt;1,Data!F82,0)</f>
        <v>0.14544584999999999</v>
      </c>
      <c r="I82" s="1">
        <f>IF(Data!G82&lt;&gt;1,Data!G82,0)</f>
        <v>5.7770309999999998E-2</v>
      </c>
      <c r="J82" s="1">
        <f>IF(Data!H82&lt;&gt;1,Data!H82,0)</f>
        <v>0.34981635</v>
      </c>
      <c r="K82" s="1">
        <f>IF(Data!I82&lt;&gt;1,Data!I82,0)</f>
        <v>0.46456124999999998</v>
      </c>
      <c r="L82" s="1">
        <f>IF(Data!J82&lt;&gt;1,Data!J82,0)</f>
        <v>0.35885397000000002</v>
      </c>
      <c r="M82" s="1">
        <f>IF(Data!K82&lt;&gt;1,Data!K82,0)</f>
        <v>0.24635972</v>
      </c>
      <c r="N82" s="1">
        <f>IF(Data!L82&lt;&gt;1,Data!L82,0)</f>
        <v>0.29856630000000001</v>
      </c>
      <c r="O82" s="1">
        <f>IF(Data!M82&lt;&gt;1,Data!M82,0)</f>
        <v>0.34743527000000002</v>
      </c>
      <c r="P82" s="1">
        <f>IF(Data!N82&lt;&gt;1,Data!N82,0)</f>
        <v>0.25103291999999999</v>
      </c>
      <c r="Q82" s="1">
        <f>IF(Data!O82&lt;&gt;1,Data!O82,0)</f>
        <v>0.55358569999999996</v>
      </c>
      <c r="R82" s="1">
        <f>IF(Data!P82&lt;&gt;1,Data!P82,0)</f>
        <v>0.37392858000000001</v>
      </c>
      <c r="S82" s="1">
        <f>IF(Data!Q82&lt;&gt;1,Data!Q82,0)</f>
        <v>0.16023849000000001</v>
      </c>
      <c r="T82" s="1">
        <f>IF(Data!R82&lt;&gt;1,Data!R82,0)</f>
        <v>0.26766893000000003</v>
      </c>
      <c r="U82" s="1">
        <f>IF(Data!S82&lt;&gt;1,Data!S82,0)</f>
        <v>0.21642748000000001</v>
      </c>
      <c r="V82" s="1">
        <f>IF(Data!T82&lt;&gt;1,Data!T82,0)</f>
        <v>0.25499179999999999</v>
      </c>
      <c r="W82" s="1">
        <f>IF(Data!U82&lt;&gt;1,Data!U82,0)</f>
        <v>0.10108924</v>
      </c>
      <c r="X82" s="1">
        <f>IF(Data!V82&lt;&gt;1,Data!V82,0)</f>
        <v>0.34822518000000002</v>
      </c>
      <c r="Y82" s="1">
        <f>IF(Data!W82&lt;&gt;1,Data!W82,0)</f>
        <v>0.29018807000000002</v>
      </c>
      <c r="Z82" s="1">
        <f>IF(Data!X82&lt;&gt;1,Data!X82,0)</f>
        <v>0.37200793999999998</v>
      </c>
      <c r="AA82" s="1">
        <f>IF(Data!Y82&lt;&gt;1,Data!Y82,0)</f>
        <v>0.36721769999999998</v>
      </c>
      <c r="AB82" s="1">
        <f>IF(Data!Z82&lt;&gt;1,Data!Z82,0)</f>
        <v>0.36142468</v>
      </c>
      <c r="AC82" s="1">
        <f>IF(Data!AA82&lt;&gt;1,Data!AA82,0)</f>
        <v>-0.107416205</v>
      </c>
      <c r="AD82" s="1">
        <f>IF(Data!AB82&lt;&gt;1,Data!AB82,0)</f>
        <v>0.32628328000000001</v>
      </c>
      <c r="AE82" s="1">
        <f>IF(Data!AC82&lt;&gt;1,Data!AC82,0)</f>
        <v>0.33620617000000003</v>
      </c>
      <c r="AF82" s="1">
        <f>IF(Data!AD82&lt;&gt;1,Data!AD82,0)</f>
        <v>0.54576990000000003</v>
      </c>
      <c r="AG82" s="1">
        <f>IF(Data!AE82&lt;&gt;1,Data!AE82,0)</f>
        <v>0.25635806</v>
      </c>
      <c r="AH82" s="1">
        <f>IF(Data!AF82&lt;&gt;1,Data!AF82,0)</f>
        <v>0.21797615000000001</v>
      </c>
      <c r="AI82" s="1">
        <f>IF(Data!AG82&lt;&gt;1,Data!AG82,0)</f>
        <v>0.35078632999999998</v>
      </c>
      <c r="AJ82" s="1">
        <f>IF(Data!AH82&lt;&gt;1,Data!AH82,0)</f>
        <v>0.39265650000000002</v>
      </c>
      <c r="AK82" s="1">
        <f>IF(Data!AI82&lt;&gt;1,Data!AI82,0)</f>
        <v>0.50558139999999996</v>
      </c>
      <c r="AL82" s="1">
        <f>IF(Data!AJ82&lt;&gt;1,Data!AJ82,0)</f>
        <v>0.38939393</v>
      </c>
      <c r="AM82" s="1">
        <f>IF(Data!AK82&lt;&gt;1,Data!AK82,0)</f>
        <v>0.20759090999999999</v>
      </c>
      <c r="AN82" s="1">
        <f>IF(Data!AL82&lt;&gt;1,Data!AL82,0)</f>
        <v>0.34596389999999999</v>
      </c>
      <c r="AO82" s="1">
        <f>IF(Data!AM82&lt;&gt;1,Data!AM82,0)</f>
        <v>0.4204562</v>
      </c>
      <c r="AP82" s="1">
        <f>IF(Data!AN82&lt;&gt;1,Data!AN82,0)</f>
        <v>0.15321190000000001</v>
      </c>
      <c r="AQ82" s="1">
        <f>IF(Data!AO82&lt;&gt;1,Data!AO82,0)</f>
        <v>0.42853782000000001</v>
      </c>
      <c r="AR82" s="1">
        <f>IF(Data!AP82&lt;&gt;1,Data!AP82,0)</f>
        <v>0.37819346999999998</v>
      </c>
      <c r="AS82" s="1">
        <f>IF(Data!AQ82&lt;&gt;1,Data!AQ82,0)</f>
        <v>0.42075557000000002</v>
      </c>
      <c r="AT82" s="1">
        <f>IF(Data!AR82&lt;&gt;1,Data!AR82,0)</f>
        <v>0.31296407999999998</v>
      </c>
      <c r="AU82" s="1">
        <f>IF(Data!AS82&lt;&gt;1,Data!AS82,0)</f>
        <v>0.42747580000000002</v>
      </c>
      <c r="AV82" s="1">
        <f>IF(Data!AT82&lt;&gt;1,Data!AT82,0)</f>
        <v>0.2263984</v>
      </c>
      <c r="AW82" s="1">
        <f>IF(Data!AU82&lt;&gt;1,Data!AU82,0)</f>
        <v>0.35982385</v>
      </c>
      <c r="AX82" s="1">
        <f>IF(Data!AV82&lt;&gt;1,Data!AV82,0)</f>
        <v>0.10400253</v>
      </c>
      <c r="AY82" s="1">
        <f>IF(Data!AW82&lt;&gt;1,Data!AW82,0)</f>
        <v>0.21491636</v>
      </c>
      <c r="AZ82" s="1">
        <f>IF(Data!AX82&lt;&gt;1,Data!AX82,0)</f>
        <v>0.46933174</v>
      </c>
      <c r="BA82" s="1">
        <f>IF(Data!AY82&lt;&gt;1,Data!AY82,0)</f>
        <v>0.24773402999999999</v>
      </c>
      <c r="BB82" s="1">
        <f>IF(Data!AZ82&lt;&gt;1,Data!AZ82,0)</f>
        <v>0.25977774999999997</v>
      </c>
      <c r="BC82" s="1">
        <f>IF(Data!BA82&lt;&gt;1,Data!BA82,0)</f>
        <v>0.37788978000000001</v>
      </c>
      <c r="BD82" s="1">
        <f>IF(Data!BB82&lt;&gt;1,Data!BB82,0)</f>
        <v>8.0616370000000007E-2</v>
      </c>
      <c r="BE82" s="1">
        <f>IF(Data!BC82&lt;&gt;1,Data!BC82,0)</f>
        <v>0.41534364000000001</v>
      </c>
      <c r="BF82" s="1">
        <f>IF(Data!BD82&lt;&gt;1,Data!BD82,0)</f>
        <v>0.14086860000000001</v>
      </c>
      <c r="BG82" s="1">
        <f>IF(Data!BE82&lt;&gt;1,Data!BE82,0)</f>
        <v>0.48986974</v>
      </c>
      <c r="BH82" s="1">
        <f>IF(Data!BF82&lt;&gt;1,Data!BF82,0)</f>
        <v>0.48536462000000002</v>
      </c>
      <c r="BI82" s="1">
        <f>IF(Data!BG82&lt;&gt;1,Data!BG82,0)</f>
        <v>0.47877753000000001</v>
      </c>
      <c r="BJ82" s="1">
        <f>IF(Data!BH82&lt;&gt;1,Data!BH82,0)</f>
        <v>0.43731594000000001</v>
      </c>
      <c r="BK82" s="1">
        <f>IF(Data!BI82&lt;&gt;1,Data!BI82,0)</f>
        <v>0.38739166000000003</v>
      </c>
      <c r="BL82" s="1">
        <f>IF(Data!BJ82&lt;&gt;1,Data!BJ82,0)</f>
        <v>0.21118759000000001</v>
      </c>
      <c r="BM82" s="1">
        <f>IF(Data!BK82&lt;&gt;1,Data!BK82,0)</f>
        <v>0.27635935</v>
      </c>
      <c r="BN82" s="1">
        <f>IF(Data!BL82&lt;&gt;1,Data!BL82,0)</f>
        <v>0.11607976</v>
      </c>
      <c r="BO82" s="1">
        <f>IF(Data!BM82&lt;&gt;1,Data!BM82,0)</f>
        <v>0.19351551</v>
      </c>
      <c r="BP82" s="1">
        <f>IF(Data!BN82&lt;&gt;1,Data!BN82,0)</f>
        <v>0.31754753000000002</v>
      </c>
      <c r="BQ82" s="1">
        <f>IF(Data!BO82&lt;&gt;1,Data!BO82,0)</f>
        <v>0.18532826999999999</v>
      </c>
      <c r="BR82" s="1">
        <f>IF(Data!BP82&lt;&gt;1,Data!BP82,0)</f>
        <v>0.45286626000000002</v>
      </c>
      <c r="BS82" s="1">
        <f>IF(Data!BQ82&lt;&gt;1,Data!BQ82,0)</f>
        <v>0.54848439999999998</v>
      </c>
      <c r="BT82" s="1">
        <f>IF(Data!BR82&lt;&gt;1,Data!BR82,0)</f>
        <v>0.17147645</v>
      </c>
      <c r="BU82" s="1">
        <f>IF(Data!BS82&lt;&gt;1,Data!BS82,0)</f>
        <v>0.12759860000000001</v>
      </c>
      <c r="BV82" s="1">
        <f>IF(Data!BT82&lt;&gt;1,Data!BT82,0)</f>
        <v>0.19390679999999999</v>
      </c>
      <c r="BW82" s="1">
        <f>IF(Data!BU82&lt;&gt;1,Data!BU82,0)</f>
        <v>0.28573357999999999</v>
      </c>
      <c r="BX82" s="1">
        <f>IF(Data!BV82&lt;&gt;1,Data!BV82,0)</f>
        <v>0.18937692</v>
      </c>
      <c r="BY82" s="1">
        <f>IF(Data!BW82&lt;&gt;1,Data!BW82,0)</f>
        <v>0.28722098000000001</v>
      </c>
      <c r="BZ82" s="1">
        <f>IF(Data!BX82&lt;&gt;1,Data!BX82,0)</f>
        <v>0.40078202000000002</v>
      </c>
      <c r="CA82" s="1">
        <f>IF(Data!BY82&lt;&gt;1,Data!BY82,0)</f>
        <v>0.43457240000000003</v>
      </c>
      <c r="CB82" s="1">
        <f>IF(Data!BZ82&lt;&gt;1,Data!BZ82,0)</f>
        <v>0.28768122000000002</v>
      </c>
      <c r="CC82" s="1">
        <f>IF(Data!CA82&lt;&gt;1,Data!CA82,0)</f>
        <v>0.3350882</v>
      </c>
      <c r="CD82" s="1">
        <f>IF(Data!CB82&lt;&gt;1,Data!CB82,0)</f>
        <v>0.45821859999999998</v>
      </c>
      <c r="CE82" s="1">
        <f>IF(Data!CC82&lt;&gt;1,Data!CC82,0)</f>
        <v>0.39005040000000002</v>
      </c>
      <c r="CF82" s="1">
        <f>IF(Data!CD82&lt;&gt;1,Data!CD82,0)</f>
        <v>0</v>
      </c>
      <c r="CG82" s="1">
        <f>IF(Data!CE82&lt;&gt;1,Data!CE82,0)</f>
        <v>0.18064417999999999</v>
      </c>
      <c r="CH82" s="1">
        <f>IF(Data!CF82&lt;&gt;1,Data!CF82,0)</f>
        <v>0.53747389999999995</v>
      </c>
      <c r="CI82" s="1">
        <f>IF(Data!CG82&lt;&gt;1,Data!CG82,0)</f>
        <v>0.15489489000000001</v>
      </c>
      <c r="CJ82" s="1">
        <f>IF(Data!CH82&lt;&gt;1,Data!CH82,0)</f>
        <v>0</v>
      </c>
      <c r="CK82" s="1">
        <f>IF(Data!CI82&lt;&gt;1,Data!CI82,0)</f>
        <v>0</v>
      </c>
      <c r="CL82" s="1">
        <f>IF(Data!CJ82&lt;&gt;1,Data!CJ82,0)</f>
        <v>0</v>
      </c>
      <c r="CM82" s="1">
        <f>IF(Data!CK82&lt;&gt;1,Data!CK82,0)</f>
        <v>0</v>
      </c>
      <c r="CN82" s="1">
        <f>IF(Data!CL82&lt;&gt;1,Data!CL82,0)</f>
        <v>0</v>
      </c>
      <c r="CO82" s="1">
        <f>IF(Data!CM82&lt;&gt;1,Data!CM82,0)</f>
        <v>0</v>
      </c>
      <c r="CP82" s="1">
        <f>IF(Data!CN82&lt;&gt;1,Data!CN82,0)</f>
        <v>0</v>
      </c>
      <c r="CQ82" s="1">
        <f>IF(Data!CO82&lt;&gt;1,Data!CO82,0)</f>
        <v>0</v>
      </c>
      <c r="CR82" s="1">
        <f>IF(Data!CP82&lt;&gt;1,Data!CP82,0)</f>
        <v>0</v>
      </c>
      <c r="CS82" s="1">
        <f>IF(Data!CQ82&lt;&gt;1,Data!CQ82,0)</f>
        <v>0</v>
      </c>
      <c r="CT82" s="1">
        <f>IF(Data!CR82&lt;&gt;1,Data!CR82,0)</f>
        <v>0</v>
      </c>
      <c r="CU82" s="1">
        <f>IF(Data!CS82&lt;&gt;1,Data!CS82,0)</f>
        <v>0</v>
      </c>
      <c r="CV82" s="1">
        <f>IF(Data!CT82&lt;&gt;1,Data!CT82,0)</f>
        <v>0</v>
      </c>
      <c r="CW82" s="1">
        <f>IF(Data!CU82&lt;&gt;1,Data!CU82,0)</f>
        <v>0</v>
      </c>
      <c r="CX82" s="1">
        <f>IF(Data!CV82&lt;&gt;1,Data!CV82,0)</f>
        <v>0</v>
      </c>
      <c r="CY82" s="1">
        <f>IF(Data!CW82&lt;&gt;1,Data!CW82,0)</f>
        <v>0</v>
      </c>
      <c r="CZ82" s="1">
        <f>IF(Data!CX82&lt;&gt;1,Data!CX82,0)</f>
        <v>0</v>
      </c>
      <c r="DA82" s="1">
        <f>IF(Data!CY82&lt;&gt;1,Data!CY82,0)</f>
        <v>0</v>
      </c>
      <c r="DB82" s="1">
        <f>IF(Data!CZ82&lt;&gt;1,Data!CZ82,0)</f>
        <v>0</v>
      </c>
      <c r="DC82" s="1">
        <f>IF(Data!DA82&lt;&gt;1,Data!DA82,0)</f>
        <v>0</v>
      </c>
      <c r="DD82" s="1">
        <f>IF(Data!DB82&lt;&gt;1,Data!DB82,0)</f>
        <v>0</v>
      </c>
      <c r="DE82" s="1">
        <f>IF(Data!DC82&lt;&gt;1,Data!DC82,0)</f>
        <v>0</v>
      </c>
      <c r="DF82" s="1">
        <f>IF(Data!DD82&lt;&gt;1,Data!DD82,0)</f>
        <v>0</v>
      </c>
      <c r="DG82" s="1">
        <f>IF(Data!DE82&lt;&gt;1,Data!DE82,0)</f>
        <v>0</v>
      </c>
      <c r="DH82" s="1">
        <f>IF(Data!DF82&lt;&gt;1,Data!DF82,0)</f>
        <v>0</v>
      </c>
      <c r="DI82" s="1">
        <f>IF(Data!DG82&lt;&gt;1,Data!DG82,0)</f>
        <v>0</v>
      </c>
      <c r="DJ82" s="1">
        <f>IF(Data!DH82&lt;&gt;1,Data!DH82,0)</f>
        <v>0</v>
      </c>
      <c r="DK82" s="1">
        <f>IF(Data!DI82&lt;&gt;1,Data!DI82,0)</f>
        <v>0</v>
      </c>
      <c r="DL82" s="1">
        <f>IF(Data!DJ82&lt;&gt;1,Data!DJ82,0)</f>
        <v>0</v>
      </c>
      <c r="DM82" s="1">
        <f>IF(Data!DK82&lt;&gt;1,Data!DK82,0)</f>
        <v>0</v>
      </c>
      <c r="DN82" s="1">
        <f>IF(Data!DL82&lt;&gt;1,Data!DL82,0)</f>
        <v>0</v>
      </c>
      <c r="DO82" s="1">
        <f>IF(Data!DM82&lt;&gt;1,Data!DM82,0)</f>
        <v>0</v>
      </c>
      <c r="DP82" s="1">
        <f>IF(Data!DN82&lt;&gt;1,Data!DN82,0)</f>
        <v>0</v>
      </c>
      <c r="DQ82" s="1">
        <f>IF(Data!DO82&lt;&gt;1,Data!DO82,0)</f>
        <v>0</v>
      </c>
      <c r="DR82" s="1">
        <f>IF(Data!DP82&lt;&gt;1,Data!DP82,0)</f>
        <v>0</v>
      </c>
      <c r="DS82" s="1">
        <f>IF(Data!DQ82&lt;&gt;1,Data!DQ82,0)</f>
        <v>0</v>
      </c>
      <c r="DT82" s="1">
        <f>IF(Data!DR82&lt;&gt;1,Data!DR82,0)</f>
        <v>0</v>
      </c>
      <c r="DU82" s="1">
        <f>IF(Data!DS82&lt;&gt;1,Data!DS82,0)</f>
        <v>0</v>
      </c>
      <c r="DV82" s="1">
        <f>IF(Data!DT82&lt;&gt;1,Data!DT82,0)</f>
        <v>0</v>
      </c>
      <c r="DW82" s="1">
        <f>IF(Data!DU82&lt;&gt;1,Data!DU82,0)</f>
        <v>0</v>
      </c>
      <c r="DX82" s="1">
        <f>IF(Data!DV82&lt;&gt;1,Data!DV82,0)</f>
        <v>0</v>
      </c>
      <c r="DY82" s="1">
        <f>IF(Data!DW82&lt;&gt;1,Data!DW82,0)</f>
        <v>0</v>
      </c>
      <c r="DZ82" s="1">
        <f>IF(Data!DX82&lt;&gt;1,Data!DX82,0)</f>
        <v>0</v>
      </c>
      <c r="EA82" s="1">
        <f>IF(Data!DY82&lt;&gt;1,Data!DY82,0)</f>
        <v>0</v>
      </c>
      <c r="EB82" s="1">
        <f>IF(Data!DZ82&lt;&gt;1,Data!DZ82,0)</f>
        <v>0</v>
      </c>
      <c r="EC82" s="1">
        <f>IF(Data!EA82&lt;&gt;1,Data!EA82,0)</f>
        <v>0</v>
      </c>
      <c r="ED82" s="1">
        <f>IF(Data!EB82&lt;&gt;1,Data!EB82,0)</f>
        <v>0</v>
      </c>
    </row>
    <row r="83" spans="1:134" x14ac:dyDescent="0.25">
      <c r="A83" s="1">
        <f t="shared" si="1"/>
        <v>0.46936489999999997</v>
      </c>
      <c r="C83" s="1" t="str">
        <f>IF(Data!A83&lt;&gt;1,Data!A83,0)</f>
        <v>god</v>
      </c>
      <c r="D83" s="1">
        <f>IF(Data!B83&lt;&gt;1,Data!B83,0)</f>
        <v>6.3370499999999996E-2</v>
      </c>
      <c r="E83" s="1">
        <f>IF(Data!C83&lt;&gt;1,Data!C83,0)</f>
        <v>0.11192145000000001</v>
      </c>
      <c r="F83" s="1">
        <f>IF(Data!D83&lt;&gt;1,Data!D83,0)</f>
        <v>0.14466244</v>
      </c>
      <c r="G83" s="1">
        <f>IF(Data!E83&lt;&gt;1,Data!E83,0)</f>
        <v>0.14796321000000001</v>
      </c>
      <c r="H83" s="1">
        <f>IF(Data!F83&lt;&gt;1,Data!F83,0)</f>
        <v>8.9106749999999998E-3</v>
      </c>
      <c r="I83" s="1">
        <f>IF(Data!G83&lt;&gt;1,Data!G83,0)</f>
        <v>0.22513752000000001</v>
      </c>
      <c r="J83" s="1">
        <f>IF(Data!H83&lt;&gt;1,Data!H83,0)</f>
        <v>0.16431211000000001</v>
      </c>
      <c r="K83" s="1">
        <f>IF(Data!I83&lt;&gt;1,Data!I83,0)</f>
        <v>0.19386872999999999</v>
      </c>
      <c r="L83" s="1">
        <f>IF(Data!J83&lt;&gt;1,Data!J83,0)</f>
        <v>0.16533653000000001</v>
      </c>
      <c r="M83" s="1">
        <f>IF(Data!K83&lt;&gt;1,Data!K83,0)</f>
        <v>0.24889211</v>
      </c>
      <c r="N83" s="1">
        <f>IF(Data!L83&lt;&gt;1,Data!L83,0)</f>
        <v>0.13469999999999999</v>
      </c>
      <c r="O83" s="1">
        <f>IF(Data!M83&lt;&gt;1,Data!M83,0)</f>
        <v>8.3861240000000004E-2</v>
      </c>
      <c r="P83" s="1">
        <f>IF(Data!N83&lt;&gt;1,Data!N83,0)</f>
        <v>0.28055639999999998</v>
      </c>
      <c r="Q83" s="1">
        <f>IF(Data!O83&lt;&gt;1,Data!O83,0)</f>
        <v>5.9082839999999998E-2</v>
      </c>
      <c r="R83" s="1">
        <f>IF(Data!P83&lt;&gt;1,Data!P83,0)</f>
        <v>0.36091889999999999</v>
      </c>
      <c r="S83" s="1">
        <f>IF(Data!Q83&lt;&gt;1,Data!Q83,0)</f>
        <v>2.2248139999999999E-3</v>
      </c>
      <c r="T83" s="1">
        <f>IF(Data!R83&lt;&gt;1,Data!R83,0)</f>
        <v>7.5469284999999997E-2</v>
      </c>
      <c r="U83" s="1">
        <f>IF(Data!S83&lt;&gt;1,Data!S83,0)</f>
        <v>4.0152449999999999E-2</v>
      </c>
      <c r="V83" s="1">
        <f>IF(Data!T83&lt;&gt;1,Data!T83,0)</f>
        <v>5.3378599999999998E-2</v>
      </c>
      <c r="W83" s="1">
        <f>IF(Data!U83&lt;&gt;1,Data!U83,0)</f>
        <v>0.19507057999999999</v>
      </c>
      <c r="X83" s="1">
        <f>IF(Data!V83&lt;&gt;1,Data!V83,0)</f>
        <v>0.31759754000000001</v>
      </c>
      <c r="Y83" s="1">
        <f>IF(Data!W83&lt;&gt;1,Data!W83,0)</f>
        <v>3.890565E-2</v>
      </c>
      <c r="Z83" s="1">
        <f>IF(Data!X83&lt;&gt;1,Data!X83,0)</f>
        <v>8.4056489999999998E-2</v>
      </c>
      <c r="AA83" s="1">
        <f>IF(Data!Y83&lt;&gt;1,Data!Y83,0)</f>
        <v>6.7461140000000003E-2</v>
      </c>
      <c r="AB83" s="1">
        <f>IF(Data!Z83&lt;&gt;1,Data!Z83,0)</f>
        <v>0.22430265999999999</v>
      </c>
      <c r="AC83" s="1">
        <f>IF(Data!AA83&lt;&gt;1,Data!AA83,0)</f>
        <v>-8.3255655999999997E-2</v>
      </c>
      <c r="AD83" s="1">
        <f>IF(Data!AB83&lt;&gt;1,Data!AB83,0)</f>
        <v>0.26417863000000003</v>
      </c>
      <c r="AE83" s="1">
        <f>IF(Data!AC83&lt;&gt;1,Data!AC83,0)</f>
        <v>0.31515598</v>
      </c>
      <c r="AF83" s="1">
        <f>IF(Data!AD83&lt;&gt;1,Data!AD83,0)</f>
        <v>0.17506648999999999</v>
      </c>
      <c r="AG83" s="1">
        <f>IF(Data!AE83&lt;&gt;1,Data!AE83,0)</f>
        <v>6.8956630000000005E-2</v>
      </c>
      <c r="AH83" s="1">
        <f>IF(Data!AF83&lt;&gt;1,Data!AF83,0)</f>
        <v>0.13332635000000001</v>
      </c>
      <c r="AI83" s="1">
        <f>IF(Data!AG83&lt;&gt;1,Data!AG83,0)</f>
        <v>0.39922214</v>
      </c>
      <c r="AJ83" s="1">
        <f>IF(Data!AH83&lt;&gt;1,Data!AH83,0)</f>
        <v>0.31288270000000001</v>
      </c>
      <c r="AK83" s="1">
        <f>IF(Data!AI83&lt;&gt;1,Data!AI83,0)</f>
        <v>6.168249E-2</v>
      </c>
      <c r="AL83" s="1">
        <f>IF(Data!AJ83&lt;&gt;1,Data!AJ83,0)</f>
        <v>0.22766483000000001</v>
      </c>
      <c r="AM83" s="1">
        <f>IF(Data!AK83&lt;&gt;1,Data!AK83,0)</f>
        <v>-0.21758308000000001</v>
      </c>
      <c r="AN83" s="1">
        <f>IF(Data!AL83&lt;&gt;1,Data!AL83,0)</f>
        <v>0.26342618000000001</v>
      </c>
      <c r="AO83" s="1">
        <f>IF(Data!AM83&lt;&gt;1,Data!AM83,0)</f>
        <v>0.193913</v>
      </c>
      <c r="AP83" s="1">
        <f>IF(Data!AN83&lt;&gt;1,Data!AN83,0)</f>
        <v>6.9268359999999996E-3</v>
      </c>
      <c r="AQ83" s="1">
        <f>IF(Data!AO83&lt;&gt;1,Data!AO83,0)</f>
        <v>0.34345589999999998</v>
      </c>
      <c r="AR83" s="1">
        <f>IF(Data!AP83&lt;&gt;1,Data!AP83,0)</f>
        <v>8.6435319999999996E-2</v>
      </c>
      <c r="AS83" s="1">
        <f>IF(Data!AQ83&lt;&gt;1,Data!AQ83,0)</f>
        <v>0.35922809999999999</v>
      </c>
      <c r="AT83" s="1">
        <f>IF(Data!AR83&lt;&gt;1,Data!AR83,0)</f>
        <v>0.12329225000000001</v>
      </c>
      <c r="AU83" s="1">
        <f>IF(Data!AS83&lt;&gt;1,Data!AS83,0)</f>
        <v>0.23846816000000001</v>
      </c>
      <c r="AV83" s="1">
        <f>IF(Data!AT83&lt;&gt;1,Data!AT83,0)</f>
        <v>0.28968954000000002</v>
      </c>
      <c r="AW83" s="1">
        <f>IF(Data!AU83&lt;&gt;1,Data!AU83,0)</f>
        <v>0.17439367</v>
      </c>
      <c r="AX83" s="1">
        <f>IF(Data!AV83&lt;&gt;1,Data!AV83,0)</f>
        <v>0.1960894</v>
      </c>
      <c r="AY83" s="1">
        <f>IF(Data!AW83&lt;&gt;1,Data!AW83,0)</f>
        <v>9.7160055999999995E-2</v>
      </c>
      <c r="AZ83" s="1">
        <f>IF(Data!AX83&lt;&gt;1,Data!AX83,0)</f>
        <v>0.13840464999999999</v>
      </c>
      <c r="BA83" s="1">
        <f>IF(Data!AY83&lt;&gt;1,Data!AY83,0)</f>
        <v>0.14122199999999999</v>
      </c>
      <c r="BB83" s="1">
        <f>IF(Data!AZ83&lt;&gt;1,Data!AZ83,0)</f>
        <v>0.12248892</v>
      </c>
      <c r="BC83" s="1">
        <f>IF(Data!BA83&lt;&gt;1,Data!BA83,0)</f>
        <v>0.29493362000000001</v>
      </c>
      <c r="BD83" s="1">
        <f>IF(Data!BB83&lt;&gt;1,Data!BB83,0)</f>
        <v>0.34300405</v>
      </c>
      <c r="BE83" s="1">
        <f>IF(Data!BC83&lt;&gt;1,Data!BC83,0)</f>
        <v>0.37953365</v>
      </c>
      <c r="BF83" s="1">
        <f>IF(Data!BD83&lt;&gt;1,Data!BD83,0)</f>
        <v>0.12467266</v>
      </c>
      <c r="BG83" s="1">
        <f>IF(Data!BE83&lt;&gt;1,Data!BE83,0)</f>
        <v>0.15994475999999999</v>
      </c>
      <c r="BH83" s="1">
        <f>IF(Data!BF83&lt;&gt;1,Data!BF83,0)</f>
        <v>0.41441366000000002</v>
      </c>
      <c r="BI83" s="1">
        <f>IF(Data!BG83&lt;&gt;1,Data!BG83,0)</f>
        <v>6.0583762999999999E-2</v>
      </c>
      <c r="BJ83" s="1">
        <f>IF(Data!BH83&lt;&gt;1,Data!BH83,0)</f>
        <v>0.16457533999999999</v>
      </c>
      <c r="BK83" s="1">
        <f>IF(Data!BI83&lt;&gt;1,Data!BI83,0)</f>
        <v>0.21128433999999999</v>
      </c>
      <c r="BL83" s="1">
        <f>IF(Data!BJ83&lt;&gt;1,Data!BJ83,0)</f>
        <v>0.46936489999999997</v>
      </c>
      <c r="BM83" s="1">
        <f>IF(Data!BK83&lt;&gt;1,Data!BK83,0)</f>
        <v>0.25615543000000002</v>
      </c>
      <c r="BN83" s="1">
        <f>IF(Data!BL83&lt;&gt;1,Data!BL83,0)</f>
        <v>0.10549534000000001</v>
      </c>
      <c r="BO83" s="1">
        <f>IF(Data!BM83&lt;&gt;1,Data!BM83,0)</f>
        <v>0.16436046000000001</v>
      </c>
      <c r="BP83" s="1">
        <f>IF(Data!BN83&lt;&gt;1,Data!BN83,0)</f>
        <v>0.2587874</v>
      </c>
      <c r="BQ83" s="1">
        <f>IF(Data!BO83&lt;&gt;1,Data!BO83,0)</f>
        <v>8.6426820000000001E-2</v>
      </c>
      <c r="BR83" s="1">
        <f>IF(Data!BP83&lt;&gt;1,Data!BP83,0)</f>
        <v>0.25658007999999999</v>
      </c>
      <c r="BS83" s="1">
        <f>IF(Data!BQ83&lt;&gt;1,Data!BQ83,0)</f>
        <v>-9.1716275E-2</v>
      </c>
      <c r="BT83" s="1">
        <f>IF(Data!BR83&lt;&gt;1,Data!BR83,0)</f>
        <v>0.11323987000000001</v>
      </c>
      <c r="BU83" s="1">
        <f>IF(Data!BS83&lt;&gt;1,Data!BS83,0)</f>
        <v>0.28994027</v>
      </c>
      <c r="BV83" s="1">
        <f>IF(Data!BT83&lt;&gt;1,Data!BT83,0)</f>
        <v>0.36657341999999998</v>
      </c>
      <c r="BW83" s="1">
        <f>IF(Data!BU83&lt;&gt;1,Data!BU83,0)</f>
        <v>8.1487509999999999E-2</v>
      </c>
      <c r="BX83" s="1">
        <f>IF(Data!BV83&lt;&gt;1,Data!BV83,0)</f>
        <v>-0.12645429999999999</v>
      </c>
      <c r="BY83" s="1">
        <f>IF(Data!BW83&lt;&gt;1,Data!BW83,0)</f>
        <v>0.28870319999999999</v>
      </c>
      <c r="BZ83" s="1">
        <f>IF(Data!BX83&lt;&gt;1,Data!BX83,0)</f>
        <v>8.6237079999999994E-2</v>
      </c>
      <c r="CA83" s="1">
        <f>IF(Data!BY83&lt;&gt;1,Data!BY83,0)</f>
        <v>0.13531058000000001</v>
      </c>
      <c r="CB83" s="1">
        <f>IF(Data!BZ83&lt;&gt;1,Data!BZ83,0)</f>
        <v>0.29278900000000002</v>
      </c>
      <c r="CC83" s="1">
        <f>IF(Data!CA83&lt;&gt;1,Data!CA83,0)</f>
        <v>0.12179665000000001</v>
      </c>
      <c r="CD83" s="1">
        <f>IF(Data!CB83&lt;&gt;1,Data!CB83,0)</f>
        <v>0.15851982000000001</v>
      </c>
      <c r="CE83" s="1">
        <f>IF(Data!CC83&lt;&gt;1,Data!CC83,0)</f>
        <v>-2.0222240999999998E-2</v>
      </c>
      <c r="CF83" s="1">
        <f>IF(Data!CD83&lt;&gt;1,Data!CD83,0)</f>
        <v>0.18064417999999999</v>
      </c>
      <c r="CG83" s="1">
        <f>IF(Data!CE83&lt;&gt;1,Data!CE83,0)</f>
        <v>0</v>
      </c>
      <c r="CH83" s="1">
        <f>IF(Data!CF83&lt;&gt;1,Data!CF83,0)</f>
        <v>0.46171542999999998</v>
      </c>
      <c r="CI83" s="1">
        <f>IF(Data!CG83&lt;&gt;1,Data!CG83,0)</f>
        <v>0.26310666999999999</v>
      </c>
      <c r="CJ83" s="1">
        <f>IF(Data!CH83&lt;&gt;1,Data!CH83,0)</f>
        <v>0</v>
      </c>
      <c r="CK83" s="1">
        <f>IF(Data!CI83&lt;&gt;1,Data!CI83,0)</f>
        <v>0</v>
      </c>
      <c r="CL83" s="1">
        <f>IF(Data!CJ83&lt;&gt;1,Data!CJ83,0)</f>
        <v>0</v>
      </c>
      <c r="CM83" s="1">
        <f>IF(Data!CK83&lt;&gt;1,Data!CK83,0)</f>
        <v>0</v>
      </c>
      <c r="CN83" s="1">
        <f>IF(Data!CL83&lt;&gt;1,Data!CL83,0)</f>
        <v>0</v>
      </c>
      <c r="CO83" s="1">
        <f>IF(Data!CM83&lt;&gt;1,Data!CM83,0)</f>
        <v>0</v>
      </c>
      <c r="CP83" s="1">
        <f>IF(Data!CN83&lt;&gt;1,Data!CN83,0)</f>
        <v>0</v>
      </c>
      <c r="CQ83" s="1">
        <f>IF(Data!CO83&lt;&gt;1,Data!CO83,0)</f>
        <v>0</v>
      </c>
      <c r="CR83" s="1">
        <f>IF(Data!CP83&lt;&gt;1,Data!CP83,0)</f>
        <v>0</v>
      </c>
      <c r="CS83" s="1">
        <f>IF(Data!CQ83&lt;&gt;1,Data!CQ83,0)</f>
        <v>0</v>
      </c>
      <c r="CT83" s="1">
        <f>IF(Data!CR83&lt;&gt;1,Data!CR83,0)</f>
        <v>0</v>
      </c>
      <c r="CU83" s="1">
        <f>IF(Data!CS83&lt;&gt;1,Data!CS83,0)</f>
        <v>0</v>
      </c>
      <c r="CV83" s="1">
        <f>IF(Data!CT83&lt;&gt;1,Data!CT83,0)</f>
        <v>0</v>
      </c>
      <c r="CW83" s="1">
        <f>IF(Data!CU83&lt;&gt;1,Data!CU83,0)</f>
        <v>0</v>
      </c>
      <c r="CX83" s="1">
        <f>IF(Data!CV83&lt;&gt;1,Data!CV83,0)</f>
        <v>0</v>
      </c>
      <c r="CY83" s="1">
        <f>IF(Data!CW83&lt;&gt;1,Data!CW83,0)</f>
        <v>0</v>
      </c>
      <c r="CZ83" s="1">
        <f>IF(Data!CX83&lt;&gt;1,Data!CX83,0)</f>
        <v>0</v>
      </c>
      <c r="DA83" s="1">
        <f>IF(Data!CY83&lt;&gt;1,Data!CY83,0)</f>
        <v>0</v>
      </c>
      <c r="DB83" s="1">
        <f>IF(Data!CZ83&lt;&gt;1,Data!CZ83,0)</f>
        <v>0</v>
      </c>
      <c r="DC83" s="1">
        <f>IF(Data!DA83&lt;&gt;1,Data!DA83,0)</f>
        <v>0</v>
      </c>
      <c r="DD83" s="1">
        <f>IF(Data!DB83&lt;&gt;1,Data!DB83,0)</f>
        <v>0</v>
      </c>
      <c r="DE83" s="1">
        <f>IF(Data!DC83&lt;&gt;1,Data!DC83,0)</f>
        <v>0</v>
      </c>
      <c r="DF83" s="1">
        <f>IF(Data!DD83&lt;&gt;1,Data!DD83,0)</f>
        <v>0</v>
      </c>
      <c r="DG83" s="1">
        <f>IF(Data!DE83&lt;&gt;1,Data!DE83,0)</f>
        <v>0</v>
      </c>
      <c r="DH83" s="1">
        <f>IF(Data!DF83&lt;&gt;1,Data!DF83,0)</f>
        <v>0</v>
      </c>
      <c r="DI83" s="1">
        <f>IF(Data!DG83&lt;&gt;1,Data!DG83,0)</f>
        <v>0</v>
      </c>
      <c r="DJ83" s="1">
        <f>IF(Data!DH83&lt;&gt;1,Data!DH83,0)</f>
        <v>0</v>
      </c>
      <c r="DK83" s="1">
        <f>IF(Data!DI83&lt;&gt;1,Data!DI83,0)</f>
        <v>0</v>
      </c>
      <c r="DL83" s="1">
        <f>IF(Data!DJ83&lt;&gt;1,Data!DJ83,0)</f>
        <v>0</v>
      </c>
      <c r="DM83" s="1">
        <f>IF(Data!DK83&lt;&gt;1,Data!DK83,0)</f>
        <v>0</v>
      </c>
      <c r="DN83" s="1">
        <f>IF(Data!DL83&lt;&gt;1,Data!DL83,0)</f>
        <v>0</v>
      </c>
      <c r="DO83" s="1">
        <f>IF(Data!DM83&lt;&gt;1,Data!DM83,0)</f>
        <v>0</v>
      </c>
      <c r="DP83" s="1">
        <f>IF(Data!DN83&lt;&gt;1,Data!DN83,0)</f>
        <v>0</v>
      </c>
      <c r="DQ83" s="1">
        <f>IF(Data!DO83&lt;&gt;1,Data!DO83,0)</f>
        <v>0</v>
      </c>
      <c r="DR83" s="1">
        <f>IF(Data!DP83&lt;&gt;1,Data!DP83,0)</f>
        <v>0</v>
      </c>
      <c r="DS83" s="1">
        <f>IF(Data!DQ83&lt;&gt;1,Data!DQ83,0)</f>
        <v>0</v>
      </c>
      <c r="DT83" s="1">
        <f>IF(Data!DR83&lt;&gt;1,Data!DR83,0)</f>
        <v>0</v>
      </c>
      <c r="DU83" s="1">
        <f>IF(Data!DS83&lt;&gt;1,Data!DS83,0)</f>
        <v>0</v>
      </c>
      <c r="DV83" s="1">
        <f>IF(Data!DT83&lt;&gt;1,Data!DT83,0)</f>
        <v>0</v>
      </c>
      <c r="DW83" s="1">
        <f>IF(Data!DU83&lt;&gt;1,Data!DU83,0)</f>
        <v>0</v>
      </c>
      <c r="DX83" s="1">
        <f>IF(Data!DV83&lt;&gt;1,Data!DV83,0)</f>
        <v>0</v>
      </c>
      <c r="DY83" s="1">
        <f>IF(Data!DW83&lt;&gt;1,Data!DW83,0)</f>
        <v>0</v>
      </c>
      <c r="DZ83" s="1">
        <f>IF(Data!DX83&lt;&gt;1,Data!DX83,0)</f>
        <v>0</v>
      </c>
      <c r="EA83" s="1">
        <f>IF(Data!DY83&lt;&gt;1,Data!DY83,0)</f>
        <v>0</v>
      </c>
      <c r="EB83" s="1">
        <f>IF(Data!DZ83&lt;&gt;1,Data!DZ83,0)</f>
        <v>0</v>
      </c>
      <c r="EC83" s="1">
        <f>IF(Data!EA83&lt;&gt;1,Data!EA83,0)</f>
        <v>0</v>
      </c>
      <c r="ED83" s="1">
        <f>IF(Data!EB83&lt;&gt;1,Data!EB83,0)</f>
        <v>0</v>
      </c>
    </row>
    <row r="84" spans="1:134" x14ac:dyDescent="0.25">
      <c r="A84" s="1">
        <f t="shared" si="1"/>
        <v>0.62258150000000001</v>
      </c>
      <c r="C84" s="1" t="str">
        <f>IF(Data!A84&lt;&gt;1,Data!A84,0)</f>
        <v>yes</v>
      </c>
      <c r="D84" s="1">
        <f>IF(Data!B84&lt;&gt;1,Data!B84,0)</f>
        <v>0.39553021999999999</v>
      </c>
      <c r="E84" s="1">
        <f>IF(Data!C84&lt;&gt;1,Data!C84,0)</f>
        <v>0.25193409999999999</v>
      </c>
      <c r="F84" s="1">
        <f>IF(Data!D84&lt;&gt;1,Data!D84,0)</f>
        <v>0.23441988</v>
      </c>
      <c r="G84" s="1">
        <f>IF(Data!E84&lt;&gt;1,Data!E84,0)</f>
        <v>0.30987892</v>
      </c>
      <c r="H84" s="1">
        <f>IF(Data!F84&lt;&gt;1,Data!F84,0)</f>
        <v>0.111697905</v>
      </c>
      <c r="I84" s="1">
        <f>IF(Data!G84&lt;&gt;1,Data!G84,0)</f>
        <v>-7.446738E-2</v>
      </c>
      <c r="J84" s="1">
        <f>IF(Data!H84&lt;&gt;1,Data!H84,0)</f>
        <v>0.16498858</v>
      </c>
      <c r="K84" s="1">
        <f>IF(Data!I84&lt;&gt;1,Data!I84,0)</f>
        <v>0.52190159999999997</v>
      </c>
      <c r="L84" s="1">
        <f>IF(Data!J84&lt;&gt;1,Data!J84,0)</f>
        <v>0.22916427</v>
      </c>
      <c r="M84" s="1">
        <f>IF(Data!K84&lt;&gt;1,Data!K84,0)</f>
        <v>3.2280240000000002E-2</v>
      </c>
      <c r="N84" s="1">
        <f>IF(Data!L84&lt;&gt;1,Data!L84,0)</f>
        <v>0.27533560000000001</v>
      </c>
      <c r="O84" s="1">
        <f>IF(Data!M84&lt;&gt;1,Data!M84,0)</f>
        <v>0.38408609999999999</v>
      </c>
      <c r="P84" s="1">
        <f>IF(Data!N84&lt;&gt;1,Data!N84,0)</f>
        <v>0.20299174</v>
      </c>
      <c r="Q84" s="1">
        <f>IF(Data!O84&lt;&gt;1,Data!O84,0)</f>
        <v>0.53525739999999999</v>
      </c>
      <c r="R84" s="1">
        <f>IF(Data!P84&lt;&gt;1,Data!P84,0)</f>
        <v>0.26592028000000001</v>
      </c>
      <c r="S84" s="1">
        <f>IF(Data!Q84&lt;&gt;1,Data!Q84,0)</f>
        <v>0.21224575000000001</v>
      </c>
      <c r="T84" s="1">
        <f>IF(Data!R84&lt;&gt;1,Data!R84,0)</f>
        <v>0.15963413000000001</v>
      </c>
      <c r="U84" s="1">
        <f>IF(Data!S84&lt;&gt;1,Data!S84,0)</f>
        <v>0.16826072</v>
      </c>
      <c r="V84" s="1">
        <f>IF(Data!T84&lt;&gt;1,Data!T84,0)</f>
        <v>0.61737096000000002</v>
      </c>
      <c r="W84" s="1">
        <f>IF(Data!U84&lt;&gt;1,Data!U84,0)</f>
        <v>0.19823113000000001</v>
      </c>
      <c r="X84" s="1">
        <f>IF(Data!V84&lt;&gt;1,Data!V84,0)</f>
        <v>0.18974964</v>
      </c>
      <c r="Y84" s="1">
        <f>IF(Data!W84&lt;&gt;1,Data!W84,0)</f>
        <v>0.11102904399999999</v>
      </c>
      <c r="Z84" s="1">
        <f>IF(Data!X84&lt;&gt;1,Data!X84,0)</f>
        <v>0.30081803000000001</v>
      </c>
      <c r="AA84" s="1">
        <f>IF(Data!Y84&lt;&gt;1,Data!Y84,0)</f>
        <v>0.1699948</v>
      </c>
      <c r="AB84" s="1">
        <f>IF(Data!Z84&lt;&gt;1,Data!Z84,0)</f>
        <v>0.22860601999999999</v>
      </c>
      <c r="AC84" s="1">
        <f>IF(Data!AA84&lt;&gt;1,Data!AA84,0)</f>
        <v>0.16419818999999999</v>
      </c>
      <c r="AD84" s="1">
        <f>IF(Data!AB84&lt;&gt;1,Data!AB84,0)</f>
        <v>0.32403280000000001</v>
      </c>
      <c r="AE84" s="1">
        <f>IF(Data!AC84&lt;&gt;1,Data!AC84,0)</f>
        <v>0.41087747000000002</v>
      </c>
      <c r="AF84" s="1">
        <f>IF(Data!AD84&lt;&gt;1,Data!AD84,0)</f>
        <v>0.55648105999999997</v>
      </c>
      <c r="AG84" s="1">
        <f>IF(Data!AE84&lt;&gt;1,Data!AE84,0)</f>
        <v>0.11699236</v>
      </c>
      <c r="AH84" s="1">
        <f>IF(Data!AF84&lt;&gt;1,Data!AF84,0)</f>
        <v>0.13456984999999999</v>
      </c>
      <c r="AI84" s="1">
        <f>IF(Data!AG84&lt;&gt;1,Data!AG84,0)</f>
        <v>0.33356205</v>
      </c>
      <c r="AJ84" s="1">
        <f>IF(Data!AH84&lt;&gt;1,Data!AH84,0)</f>
        <v>0.19687060000000001</v>
      </c>
      <c r="AK84" s="1">
        <f>IF(Data!AI84&lt;&gt;1,Data!AI84,0)</f>
        <v>0.27489838</v>
      </c>
      <c r="AL84" s="1">
        <f>IF(Data!AJ84&lt;&gt;1,Data!AJ84,0)</f>
        <v>0.27299780000000001</v>
      </c>
      <c r="AM84" s="1">
        <f>IF(Data!AK84&lt;&gt;1,Data!AK84,0)</f>
        <v>-2.8195037999999999E-2</v>
      </c>
      <c r="AN84" s="1">
        <f>IF(Data!AL84&lt;&gt;1,Data!AL84,0)</f>
        <v>9.1122499999999995E-2</v>
      </c>
      <c r="AO84" s="1">
        <f>IF(Data!AM84&lt;&gt;1,Data!AM84,0)</f>
        <v>0.2475735</v>
      </c>
      <c r="AP84" s="1">
        <f>IF(Data!AN84&lt;&gt;1,Data!AN84,0)</f>
        <v>0.28960308000000001</v>
      </c>
      <c r="AQ84" s="1">
        <f>IF(Data!AO84&lt;&gt;1,Data!AO84,0)</f>
        <v>0.36463156000000002</v>
      </c>
      <c r="AR84" s="1">
        <f>IF(Data!AP84&lt;&gt;1,Data!AP84,0)</f>
        <v>0.21102536</v>
      </c>
      <c r="AS84" s="1">
        <f>IF(Data!AQ84&lt;&gt;1,Data!AQ84,0)</f>
        <v>0.56560529999999998</v>
      </c>
      <c r="AT84" s="1">
        <f>IF(Data!AR84&lt;&gt;1,Data!AR84,0)</f>
        <v>0.24645844</v>
      </c>
      <c r="AU84" s="1">
        <f>IF(Data!AS84&lt;&gt;1,Data!AS84,0)</f>
        <v>0.44168952</v>
      </c>
      <c r="AV84" s="1">
        <f>IF(Data!AT84&lt;&gt;1,Data!AT84,0)</f>
        <v>0.3070679</v>
      </c>
      <c r="AW84" s="1">
        <f>IF(Data!AU84&lt;&gt;1,Data!AU84,0)</f>
        <v>0.33058130000000002</v>
      </c>
      <c r="AX84" s="1">
        <f>IF(Data!AV84&lt;&gt;1,Data!AV84,0)</f>
        <v>0.1372805</v>
      </c>
      <c r="AY84" s="1">
        <f>IF(Data!AW84&lt;&gt;1,Data!AW84,0)</f>
        <v>0.22468476000000001</v>
      </c>
      <c r="AZ84" s="1">
        <f>IF(Data!AX84&lt;&gt;1,Data!AX84,0)</f>
        <v>0.35496232</v>
      </c>
      <c r="BA84" s="1">
        <f>IF(Data!AY84&lt;&gt;1,Data!AY84,0)</f>
        <v>0.13230566999999999</v>
      </c>
      <c r="BB84" s="1">
        <f>IF(Data!AZ84&lt;&gt;1,Data!AZ84,0)</f>
        <v>0.16336851999999999</v>
      </c>
      <c r="BC84" s="1">
        <f>IF(Data!BA84&lt;&gt;1,Data!BA84,0)</f>
        <v>0.28191846999999998</v>
      </c>
      <c r="BD84" s="1">
        <f>IF(Data!BB84&lt;&gt;1,Data!BB84,0)</f>
        <v>0.15007675000000001</v>
      </c>
      <c r="BE84" s="1">
        <f>IF(Data!BC84&lt;&gt;1,Data!BC84,0)</f>
        <v>0.43845946000000002</v>
      </c>
      <c r="BF84" s="1">
        <f>IF(Data!BD84&lt;&gt;1,Data!BD84,0)</f>
        <v>7.9297880000000001E-2</v>
      </c>
      <c r="BG84" s="1">
        <f>IF(Data!BE84&lt;&gt;1,Data!BE84,0)</f>
        <v>0.40039000000000002</v>
      </c>
      <c r="BH84" s="1">
        <f>IF(Data!BF84&lt;&gt;1,Data!BF84,0)</f>
        <v>0.52403337000000005</v>
      </c>
      <c r="BI84" s="1">
        <f>IF(Data!BG84&lt;&gt;1,Data!BG84,0)</f>
        <v>0.12860147999999999</v>
      </c>
      <c r="BJ84" s="1">
        <f>IF(Data!BH84&lt;&gt;1,Data!BH84,0)</f>
        <v>0.33605342999999999</v>
      </c>
      <c r="BK84" s="1">
        <f>IF(Data!BI84&lt;&gt;1,Data!BI84,0)</f>
        <v>0.47353030000000002</v>
      </c>
      <c r="BL84" s="1">
        <f>IF(Data!BJ84&lt;&gt;1,Data!BJ84,0)</f>
        <v>0.50394470000000002</v>
      </c>
      <c r="BM84" s="1">
        <f>IF(Data!BK84&lt;&gt;1,Data!BK84,0)</f>
        <v>0.62258150000000001</v>
      </c>
      <c r="BN84" s="1">
        <f>IF(Data!BL84&lt;&gt;1,Data!BL84,0)</f>
        <v>0.49945801000000001</v>
      </c>
      <c r="BO84" s="1">
        <f>IF(Data!BM84&lt;&gt;1,Data!BM84,0)</f>
        <v>0.23601006999999999</v>
      </c>
      <c r="BP84" s="1">
        <f>IF(Data!BN84&lt;&gt;1,Data!BN84,0)</f>
        <v>0.33191955000000001</v>
      </c>
      <c r="BQ84" s="1">
        <f>IF(Data!BO84&lt;&gt;1,Data!BO84,0)</f>
        <v>0.19275199000000001</v>
      </c>
      <c r="BR84" s="1">
        <f>IF(Data!BP84&lt;&gt;1,Data!BP84,0)</f>
        <v>0.26413875999999997</v>
      </c>
      <c r="BS84" s="1">
        <f>IF(Data!BQ84&lt;&gt;1,Data!BQ84,0)</f>
        <v>0.23257216999999999</v>
      </c>
      <c r="BT84" s="1">
        <f>IF(Data!BR84&lt;&gt;1,Data!BR84,0)</f>
        <v>0.19015022000000001</v>
      </c>
      <c r="BU84" s="1">
        <f>IF(Data!BS84&lt;&gt;1,Data!BS84,0)</f>
        <v>0.12211987000000001</v>
      </c>
      <c r="BV84" s="1">
        <f>IF(Data!BT84&lt;&gt;1,Data!BT84,0)</f>
        <v>0.28157665999999998</v>
      </c>
      <c r="BW84" s="1">
        <f>IF(Data!BU84&lt;&gt;1,Data!BU84,0)</f>
        <v>-1.2717299E-2</v>
      </c>
      <c r="BX84" s="1">
        <f>IF(Data!BV84&lt;&gt;1,Data!BV84,0)</f>
        <v>0.30217411999999999</v>
      </c>
      <c r="BY84" s="1">
        <f>IF(Data!BW84&lt;&gt;1,Data!BW84,0)</f>
        <v>0.51783763999999999</v>
      </c>
      <c r="BZ84" s="1">
        <f>IF(Data!BX84&lt;&gt;1,Data!BX84,0)</f>
        <v>0.22157878</v>
      </c>
      <c r="CA84" s="1">
        <f>IF(Data!BY84&lt;&gt;1,Data!BY84,0)</f>
        <v>0.59778816000000001</v>
      </c>
      <c r="CB84" s="1">
        <f>IF(Data!BZ84&lt;&gt;1,Data!BZ84,0)</f>
        <v>0.28852610000000001</v>
      </c>
      <c r="CC84" s="1">
        <f>IF(Data!CA84&lt;&gt;1,Data!CA84,0)</f>
        <v>0.25072148</v>
      </c>
      <c r="CD84" s="1">
        <f>IF(Data!CB84&lt;&gt;1,Data!CB84,0)</f>
        <v>0.28225782999999999</v>
      </c>
      <c r="CE84" s="1">
        <f>IF(Data!CC84&lt;&gt;1,Data!CC84,0)</f>
        <v>0.3788724</v>
      </c>
      <c r="CF84" s="1">
        <f>IF(Data!CD84&lt;&gt;1,Data!CD84,0)</f>
        <v>0.53747389999999995</v>
      </c>
      <c r="CG84" s="1">
        <f>IF(Data!CE84&lt;&gt;1,Data!CE84,0)</f>
        <v>0.46171542999999998</v>
      </c>
      <c r="CH84" s="1">
        <f>IF(Data!CF84&lt;&gt;1,Data!CF84,0)</f>
        <v>0</v>
      </c>
      <c r="CI84" s="1">
        <f>IF(Data!CG84&lt;&gt;1,Data!CG84,0)</f>
        <v>6.4183290000000004E-2</v>
      </c>
      <c r="CJ84" s="1">
        <f>IF(Data!CH84&lt;&gt;1,Data!CH84,0)</f>
        <v>0</v>
      </c>
      <c r="CK84" s="1">
        <f>IF(Data!CI84&lt;&gt;1,Data!CI84,0)</f>
        <v>0</v>
      </c>
      <c r="CL84" s="1">
        <f>IF(Data!CJ84&lt;&gt;1,Data!CJ84,0)</f>
        <v>0</v>
      </c>
      <c r="CM84" s="1">
        <f>IF(Data!CK84&lt;&gt;1,Data!CK84,0)</f>
        <v>0</v>
      </c>
      <c r="CN84" s="1">
        <f>IF(Data!CL84&lt;&gt;1,Data!CL84,0)</f>
        <v>0</v>
      </c>
      <c r="CO84" s="1">
        <f>IF(Data!CM84&lt;&gt;1,Data!CM84,0)</f>
        <v>0</v>
      </c>
      <c r="CP84" s="1">
        <f>IF(Data!CN84&lt;&gt;1,Data!CN84,0)</f>
        <v>0</v>
      </c>
      <c r="CQ84" s="1">
        <f>IF(Data!CO84&lt;&gt;1,Data!CO84,0)</f>
        <v>0</v>
      </c>
      <c r="CR84" s="1">
        <f>IF(Data!CP84&lt;&gt;1,Data!CP84,0)</f>
        <v>0</v>
      </c>
      <c r="CS84" s="1">
        <f>IF(Data!CQ84&lt;&gt;1,Data!CQ84,0)</f>
        <v>0</v>
      </c>
      <c r="CT84" s="1">
        <f>IF(Data!CR84&lt;&gt;1,Data!CR84,0)</f>
        <v>0</v>
      </c>
      <c r="CU84" s="1">
        <f>IF(Data!CS84&lt;&gt;1,Data!CS84,0)</f>
        <v>0</v>
      </c>
      <c r="CV84" s="1">
        <f>IF(Data!CT84&lt;&gt;1,Data!CT84,0)</f>
        <v>0</v>
      </c>
      <c r="CW84" s="1">
        <f>IF(Data!CU84&lt;&gt;1,Data!CU84,0)</f>
        <v>0</v>
      </c>
      <c r="CX84" s="1">
        <f>IF(Data!CV84&lt;&gt;1,Data!CV84,0)</f>
        <v>0</v>
      </c>
      <c r="CY84" s="1">
        <f>IF(Data!CW84&lt;&gt;1,Data!CW84,0)</f>
        <v>0</v>
      </c>
      <c r="CZ84" s="1">
        <f>IF(Data!CX84&lt;&gt;1,Data!CX84,0)</f>
        <v>0</v>
      </c>
      <c r="DA84" s="1">
        <f>IF(Data!CY84&lt;&gt;1,Data!CY84,0)</f>
        <v>0</v>
      </c>
      <c r="DB84" s="1">
        <f>IF(Data!CZ84&lt;&gt;1,Data!CZ84,0)</f>
        <v>0</v>
      </c>
      <c r="DC84" s="1">
        <f>IF(Data!DA84&lt;&gt;1,Data!DA84,0)</f>
        <v>0</v>
      </c>
      <c r="DD84" s="1">
        <f>IF(Data!DB84&lt;&gt;1,Data!DB84,0)</f>
        <v>0</v>
      </c>
      <c r="DE84" s="1">
        <f>IF(Data!DC84&lt;&gt;1,Data!DC84,0)</f>
        <v>0</v>
      </c>
      <c r="DF84" s="1">
        <f>IF(Data!DD84&lt;&gt;1,Data!DD84,0)</f>
        <v>0</v>
      </c>
      <c r="DG84" s="1">
        <f>IF(Data!DE84&lt;&gt;1,Data!DE84,0)</f>
        <v>0</v>
      </c>
      <c r="DH84" s="1">
        <f>IF(Data!DF84&lt;&gt;1,Data!DF84,0)</f>
        <v>0</v>
      </c>
      <c r="DI84" s="1">
        <f>IF(Data!DG84&lt;&gt;1,Data!DG84,0)</f>
        <v>0</v>
      </c>
      <c r="DJ84" s="1">
        <f>IF(Data!DH84&lt;&gt;1,Data!DH84,0)</f>
        <v>0</v>
      </c>
      <c r="DK84" s="1">
        <f>IF(Data!DI84&lt;&gt;1,Data!DI84,0)</f>
        <v>0</v>
      </c>
      <c r="DL84" s="1">
        <f>IF(Data!DJ84&lt;&gt;1,Data!DJ84,0)</f>
        <v>0</v>
      </c>
      <c r="DM84" s="1">
        <f>IF(Data!DK84&lt;&gt;1,Data!DK84,0)</f>
        <v>0</v>
      </c>
      <c r="DN84" s="1">
        <f>IF(Data!DL84&lt;&gt;1,Data!DL84,0)</f>
        <v>0</v>
      </c>
      <c r="DO84" s="1">
        <f>IF(Data!DM84&lt;&gt;1,Data!DM84,0)</f>
        <v>0</v>
      </c>
      <c r="DP84" s="1">
        <f>IF(Data!DN84&lt;&gt;1,Data!DN84,0)</f>
        <v>0</v>
      </c>
      <c r="DQ84" s="1">
        <f>IF(Data!DO84&lt;&gt;1,Data!DO84,0)</f>
        <v>0</v>
      </c>
      <c r="DR84" s="1">
        <f>IF(Data!DP84&lt;&gt;1,Data!DP84,0)</f>
        <v>0</v>
      </c>
      <c r="DS84" s="1">
        <f>IF(Data!DQ84&lt;&gt;1,Data!DQ84,0)</f>
        <v>0</v>
      </c>
      <c r="DT84" s="1">
        <f>IF(Data!DR84&lt;&gt;1,Data!DR84,0)</f>
        <v>0</v>
      </c>
      <c r="DU84" s="1">
        <f>IF(Data!DS84&lt;&gt;1,Data!DS84,0)</f>
        <v>0</v>
      </c>
      <c r="DV84" s="1">
        <f>IF(Data!DT84&lt;&gt;1,Data!DT84,0)</f>
        <v>0</v>
      </c>
      <c r="DW84" s="1">
        <f>IF(Data!DU84&lt;&gt;1,Data!DU84,0)</f>
        <v>0</v>
      </c>
      <c r="DX84" s="1">
        <f>IF(Data!DV84&lt;&gt;1,Data!DV84,0)</f>
        <v>0</v>
      </c>
      <c r="DY84" s="1">
        <f>IF(Data!DW84&lt;&gt;1,Data!DW84,0)</f>
        <v>0</v>
      </c>
      <c r="DZ84" s="1">
        <f>IF(Data!DX84&lt;&gt;1,Data!DX84,0)</f>
        <v>0</v>
      </c>
      <c r="EA84" s="1">
        <f>IF(Data!DY84&lt;&gt;1,Data!DY84,0)</f>
        <v>0</v>
      </c>
      <c r="EB84" s="1">
        <f>IF(Data!DZ84&lt;&gt;1,Data!DZ84,0)</f>
        <v>0</v>
      </c>
      <c r="EC84" s="1">
        <f>IF(Data!EA84&lt;&gt;1,Data!EA84,0)</f>
        <v>0</v>
      </c>
      <c r="ED84" s="1">
        <f>IF(Data!EB84&lt;&gt;1,Data!EB84,0)</f>
        <v>0</v>
      </c>
    </row>
    <row r="85" spans="1:134" x14ac:dyDescent="0.25">
      <c r="A85" s="1">
        <f t="shared" si="1"/>
        <v>0.56123480000000003</v>
      </c>
      <c r="C85" s="1" t="str">
        <f>IF(Data!A85&lt;&gt;1,Data!A85,0)</f>
        <v>live</v>
      </c>
      <c r="D85" s="1">
        <f>IF(Data!B85&lt;&gt;1,Data!B85,0)</f>
        <v>0.23705703</v>
      </c>
      <c r="E85" s="1">
        <f>IF(Data!C85&lt;&gt;1,Data!C85,0)</f>
        <v>-8.0962359999999997E-3</v>
      </c>
      <c r="F85" s="1">
        <f>IF(Data!D85&lt;&gt;1,Data!D85,0)</f>
        <v>0.21975042</v>
      </c>
      <c r="G85" s="1">
        <f>IF(Data!E85&lt;&gt;1,Data!E85,0)</f>
        <v>0.24478889000000001</v>
      </c>
      <c r="H85" s="1">
        <f>IF(Data!F85&lt;&gt;1,Data!F85,0)</f>
        <v>0.37767017000000003</v>
      </c>
      <c r="I85" s="1">
        <f>IF(Data!G85&lt;&gt;1,Data!G85,0)</f>
        <v>0.31437453999999998</v>
      </c>
      <c r="J85" s="1">
        <f>IF(Data!H85&lt;&gt;1,Data!H85,0)</f>
        <v>7.7909969999999995E-2</v>
      </c>
      <c r="K85" s="1">
        <f>IF(Data!I85&lt;&gt;1,Data!I85,0)</f>
        <v>0.3663515</v>
      </c>
      <c r="L85" s="1">
        <f>IF(Data!J85&lt;&gt;1,Data!J85,0)</f>
        <v>0.34919430000000001</v>
      </c>
      <c r="M85" s="1">
        <f>IF(Data!K85&lt;&gt;1,Data!K85,0)</f>
        <v>0.39981577000000001</v>
      </c>
      <c r="N85" s="1">
        <f>IF(Data!L85&lt;&gt;1,Data!L85,0)</f>
        <v>0.17166685000000001</v>
      </c>
      <c r="O85" s="1">
        <f>IF(Data!M85&lt;&gt;1,Data!M85,0)</f>
        <v>0.23125951</v>
      </c>
      <c r="P85" s="1">
        <f>IF(Data!N85&lt;&gt;1,Data!N85,0)</f>
        <v>0.40714860000000003</v>
      </c>
      <c r="Q85" s="1">
        <f>IF(Data!O85&lt;&gt;1,Data!O85,0)</f>
        <v>0.20846438</v>
      </c>
      <c r="R85" s="1">
        <f>IF(Data!P85&lt;&gt;1,Data!P85,0)</f>
        <v>0.28234816000000001</v>
      </c>
      <c r="S85" s="1">
        <f>IF(Data!Q85&lt;&gt;1,Data!Q85,0)</f>
        <v>0.50168699999999999</v>
      </c>
      <c r="T85" s="1">
        <f>IF(Data!R85&lt;&gt;1,Data!R85,0)</f>
        <v>0.24405092</v>
      </c>
      <c r="U85" s="1">
        <f>IF(Data!S85&lt;&gt;1,Data!S85,0)</f>
        <v>0.17761424000000001</v>
      </c>
      <c r="V85" s="1">
        <f>IF(Data!T85&lt;&gt;1,Data!T85,0)</f>
        <v>0.10743542</v>
      </c>
      <c r="W85" s="1">
        <f>IF(Data!U85&lt;&gt;1,Data!U85,0)</f>
        <v>0.24665055999999999</v>
      </c>
      <c r="X85" s="1">
        <f>IF(Data!V85&lt;&gt;1,Data!V85,0)</f>
        <v>0.18168549000000001</v>
      </c>
      <c r="Y85" s="1">
        <f>IF(Data!W85&lt;&gt;1,Data!W85,0)</f>
        <v>0.56123480000000003</v>
      </c>
      <c r="Z85" s="1">
        <f>IF(Data!X85&lt;&gt;1,Data!X85,0)</f>
        <v>0.34931412000000001</v>
      </c>
      <c r="AA85" s="1">
        <f>IF(Data!Y85&lt;&gt;1,Data!Y85,0)</f>
        <v>0.13022886</v>
      </c>
      <c r="AB85" s="1">
        <f>IF(Data!Z85&lt;&gt;1,Data!Z85,0)</f>
        <v>0.39137515</v>
      </c>
      <c r="AC85" s="1">
        <f>IF(Data!AA85&lt;&gt;1,Data!AA85,0)</f>
        <v>0.18929724000000001</v>
      </c>
      <c r="AD85" s="1">
        <f>IF(Data!AB85&lt;&gt;1,Data!AB85,0)</f>
        <v>0.34044403000000001</v>
      </c>
      <c r="AE85" s="1">
        <f>IF(Data!AC85&lt;&gt;1,Data!AC85,0)</f>
        <v>0.22892028</v>
      </c>
      <c r="AF85" s="1">
        <f>IF(Data!AD85&lt;&gt;1,Data!AD85,0)</f>
        <v>0.16363305</v>
      </c>
      <c r="AG85" s="1">
        <f>IF(Data!AE85&lt;&gt;1,Data!AE85,0)</f>
        <v>0.37364617</v>
      </c>
      <c r="AH85" s="1">
        <f>IF(Data!AF85&lt;&gt;1,Data!AF85,0)</f>
        <v>0.49427782999999997</v>
      </c>
      <c r="AI85" s="1">
        <f>IF(Data!AG85&lt;&gt;1,Data!AG85,0)</f>
        <v>0.39241615000000002</v>
      </c>
      <c r="AJ85" s="1">
        <f>IF(Data!AH85&lt;&gt;1,Data!AH85,0)</f>
        <v>0.40269252999999999</v>
      </c>
      <c r="AK85" s="1">
        <f>IF(Data!AI85&lt;&gt;1,Data!AI85,0)</f>
        <v>0.35033903</v>
      </c>
      <c r="AL85" s="1">
        <f>IF(Data!AJ85&lt;&gt;1,Data!AJ85,0)</f>
        <v>0.23367155000000001</v>
      </c>
      <c r="AM85" s="1">
        <f>IF(Data!AK85&lt;&gt;1,Data!AK85,0)</f>
        <v>0.23315452</v>
      </c>
      <c r="AN85" s="1">
        <f>IF(Data!AL85&lt;&gt;1,Data!AL85,0)</f>
        <v>0.46159213999999998</v>
      </c>
      <c r="AO85" s="1">
        <f>IF(Data!AM85&lt;&gt;1,Data!AM85,0)</f>
        <v>0.23650934000000001</v>
      </c>
      <c r="AP85" s="1">
        <f>IF(Data!AN85&lt;&gt;1,Data!AN85,0)</f>
        <v>0.23570193</v>
      </c>
      <c r="AQ85" s="1">
        <f>IF(Data!AO85&lt;&gt;1,Data!AO85,0)</f>
        <v>0.26002683999999998</v>
      </c>
      <c r="AR85" s="1">
        <f>IF(Data!AP85&lt;&gt;1,Data!AP85,0)</f>
        <v>0.27640979999999998</v>
      </c>
      <c r="AS85" s="1">
        <f>IF(Data!AQ85&lt;&gt;1,Data!AQ85,0)</f>
        <v>0.28227173999999999</v>
      </c>
      <c r="AT85" s="1">
        <f>IF(Data!AR85&lt;&gt;1,Data!AR85,0)</f>
        <v>-1.9648046999999998E-2</v>
      </c>
      <c r="AU85" s="1">
        <f>IF(Data!AS85&lt;&gt;1,Data!AS85,0)</f>
        <v>0.2719974</v>
      </c>
      <c r="AV85" s="1">
        <f>IF(Data!AT85&lt;&gt;1,Data!AT85,0)</f>
        <v>0.25876652999999999</v>
      </c>
      <c r="AW85" s="1">
        <f>IF(Data!AU85&lt;&gt;1,Data!AU85,0)</f>
        <v>0.26994285000000001</v>
      </c>
      <c r="AX85" s="1">
        <f>IF(Data!AV85&lt;&gt;1,Data!AV85,0)</f>
        <v>0.29519096</v>
      </c>
      <c r="AY85" s="1">
        <f>IF(Data!AW85&lt;&gt;1,Data!AW85,0)</f>
        <v>0.35679114000000001</v>
      </c>
      <c r="AZ85" s="1">
        <f>IF(Data!AX85&lt;&gt;1,Data!AX85,0)</f>
        <v>0.14457244999999999</v>
      </c>
      <c r="BA85" s="1">
        <f>IF(Data!AY85&lt;&gt;1,Data!AY85,0)</f>
        <v>0.23469856</v>
      </c>
      <c r="BB85" s="1">
        <f>IF(Data!AZ85&lt;&gt;1,Data!AZ85,0)</f>
        <v>0.27432459999999997</v>
      </c>
      <c r="BC85" s="1">
        <f>IF(Data!BA85&lt;&gt;1,Data!BA85,0)</f>
        <v>0.37182102</v>
      </c>
      <c r="BD85" s="1">
        <f>IF(Data!BB85&lt;&gt;1,Data!BB85,0)</f>
        <v>0.4240099</v>
      </c>
      <c r="BE85" s="1">
        <f>IF(Data!BC85&lt;&gt;1,Data!BC85,0)</f>
        <v>0.23288690000000001</v>
      </c>
      <c r="BF85" s="1">
        <f>IF(Data!BD85&lt;&gt;1,Data!BD85,0)</f>
        <v>0.27477943999999999</v>
      </c>
      <c r="BG85" s="1">
        <f>IF(Data!BE85&lt;&gt;1,Data!BE85,0)</f>
        <v>0.28325787000000002</v>
      </c>
      <c r="BH85" s="1">
        <f>IF(Data!BF85&lt;&gt;1,Data!BF85,0)</f>
        <v>0.21407572999999999</v>
      </c>
      <c r="BI85" s="1">
        <f>IF(Data!BG85&lt;&gt;1,Data!BG85,0)</f>
        <v>0.20087932</v>
      </c>
      <c r="BJ85" s="1">
        <f>IF(Data!BH85&lt;&gt;1,Data!BH85,0)</f>
        <v>0.41096458000000002</v>
      </c>
      <c r="BK85" s="1">
        <f>IF(Data!BI85&lt;&gt;1,Data!BI85,0)</f>
        <v>0.27123457000000001</v>
      </c>
      <c r="BL85" s="1">
        <f>IF(Data!BJ85&lt;&gt;1,Data!BJ85,0)</f>
        <v>0.20679231000000001</v>
      </c>
      <c r="BM85" s="1">
        <f>IF(Data!BK85&lt;&gt;1,Data!BK85,0)</f>
        <v>0.10899871</v>
      </c>
      <c r="BN85" s="1">
        <f>IF(Data!BL85&lt;&gt;1,Data!BL85,0)</f>
        <v>-4.0284964999999999E-2</v>
      </c>
      <c r="BO85" s="1">
        <f>IF(Data!BM85&lt;&gt;1,Data!BM85,0)</f>
        <v>0.15821094999999999</v>
      </c>
      <c r="BP85" s="1">
        <f>IF(Data!BN85&lt;&gt;1,Data!BN85,0)</f>
        <v>0.21465158000000001</v>
      </c>
      <c r="BQ85" s="1">
        <f>IF(Data!BO85&lt;&gt;1,Data!BO85,0)</f>
        <v>0.32013005</v>
      </c>
      <c r="BR85" s="1">
        <f>IF(Data!BP85&lt;&gt;1,Data!BP85,0)</f>
        <v>0.3576027</v>
      </c>
      <c r="BS85" s="1">
        <f>IF(Data!BQ85&lt;&gt;1,Data!BQ85,0)</f>
        <v>0.34283730000000001</v>
      </c>
      <c r="BT85" s="1">
        <f>IF(Data!BR85&lt;&gt;1,Data!BR85,0)</f>
        <v>0.32749304000000001</v>
      </c>
      <c r="BU85" s="1">
        <f>IF(Data!BS85&lt;&gt;1,Data!BS85,0)</f>
        <v>0.31820723000000001</v>
      </c>
      <c r="BV85" s="1">
        <f>IF(Data!BT85&lt;&gt;1,Data!BT85,0)</f>
        <v>-1.2357729999999999E-3</v>
      </c>
      <c r="BW85" s="1">
        <f>IF(Data!BU85&lt;&gt;1,Data!BU85,0)</f>
        <v>0.40234031999999997</v>
      </c>
      <c r="BX85" s="1">
        <f>IF(Data!BV85&lt;&gt;1,Data!BV85,0)</f>
        <v>4.3662409999999999E-2</v>
      </c>
      <c r="BY85" s="1">
        <f>IF(Data!BW85&lt;&gt;1,Data!BW85,0)</f>
        <v>-3.8822166999999998E-2</v>
      </c>
      <c r="BZ85" s="1">
        <f>IF(Data!BX85&lt;&gt;1,Data!BX85,0)</f>
        <v>0.24978110000000001</v>
      </c>
      <c r="CA85" s="1">
        <f>IF(Data!BY85&lt;&gt;1,Data!BY85,0)</f>
        <v>0.30134335000000001</v>
      </c>
      <c r="CB85" s="1">
        <f>IF(Data!BZ85&lt;&gt;1,Data!BZ85,0)</f>
        <v>0.37946563999999999</v>
      </c>
      <c r="CC85" s="1">
        <f>IF(Data!CA85&lt;&gt;1,Data!CA85,0)</f>
        <v>0.20638345</v>
      </c>
      <c r="CD85" s="1">
        <f>IF(Data!CB85&lt;&gt;1,Data!CB85,0)</f>
        <v>0.23240967000000001</v>
      </c>
      <c r="CE85" s="1">
        <f>IF(Data!CC85&lt;&gt;1,Data!CC85,0)</f>
        <v>0.115110315</v>
      </c>
      <c r="CF85" s="1">
        <f>IF(Data!CD85&lt;&gt;1,Data!CD85,0)</f>
        <v>0.15489489000000001</v>
      </c>
      <c r="CG85" s="1">
        <f>IF(Data!CE85&lt;&gt;1,Data!CE85,0)</f>
        <v>0.26310666999999999</v>
      </c>
      <c r="CH85" s="1">
        <f>IF(Data!CF85&lt;&gt;1,Data!CF85,0)</f>
        <v>6.4183290000000004E-2</v>
      </c>
      <c r="CI85" s="1">
        <f>IF(Data!CG85&lt;&gt;1,Data!CG85,0)</f>
        <v>0</v>
      </c>
      <c r="CJ85" s="1">
        <f>IF(Data!CH85&lt;&gt;1,Data!CH85,0)</f>
        <v>0</v>
      </c>
      <c r="CK85" s="1">
        <f>IF(Data!CI85&lt;&gt;1,Data!CI85,0)</f>
        <v>0</v>
      </c>
      <c r="CL85" s="1">
        <f>IF(Data!CJ85&lt;&gt;1,Data!CJ85,0)</f>
        <v>0</v>
      </c>
      <c r="CM85" s="1">
        <f>IF(Data!CK85&lt;&gt;1,Data!CK85,0)</f>
        <v>0</v>
      </c>
      <c r="CN85" s="1">
        <f>IF(Data!CL85&lt;&gt;1,Data!CL85,0)</f>
        <v>0</v>
      </c>
      <c r="CO85" s="1">
        <f>IF(Data!CM85&lt;&gt;1,Data!CM85,0)</f>
        <v>0</v>
      </c>
      <c r="CP85" s="1">
        <f>IF(Data!CN85&lt;&gt;1,Data!CN85,0)</f>
        <v>0</v>
      </c>
      <c r="CQ85" s="1">
        <f>IF(Data!CO85&lt;&gt;1,Data!CO85,0)</f>
        <v>0</v>
      </c>
      <c r="CR85" s="1">
        <f>IF(Data!CP85&lt;&gt;1,Data!CP85,0)</f>
        <v>0</v>
      </c>
      <c r="CS85" s="1">
        <f>IF(Data!CQ85&lt;&gt;1,Data!CQ85,0)</f>
        <v>0</v>
      </c>
      <c r="CT85" s="1">
        <f>IF(Data!CR85&lt;&gt;1,Data!CR85,0)</f>
        <v>0</v>
      </c>
      <c r="CU85" s="1">
        <f>IF(Data!CS85&lt;&gt;1,Data!CS85,0)</f>
        <v>0</v>
      </c>
      <c r="CV85" s="1">
        <f>IF(Data!CT85&lt;&gt;1,Data!CT85,0)</f>
        <v>0</v>
      </c>
      <c r="CW85" s="1">
        <f>IF(Data!CU85&lt;&gt;1,Data!CU85,0)</f>
        <v>0</v>
      </c>
      <c r="CX85" s="1">
        <f>IF(Data!CV85&lt;&gt;1,Data!CV85,0)</f>
        <v>0</v>
      </c>
      <c r="CY85" s="1">
        <f>IF(Data!CW85&lt;&gt;1,Data!CW85,0)</f>
        <v>0</v>
      </c>
      <c r="CZ85" s="1">
        <f>IF(Data!CX85&lt;&gt;1,Data!CX85,0)</f>
        <v>0</v>
      </c>
      <c r="DA85" s="1">
        <f>IF(Data!CY85&lt;&gt;1,Data!CY85,0)</f>
        <v>0</v>
      </c>
      <c r="DB85" s="1">
        <f>IF(Data!CZ85&lt;&gt;1,Data!CZ85,0)</f>
        <v>0</v>
      </c>
      <c r="DC85" s="1">
        <f>IF(Data!DA85&lt;&gt;1,Data!DA85,0)</f>
        <v>0</v>
      </c>
      <c r="DD85" s="1">
        <f>IF(Data!DB85&lt;&gt;1,Data!DB85,0)</f>
        <v>0</v>
      </c>
      <c r="DE85" s="1">
        <f>IF(Data!DC85&lt;&gt;1,Data!DC85,0)</f>
        <v>0</v>
      </c>
      <c r="DF85" s="1">
        <f>IF(Data!DD85&lt;&gt;1,Data!DD85,0)</f>
        <v>0</v>
      </c>
      <c r="DG85" s="1">
        <f>IF(Data!DE85&lt;&gt;1,Data!DE85,0)</f>
        <v>0</v>
      </c>
      <c r="DH85" s="1">
        <f>IF(Data!DF85&lt;&gt;1,Data!DF85,0)</f>
        <v>0</v>
      </c>
      <c r="DI85" s="1">
        <f>IF(Data!DG85&lt;&gt;1,Data!DG85,0)</f>
        <v>0</v>
      </c>
      <c r="DJ85" s="1">
        <f>IF(Data!DH85&lt;&gt;1,Data!DH85,0)</f>
        <v>0</v>
      </c>
      <c r="DK85" s="1">
        <f>IF(Data!DI85&lt;&gt;1,Data!DI85,0)</f>
        <v>0</v>
      </c>
      <c r="DL85" s="1">
        <f>IF(Data!DJ85&lt;&gt;1,Data!DJ85,0)</f>
        <v>0</v>
      </c>
      <c r="DM85" s="1">
        <f>IF(Data!DK85&lt;&gt;1,Data!DK85,0)</f>
        <v>0</v>
      </c>
      <c r="DN85" s="1">
        <f>IF(Data!DL85&lt;&gt;1,Data!DL85,0)</f>
        <v>0</v>
      </c>
      <c r="DO85" s="1">
        <f>IF(Data!DM85&lt;&gt;1,Data!DM85,0)</f>
        <v>0</v>
      </c>
      <c r="DP85" s="1">
        <f>IF(Data!DN85&lt;&gt;1,Data!DN85,0)</f>
        <v>0</v>
      </c>
      <c r="DQ85" s="1">
        <f>IF(Data!DO85&lt;&gt;1,Data!DO85,0)</f>
        <v>0</v>
      </c>
      <c r="DR85" s="1">
        <f>IF(Data!DP85&lt;&gt;1,Data!DP85,0)</f>
        <v>0</v>
      </c>
      <c r="DS85" s="1">
        <f>IF(Data!DQ85&lt;&gt;1,Data!DQ85,0)</f>
        <v>0</v>
      </c>
      <c r="DT85" s="1">
        <f>IF(Data!DR85&lt;&gt;1,Data!DR85,0)</f>
        <v>0</v>
      </c>
      <c r="DU85" s="1">
        <f>IF(Data!DS85&lt;&gt;1,Data!DS85,0)</f>
        <v>0</v>
      </c>
      <c r="DV85" s="1">
        <f>IF(Data!DT85&lt;&gt;1,Data!DT85,0)</f>
        <v>0</v>
      </c>
      <c r="DW85" s="1">
        <f>IF(Data!DU85&lt;&gt;1,Data!DU85,0)</f>
        <v>0</v>
      </c>
      <c r="DX85" s="1">
        <f>IF(Data!DV85&lt;&gt;1,Data!DV85,0)</f>
        <v>0</v>
      </c>
      <c r="DY85" s="1">
        <f>IF(Data!DW85&lt;&gt;1,Data!DW85,0)</f>
        <v>0</v>
      </c>
      <c r="DZ85" s="1">
        <f>IF(Data!DX85&lt;&gt;1,Data!DX85,0)</f>
        <v>0</v>
      </c>
      <c r="EA85" s="1">
        <f>IF(Data!DY85&lt;&gt;1,Data!DY85,0)</f>
        <v>0</v>
      </c>
      <c r="EB85" s="1">
        <f>IF(Data!DZ85&lt;&gt;1,Data!DZ85,0)</f>
        <v>0</v>
      </c>
      <c r="EC85" s="1">
        <f>IF(Data!EA85&lt;&gt;1,Data!EA85,0)</f>
        <v>0</v>
      </c>
      <c r="ED85" s="1">
        <f>IF(Data!EB85&lt;&gt;1,Data!EB85,0)</f>
        <v>0</v>
      </c>
    </row>
    <row r="86" spans="1:134" x14ac:dyDescent="0.25">
      <c r="A86" s="1">
        <f t="shared" si="1"/>
        <v>0</v>
      </c>
      <c r="C86" s="1">
        <f>IF(Data!A86&lt;&gt;1,Data!A86,0)</f>
        <v>0</v>
      </c>
      <c r="D86" s="1">
        <f>IF(Data!B86&lt;&gt;1,Data!B86,0)</f>
        <v>0</v>
      </c>
      <c r="E86" s="1">
        <f>IF(Data!C86&lt;&gt;1,Data!C86,0)</f>
        <v>0</v>
      </c>
      <c r="F86" s="1">
        <f>IF(Data!D86&lt;&gt;1,Data!D86,0)</f>
        <v>0</v>
      </c>
      <c r="G86" s="1">
        <f>IF(Data!E86&lt;&gt;1,Data!E86,0)</f>
        <v>0</v>
      </c>
      <c r="H86" s="1">
        <f>IF(Data!F86&lt;&gt;1,Data!F86,0)</f>
        <v>0</v>
      </c>
      <c r="I86" s="1">
        <f>IF(Data!G86&lt;&gt;1,Data!G86,0)</f>
        <v>0</v>
      </c>
      <c r="J86" s="1">
        <f>IF(Data!H86&lt;&gt;1,Data!H86,0)</f>
        <v>0</v>
      </c>
      <c r="K86" s="1">
        <f>IF(Data!I86&lt;&gt;1,Data!I86,0)</f>
        <v>0</v>
      </c>
      <c r="L86" s="1">
        <f>IF(Data!J86&lt;&gt;1,Data!J86,0)</f>
        <v>0</v>
      </c>
      <c r="M86" s="1">
        <f>IF(Data!K86&lt;&gt;1,Data!K86,0)</f>
        <v>0</v>
      </c>
      <c r="N86" s="1">
        <f>IF(Data!L86&lt;&gt;1,Data!L86,0)</f>
        <v>0</v>
      </c>
      <c r="O86" s="1">
        <f>IF(Data!M86&lt;&gt;1,Data!M86,0)</f>
        <v>0</v>
      </c>
      <c r="P86" s="1">
        <f>IF(Data!N86&lt;&gt;1,Data!N86,0)</f>
        <v>0</v>
      </c>
      <c r="Q86" s="1">
        <f>IF(Data!O86&lt;&gt;1,Data!O86,0)</f>
        <v>0</v>
      </c>
      <c r="R86" s="1">
        <f>IF(Data!P86&lt;&gt;1,Data!P86,0)</f>
        <v>0</v>
      </c>
      <c r="S86" s="1">
        <f>IF(Data!Q86&lt;&gt;1,Data!Q86,0)</f>
        <v>0</v>
      </c>
      <c r="T86" s="1">
        <f>IF(Data!R86&lt;&gt;1,Data!R86,0)</f>
        <v>0</v>
      </c>
      <c r="U86" s="1">
        <f>IF(Data!S86&lt;&gt;1,Data!S86,0)</f>
        <v>0</v>
      </c>
      <c r="V86" s="1">
        <f>IF(Data!T86&lt;&gt;1,Data!T86,0)</f>
        <v>0</v>
      </c>
      <c r="W86" s="1">
        <f>IF(Data!U86&lt;&gt;1,Data!U86,0)</f>
        <v>0</v>
      </c>
      <c r="X86" s="1">
        <f>IF(Data!V86&lt;&gt;1,Data!V86,0)</f>
        <v>0</v>
      </c>
      <c r="Y86" s="1">
        <f>IF(Data!W86&lt;&gt;1,Data!W86,0)</f>
        <v>0</v>
      </c>
      <c r="Z86" s="1">
        <f>IF(Data!X86&lt;&gt;1,Data!X86,0)</f>
        <v>0</v>
      </c>
      <c r="AA86" s="1">
        <f>IF(Data!Y86&lt;&gt;1,Data!Y86,0)</f>
        <v>0</v>
      </c>
      <c r="AB86" s="1">
        <f>IF(Data!Z86&lt;&gt;1,Data!Z86,0)</f>
        <v>0</v>
      </c>
      <c r="AC86" s="1">
        <f>IF(Data!AA86&lt;&gt;1,Data!AA86,0)</f>
        <v>0</v>
      </c>
      <c r="AD86" s="1">
        <f>IF(Data!AB86&lt;&gt;1,Data!AB86,0)</f>
        <v>0</v>
      </c>
      <c r="AE86" s="1">
        <f>IF(Data!AC86&lt;&gt;1,Data!AC86,0)</f>
        <v>0</v>
      </c>
      <c r="AF86" s="1">
        <f>IF(Data!AD86&lt;&gt;1,Data!AD86,0)</f>
        <v>0</v>
      </c>
      <c r="AG86" s="1">
        <f>IF(Data!AE86&lt;&gt;1,Data!AE86,0)</f>
        <v>0</v>
      </c>
      <c r="AH86" s="1">
        <f>IF(Data!AF86&lt;&gt;1,Data!AF86,0)</f>
        <v>0</v>
      </c>
      <c r="AI86" s="1">
        <f>IF(Data!AG86&lt;&gt;1,Data!AG86,0)</f>
        <v>0</v>
      </c>
      <c r="AJ86" s="1">
        <f>IF(Data!AH86&lt;&gt;1,Data!AH86,0)</f>
        <v>0</v>
      </c>
      <c r="AK86" s="1">
        <f>IF(Data!AI86&lt;&gt;1,Data!AI86,0)</f>
        <v>0</v>
      </c>
      <c r="AL86" s="1">
        <f>IF(Data!AJ86&lt;&gt;1,Data!AJ86,0)</f>
        <v>0</v>
      </c>
      <c r="AM86" s="1">
        <f>IF(Data!AK86&lt;&gt;1,Data!AK86,0)</f>
        <v>0</v>
      </c>
      <c r="AN86" s="1">
        <f>IF(Data!AL86&lt;&gt;1,Data!AL86,0)</f>
        <v>0</v>
      </c>
      <c r="AO86" s="1">
        <f>IF(Data!AM86&lt;&gt;1,Data!AM86,0)</f>
        <v>0</v>
      </c>
      <c r="AP86" s="1">
        <f>IF(Data!AN86&lt;&gt;1,Data!AN86,0)</f>
        <v>0</v>
      </c>
      <c r="AQ86" s="1">
        <f>IF(Data!AO86&lt;&gt;1,Data!AO86,0)</f>
        <v>0</v>
      </c>
      <c r="AR86" s="1">
        <f>IF(Data!AP86&lt;&gt;1,Data!AP86,0)</f>
        <v>0</v>
      </c>
      <c r="AS86" s="1">
        <f>IF(Data!AQ86&lt;&gt;1,Data!AQ86,0)</f>
        <v>0</v>
      </c>
      <c r="AT86" s="1">
        <f>IF(Data!AR86&lt;&gt;1,Data!AR86,0)</f>
        <v>0</v>
      </c>
      <c r="AU86" s="1">
        <f>IF(Data!AS86&lt;&gt;1,Data!AS86,0)</f>
        <v>0</v>
      </c>
      <c r="AV86" s="1">
        <f>IF(Data!AT86&lt;&gt;1,Data!AT86,0)</f>
        <v>0</v>
      </c>
      <c r="AW86" s="1">
        <f>IF(Data!AU86&lt;&gt;1,Data!AU86,0)</f>
        <v>0</v>
      </c>
      <c r="AX86" s="1">
        <f>IF(Data!AV86&lt;&gt;1,Data!AV86,0)</f>
        <v>0</v>
      </c>
      <c r="AY86" s="1">
        <f>IF(Data!AW86&lt;&gt;1,Data!AW86,0)</f>
        <v>0</v>
      </c>
      <c r="AZ86" s="1">
        <f>IF(Data!AX86&lt;&gt;1,Data!AX86,0)</f>
        <v>0</v>
      </c>
      <c r="BA86" s="1">
        <f>IF(Data!AY86&lt;&gt;1,Data!AY86,0)</f>
        <v>0</v>
      </c>
      <c r="BB86" s="1">
        <f>IF(Data!AZ86&lt;&gt;1,Data!AZ86,0)</f>
        <v>0</v>
      </c>
      <c r="BC86" s="1">
        <f>IF(Data!BA86&lt;&gt;1,Data!BA86,0)</f>
        <v>0</v>
      </c>
      <c r="BD86" s="1">
        <f>IF(Data!BB86&lt;&gt;1,Data!BB86,0)</f>
        <v>0</v>
      </c>
      <c r="BE86" s="1">
        <f>IF(Data!BC86&lt;&gt;1,Data!BC86,0)</f>
        <v>0</v>
      </c>
      <c r="BF86" s="1">
        <f>IF(Data!BD86&lt;&gt;1,Data!BD86,0)</f>
        <v>0</v>
      </c>
      <c r="BG86" s="1">
        <f>IF(Data!BE86&lt;&gt;1,Data!BE86,0)</f>
        <v>0</v>
      </c>
      <c r="BH86" s="1">
        <f>IF(Data!BF86&lt;&gt;1,Data!BF86,0)</f>
        <v>0</v>
      </c>
      <c r="BI86" s="1">
        <f>IF(Data!BG86&lt;&gt;1,Data!BG86,0)</f>
        <v>0</v>
      </c>
      <c r="BJ86" s="1">
        <f>IF(Data!BH86&lt;&gt;1,Data!BH86,0)</f>
        <v>0</v>
      </c>
      <c r="BK86" s="1">
        <f>IF(Data!BI86&lt;&gt;1,Data!BI86,0)</f>
        <v>0</v>
      </c>
      <c r="BL86" s="1">
        <f>IF(Data!BJ86&lt;&gt;1,Data!BJ86,0)</f>
        <v>0</v>
      </c>
      <c r="BM86" s="1">
        <f>IF(Data!BK86&lt;&gt;1,Data!BK86,0)</f>
        <v>0</v>
      </c>
      <c r="BN86" s="1">
        <f>IF(Data!BL86&lt;&gt;1,Data!BL86,0)</f>
        <v>0</v>
      </c>
      <c r="BO86" s="1">
        <f>IF(Data!BM86&lt;&gt;1,Data!BM86,0)</f>
        <v>0</v>
      </c>
      <c r="BP86" s="1">
        <f>IF(Data!BN86&lt;&gt;1,Data!BN86,0)</f>
        <v>0</v>
      </c>
      <c r="BQ86" s="1">
        <f>IF(Data!BO86&lt;&gt;1,Data!BO86,0)</f>
        <v>0</v>
      </c>
      <c r="BR86" s="1">
        <f>IF(Data!BP86&lt;&gt;1,Data!BP86,0)</f>
        <v>0</v>
      </c>
      <c r="BS86" s="1">
        <f>IF(Data!BQ86&lt;&gt;1,Data!BQ86,0)</f>
        <v>0</v>
      </c>
      <c r="BT86" s="1">
        <f>IF(Data!BR86&lt;&gt;1,Data!BR86,0)</f>
        <v>0</v>
      </c>
      <c r="BU86" s="1">
        <f>IF(Data!BS86&lt;&gt;1,Data!BS86,0)</f>
        <v>0</v>
      </c>
      <c r="BV86" s="1">
        <f>IF(Data!BT86&lt;&gt;1,Data!BT86,0)</f>
        <v>0</v>
      </c>
      <c r="BW86" s="1">
        <f>IF(Data!BU86&lt;&gt;1,Data!BU86,0)</f>
        <v>0</v>
      </c>
      <c r="BX86" s="1">
        <f>IF(Data!BV86&lt;&gt;1,Data!BV86,0)</f>
        <v>0</v>
      </c>
      <c r="BY86" s="1">
        <f>IF(Data!BW86&lt;&gt;1,Data!BW86,0)</f>
        <v>0</v>
      </c>
      <c r="BZ86" s="1">
        <f>IF(Data!BX86&lt;&gt;1,Data!BX86,0)</f>
        <v>0</v>
      </c>
      <c r="CA86" s="1">
        <f>IF(Data!BY86&lt;&gt;1,Data!BY86,0)</f>
        <v>0</v>
      </c>
      <c r="CB86" s="1">
        <f>IF(Data!BZ86&lt;&gt;1,Data!BZ86,0)</f>
        <v>0</v>
      </c>
      <c r="CC86" s="1">
        <f>IF(Data!CA86&lt;&gt;1,Data!CA86,0)</f>
        <v>0</v>
      </c>
      <c r="CD86" s="1">
        <f>IF(Data!CB86&lt;&gt;1,Data!CB86,0)</f>
        <v>0</v>
      </c>
      <c r="CE86" s="1">
        <f>IF(Data!CC86&lt;&gt;1,Data!CC86,0)</f>
        <v>0</v>
      </c>
      <c r="CF86" s="1">
        <f>IF(Data!CD86&lt;&gt;1,Data!CD86,0)</f>
        <v>0</v>
      </c>
      <c r="CG86" s="1">
        <f>IF(Data!CE86&lt;&gt;1,Data!CE86,0)</f>
        <v>0</v>
      </c>
      <c r="CH86" s="1">
        <f>IF(Data!CF86&lt;&gt;1,Data!CF86,0)</f>
        <v>0</v>
      </c>
      <c r="CI86" s="1">
        <f>IF(Data!CG86&lt;&gt;1,Data!CG86,0)</f>
        <v>0</v>
      </c>
      <c r="CJ86" s="1">
        <f>IF(Data!CH86&lt;&gt;1,Data!CH86,0)</f>
        <v>0</v>
      </c>
      <c r="CK86" s="1">
        <f>IF(Data!CI86&lt;&gt;1,Data!CI86,0)</f>
        <v>0</v>
      </c>
      <c r="CL86" s="1">
        <f>IF(Data!CJ86&lt;&gt;1,Data!CJ86,0)</f>
        <v>0</v>
      </c>
      <c r="CM86" s="1">
        <f>IF(Data!CK86&lt;&gt;1,Data!CK86,0)</f>
        <v>0</v>
      </c>
      <c r="CN86" s="1">
        <f>IF(Data!CL86&lt;&gt;1,Data!CL86,0)</f>
        <v>0</v>
      </c>
      <c r="CO86" s="1">
        <f>IF(Data!CM86&lt;&gt;1,Data!CM86,0)</f>
        <v>0</v>
      </c>
      <c r="CP86" s="1">
        <f>IF(Data!CN86&lt;&gt;1,Data!CN86,0)</f>
        <v>0</v>
      </c>
      <c r="CQ86" s="1">
        <f>IF(Data!CO86&lt;&gt;1,Data!CO86,0)</f>
        <v>0</v>
      </c>
      <c r="CR86" s="1">
        <f>IF(Data!CP86&lt;&gt;1,Data!CP86,0)</f>
        <v>0</v>
      </c>
      <c r="CS86" s="1">
        <f>IF(Data!CQ86&lt;&gt;1,Data!CQ86,0)</f>
        <v>0</v>
      </c>
      <c r="CT86" s="1">
        <f>IF(Data!CR86&lt;&gt;1,Data!CR86,0)</f>
        <v>0</v>
      </c>
      <c r="CU86" s="1">
        <f>IF(Data!CS86&lt;&gt;1,Data!CS86,0)</f>
        <v>0</v>
      </c>
      <c r="CV86" s="1">
        <f>IF(Data!CT86&lt;&gt;1,Data!CT86,0)</f>
        <v>0</v>
      </c>
      <c r="CW86" s="1">
        <f>IF(Data!CU86&lt;&gt;1,Data!CU86,0)</f>
        <v>0</v>
      </c>
      <c r="CX86" s="1">
        <f>IF(Data!CV86&lt;&gt;1,Data!CV86,0)</f>
        <v>0</v>
      </c>
      <c r="CY86" s="1">
        <f>IF(Data!CW86&lt;&gt;1,Data!CW86,0)</f>
        <v>0</v>
      </c>
      <c r="CZ86" s="1">
        <f>IF(Data!CX86&lt;&gt;1,Data!CX86,0)</f>
        <v>0</v>
      </c>
      <c r="DA86" s="1">
        <f>IF(Data!CY86&lt;&gt;1,Data!CY86,0)</f>
        <v>0</v>
      </c>
      <c r="DB86" s="1">
        <f>IF(Data!CZ86&lt;&gt;1,Data!CZ86,0)</f>
        <v>0</v>
      </c>
      <c r="DC86" s="1">
        <f>IF(Data!DA86&lt;&gt;1,Data!DA86,0)</f>
        <v>0</v>
      </c>
      <c r="DD86" s="1">
        <f>IF(Data!DB86&lt;&gt;1,Data!DB86,0)</f>
        <v>0</v>
      </c>
      <c r="DE86" s="1">
        <f>IF(Data!DC86&lt;&gt;1,Data!DC86,0)</f>
        <v>0</v>
      </c>
      <c r="DF86" s="1">
        <f>IF(Data!DD86&lt;&gt;1,Data!DD86,0)</f>
        <v>0</v>
      </c>
      <c r="DG86" s="1">
        <f>IF(Data!DE86&lt;&gt;1,Data!DE86,0)</f>
        <v>0</v>
      </c>
      <c r="DH86" s="1">
        <f>IF(Data!DF86&lt;&gt;1,Data!DF86,0)</f>
        <v>0</v>
      </c>
      <c r="DI86" s="1">
        <f>IF(Data!DG86&lt;&gt;1,Data!DG86,0)</f>
        <v>0</v>
      </c>
      <c r="DJ86" s="1">
        <f>IF(Data!DH86&lt;&gt;1,Data!DH86,0)</f>
        <v>0</v>
      </c>
      <c r="DK86" s="1">
        <f>IF(Data!DI86&lt;&gt;1,Data!DI86,0)</f>
        <v>0</v>
      </c>
      <c r="DL86" s="1">
        <f>IF(Data!DJ86&lt;&gt;1,Data!DJ86,0)</f>
        <v>0</v>
      </c>
      <c r="DM86" s="1">
        <f>IF(Data!DK86&lt;&gt;1,Data!DK86,0)</f>
        <v>0</v>
      </c>
      <c r="DN86" s="1">
        <f>IF(Data!DL86&lt;&gt;1,Data!DL86,0)</f>
        <v>0</v>
      </c>
      <c r="DO86" s="1">
        <f>IF(Data!DM86&lt;&gt;1,Data!DM86,0)</f>
        <v>0</v>
      </c>
      <c r="DP86" s="1">
        <f>IF(Data!DN86&lt;&gt;1,Data!DN86,0)</f>
        <v>0</v>
      </c>
      <c r="DQ86" s="1">
        <f>IF(Data!DO86&lt;&gt;1,Data!DO86,0)</f>
        <v>0</v>
      </c>
      <c r="DR86" s="1">
        <f>IF(Data!DP86&lt;&gt;1,Data!DP86,0)</f>
        <v>0</v>
      </c>
      <c r="DS86" s="1">
        <f>IF(Data!DQ86&lt;&gt;1,Data!DQ86,0)</f>
        <v>0</v>
      </c>
      <c r="DT86" s="1">
        <f>IF(Data!DR86&lt;&gt;1,Data!DR86,0)</f>
        <v>0</v>
      </c>
      <c r="DU86" s="1">
        <f>IF(Data!DS86&lt;&gt;1,Data!DS86,0)</f>
        <v>0</v>
      </c>
      <c r="DV86" s="1">
        <f>IF(Data!DT86&lt;&gt;1,Data!DT86,0)</f>
        <v>0</v>
      </c>
      <c r="DW86" s="1">
        <f>IF(Data!DU86&lt;&gt;1,Data!DU86,0)</f>
        <v>0</v>
      </c>
      <c r="DX86" s="1">
        <f>IF(Data!DV86&lt;&gt;1,Data!DV86,0)</f>
        <v>0</v>
      </c>
      <c r="DY86" s="1">
        <f>IF(Data!DW86&lt;&gt;1,Data!DW86,0)</f>
        <v>0</v>
      </c>
      <c r="DZ86" s="1">
        <f>IF(Data!DX86&lt;&gt;1,Data!DX86,0)</f>
        <v>0</v>
      </c>
      <c r="EA86" s="1">
        <f>IF(Data!DY86&lt;&gt;1,Data!DY86,0)</f>
        <v>0</v>
      </c>
      <c r="EB86" s="1">
        <f>IF(Data!DZ86&lt;&gt;1,Data!DZ86,0)</f>
        <v>0</v>
      </c>
      <c r="EC86" s="1">
        <f>IF(Data!EA86&lt;&gt;1,Data!EA86,0)</f>
        <v>0</v>
      </c>
      <c r="ED86" s="1">
        <f>IF(Data!EB86&lt;&gt;1,Data!EB86,0)</f>
        <v>0</v>
      </c>
    </row>
    <row r="87" spans="1:134" x14ac:dyDescent="0.25">
      <c r="A87" s="1">
        <f t="shared" si="1"/>
        <v>0</v>
      </c>
      <c r="C87" s="1">
        <f>IF(Data!A87&lt;&gt;1,Data!A87,0)</f>
        <v>0</v>
      </c>
      <c r="D87" s="1">
        <f>IF(Data!B87&lt;&gt;1,Data!B87,0)</f>
        <v>0</v>
      </c>
      <c r="E87" s="1">
        <f>IF(Data!C87&lt;&gt;1,Data!C87,0)</f>
        <v>0</v>
      </c>
      <c r="F87" s="1">
        <f>IF(Data!D87&lt;&gt;1,Data!D87,0)</f>
        <v>0</v>
      </c>
      <c r="G87" s="1">
        <f>IF(Data!E87&lt;&gt;1,Data!E87,0)</f>
        <v>0</v>
      </c>
      <c r="H87" s="1">
        <f>IF(Data!F87&lt;&gt;1,Data!F87,0)</f>
        <v>0</v>
      </c>
      <c r="I87" s="1">
        <f>IF(Data!G87&lt;&gt;1,Data!G87,0)</f>
        <v>0</v>
      </c>
      <c r="J87" s="1">
        <f>IF(Data!H87&lt;&gt;1,Data!H87,0)</f>
        <v>0</v>
      </c>
      <c r="K87" s="1">
        <f>IF(Data!I87&lt;&gt;1,Data!I87,0)</f>
        <v>0</v>
      </c>
      <c r="L87" s="1">
        <f>IF(Data!J87&lt;&gt;1,Data!J87,0)</f>
        <v>0</v>
      </c>
      <c r="M87" s="1">
        <f>IF(Data!K87&lt;&gt;1,Data!K87,0)</f>
        <v>0</v>
      </c>
      <c r="N87" s="1">
        <f>IF(Data!L87&lt;&gt;1,Data!L87,0)</f>
        <v>0</v>
      </c>
      <c r="O87" s="1">
        <f>IF(Data!M87&lt;&gt;1,Data!M87,0)</f>
        <v>0</v>
      </c>
      <c r="P87" s="1">
        <f>IF(Data!N87&lt;&gt;1,Data!N87,0)</f>
        <v>0</v>
      </c>
      <c r="Q87" s="1">
        <f>IF(Data!O87&lt;&gt;1,Data!O87,0)</f>
        <v>0</v>
      </c>
      <c r="R87" s="1">
        <f>IF(Data!P87&lt;&gt;1,Data!P87,0)</f>
        <v>0</v>
      </c>
      <c r="S87" s="1">
        <f>IF(Data!Q87&lt;&gt;1,Data!Q87,0)</f>
        <v>0</v>
      </c>
      <c r="T87" s="1">
        <f>IF(Data!R87&lt;&gt;1,Data!R87,0)</f>
        <v>0</v>
      </c>
      <c r="U87" s="1">
        <f>IF(Data!S87&lt;&gt;1,Data!S87,0)</f>
        <v>0</v>
      </c>
      <c r="V87" s="1">
        <f>IF(Data!T87&lt;&gt;1,Data!T87,0)</f>
        <v>0</v>
      </c>
      <c r="W87" s="1">
        <f>IF(Data!U87&lt;&gt;1,Data!U87,0)</f>
        <v>0</v>
      </c>
      <c r="X87" s="1">
        <f>IF(Data!V87&lt;&gt;1,Data!V87,0)</f>
        <v>0</v>
      </c>
      <c r="Y87" s="1">
        <f>IF(Data!W87&lt;&gt;1,Data!W87,0)</f>
        <v>0</v>
      </c>
      <c r="Z87" s="1">
        <f>IF(Data!X87&lt;&gt;1,Data!X87,0)</f>
        <v>0</v>
      </c>
      <c r="AA87" s="1">
        <f>IF(Data!Y87&lt;&gt;1,Data!Y87,0)</f>
        <v>0</v>
      </c>
      <c r="AB87" s="1">
        <f>IF(Data!Z87&lt;&gt;1,Data!Z87,0)</f>
        <v>0</v>
      </c>
      <c r="AC87" s="1">
        <f>IF(Data!AA87&lt;&gt;1,Data!AA87,0)</f>
        <v>0</v>
      </c>
      <c r="AD87" s="1">
        <f>IF(Data!AB87&lt;&gt;1,Data!AB87,0)</f>
        <v>0</v>
      </c>
      <c r="AE87" s="1">
        <f>IF(Data!AC87&lt;&gt;1,Data!AC87,0)</f>
        <v>0</v>
      </c>
      <c r="AF87" s="1">
        <f>IF(Data!AD87&lt;&gt;1,Data!AD87,0)</f>
        <v>0</v>
      </c>
      <c r="AG87" s="1">
        <f>IF(Data!AE87&lt;&gt;1,Data!AE87,0)</f>
        <v>0</v>
      </c>
      <c r="AH87" s="1">
        <f>IF(Data!AF87&lt;&gt;1,Data!AF87,0)</f>
        <v>0</v>
      </c>
      <c r="AI87" s="1">
        <f>IF(Data!AG87&lt;&gt;1,Data!AG87,0)</f>
        <v>0</v>
      </c>
      <c r="AJ87" s="1">
        <f>IF(Data!AH87&lt;&gt;1,Data!AH87,0)</f>
        <v>0</v>
      </c>
      <c r="AK87" s="1">
        <f>IF(Data!AI87&lt;&gt;1,Data!AI87,0)</f>
        <v>0</v>
      </c>
      <c r="AL87" s="1">
        <f>IF(Data!AJ87&lt;&gt;1,Data!AJ87,0)</f>
        <v>0</v>
      </c>
      <c r="AM87" s="1">
        <f>IF(Data!AK87&lt;&gt;1,Data!AK87,0)</f>
        <v>0</v>
      </c>
      <c r="AN87" s="1">
        <f>IF(Data!AL87&lt;&gt;1,Data!AL87,0)</f>
        <v>0</v>
      </c>
      <c r="AO87" s="1">
        <f>IF(Data!AM87&lt;&gt;1,Data!AM87,0)</f>
        <v>0</v>
      </c>
      <c r="AP87" s="1">
        <f>IF(Data!AN87&lt;&gt;1,Data!AN87,0)</f>
        <v>0</v>
      </c>
      <c r="AQ87" s="1">
        <f>IF(Data!AO87&lt;&gt;1,Data!AO87,0)</f>
        <v>0</v>
      </c>
      <c r="AR87" s="1">
        <f>IF(Data!AP87&lt;&gt;1,Data!AP87,0)</f>
        <v>0</v>
      </c>
      <c r="AS87" s="1">
        <f>IF(Data!AQ87&lt;&gt;1,Data!AQ87,0)</f>
        <v>0</v>
      </c>
      <c r="AT87" s="1">
        <f>IF(Data!AR87&lt;&gt;1,Data!AR87,0)</f>
        <v>0</v>
      </c>
      <c r="AU87" s="1">
        <f>IF(Data!AS87&lt;&gt;1,Data!AS87,0)</f>
        <v>0</v>
      </c>
      <c r="AV87" s="1">
        <f>IF(Data!AT87&lt;&gt;1,Data!AT87,0)</f>
        <v>0</v>
      </c>
      <c r="AW87" s="1">
        <f>IF(Data!AU87&lt;&gt;1,Data!AU87,0)</f>
        <v>0</v>
      </c>
      <c r="AX87" s="1">
        <f>IF(Data!AV87&lt;&gt;1,Data!AV87,0)</f>
        <v>0</v>
      </c>
      <c r="AY87" s="1">
        <f>IF(Data!AW87&lt;&gt;1,Data!AW87,0)</f>
        <v>0</v>
      </c>
      <c r="AZ87" s="1">
        <f>IF(Data!AX87&lt;&gt;1,Data!AX87,0)</f>
        <v>0</v>
      </c>
      <c r="BA87" s="1">
        <f>IF(Data!AY87&lt;&gt;1,Data!AY87,0)</f>
        <v>0</v>
      </c>
      <c r="BB87" s="1">
        <f>IF(Data!AZ87&lt;&gt;1,Data!AZ87,0)</f>
        <v>0</v>
      </c>
      <c r="BC87" s="1">
        <f>IF(Data!BA87&lt;&gt;1,Data!BA87,0)</f>
        <v>0</v>
      </c>
      <c r="BD87" s="1">
        <f>IF(Data!BB87&lt;&gt;1,Data!BB87,0)</f>
        <v>0</v>
      </c>
      <c r="BE87" s="1">
        <f>IF(Data!BC87&lt;&gt;1,Data!BC87,0)</f>
        <v>0</v>
      </c>
      <c r="BF87" s="1">
        <f>IF(Data!BD87&lt;&gt;1,Data!BD87,0)</f>
        <v>0</v>
      </c>
      <c r="BG87" s="1">
        <f>IF(Data!BE87&lt;&gt;1,Data!BE87,0)</f>
        <v>0</v>
      </c>
      <c r="BH87" s="1">
        <f>IF(Data!BF87&lt;&gt;1,Data!BF87,0)</f>
        <v>0</v>
      </c>
      <c r="BI87" s="1">
        <f>IF(Data!BG87&lt;&gt;1,Data!BG87,0)</f>
        <v>0</v>
      </c>
      <c r="BJ87" s="1">
        <f>IF(Data!BH87&lt;&gt;1,Data!BH87,0)</f>
        <v>0</v>
      </c>
      <c r="BK87" s="1">
        <f>IF(Data!BI87&lt;&gt;1,Data!BI87,0)</f>
        <v>0</v>
      </c>
      <c r="BL87" s="1">
        <f>IF(Data!BJ87&lt;&gt;1,Data!BJ87,0)</f>
        <v>0</v>
      </c>
      <c r="BM87" s="1">
        <f>IF(Data!BK87&lt;&gt;1,Data!BK87,0)</f>
        <v>0</v>
      </c>
      <c r="BN87" s="1">
        <f>IF(Data!BL87&lt;&gt;1,Data!BL87,0)</f>
        <v>0</v>
      </c>
      <c r="BO87" s="1">
        <f>IF(Data!BM87&lt;&gt;1,Data!BM87,0)</f>
        <v>0</v>
      </c>
      <c r="BP87" s="1">
        <f>IF(Data!BN87&lt;&gt;1,Data!BN87,0)</f>
        <v>0</v>
      </c>
      <c r="BQ87" s="1">
        <f>IF(Data!BO87&lt;&gt;1,Data!BO87,0)</f>
        <v>0</v>
      </c>
      <c r="BR87" s="1">
        <f>IF(Data!BP87&lt;&gt;1,Data!BP87,0)</f>
        <v>0</v>
      </c>
      <c r="BS87" s="1">
        <f>IF(Data!BQ87&lt;&gt;1,Data!BQ87,0)</f>
        <v>0</v>
      </c>
      <c r="BT87" s="1">
        <f>IF(Data!BR87&lt;&gt;1,Data!BR87,0)</f>
        <v>0</v>
      </c>
      <c r="BU87" s="1">
        <f>IF(Data!BS87&lt;&gt;1,Data!BS87,0)</f>
        <v>0</v>
      </c>
      <c r="BV87" s="1">
        <f>IF(Data!BT87&lt;&gt;1,Data!BT87,0)</f>
        <v>0</v>
      </c>
      <c r="BW87" s="1">
        <f>IF(Data!BU87&lt;&gt;1,Data!BU87,0)</f>
        <v>0</v>
      </c>
      <c r="BX87" s="1">
        <f>IF(Data!BV87&lt;&gt;1,Data!BV87,0)</f>
        <v>0</v>
      </c>
      <c r="BY87" s="1">
        <f>IF(Data!BW87&lt;&gt;1,Data!BW87,0)</f>
        <v>0</v>
      </c>
      <c r="BZ87" s="1">
        <f>IF(Data!BX87&lt;&gt;1,Data!BX87,0)</f>
        <v>0</v>
      </c>
      <c r="CA87" s="1">
        <f>IF(Data!BY87&lt;&gt;1,Data!BY87,0)</f>
        <v>0</v>
      </c>
      <c r="CB87" s="1">
        <f>IF(Data!BZ87&lt;&gt;1,Data!BZ87,0)</f>
        <v>0</v>
      </c>
      <c r="CC87" s="1">
        <f>IF(Data!CA87&lt;&gt;1,Data!CA87,0)</f>
        <v>0</v>
      </c>
      <c r="CD87" s="1">
        <f>IF(Data!CB87&lt;&gt;1,Data!CB87,0)</f>
        <v>0</v>
      </c>
      <c r="CE87" s="1">
        <f>IF(Data!CC87&lt;&gt;1,Data!CC87,0)</f>
        <v>0</v>
      </c>
      <c r="CF87" s="1">
        <f>IF(Data!CD87&lt;&gt;1,Data!CD87,0)</f>
        <v>0</v>
      </c>
      <c r="CG87" s="1">
        <f>IF(Data!CE87&lt;&gt;1,Data!CE87,0)</f>
        <v>0</v>
      </c>
      <c r="CH87" s="1">
        <f>IF(Data!CF87&lt;&gt;1,Data!CF87,0)</f>
        <v>0</v>
      </c>
      <c r="CI87" s="1">
        <f>IF(Data!CG87&lt;&gt;1,Data!CG87,0)</f>
        <v>0</v>
      </c>
      <c r="CJ87" s="1">
        <f>IF(Data!CH87&lt;&gt;1,Data!CH87,0)</f>
        <v>0</v>
      </c>
      <c r="CK87" s="1">
        <f>IF(Data!CI87&lt;&gt;1,Data!CI87,0)</f>
        <v>0</v>
      </c>
      <c r="CL87" s="1">
        <f>IF(Data!CJ87&lt;&gt;1,Data!CJ87,0)</f>
        <v>0</v>
      </c>
      <c r="CM87" s="1">
        <f>IF(Data!CK87&lt;&gt;1,Data!CK87,0)</f>
        <v>0</v>
      </c>
      <c r="CN87" s="1">
        <f>IF(Data!CL87&lt;&gt;1,Data!CL87,0)</f>
        <v>0</v>
      </c>
      <c r="CO87" s="1">
        <f>IF(Data!CM87&lt;&gt;1,Data!CM87,0)</f>
        <v>0</v>
      </c>
      <c r="CP87" s="1">
        <f>IF(Data!CN87&lt;&gt;1,Data!CN87,0)</f>
        <v>0</v>
      </c>
      <c r="CQ87" s="1">
        <f>IF(Data!CO87&lt;&gt;1,Data!CO87,0)</f>
        <v>0</v>
      </c>
      <c r="CR87" s="1">
        <f>IF(Data!CP87&lt;&gt;1,Data!CP87,0)</f>
        <v>0</v>
      </c>
      <c r="CS87" s="1">
        <f>IF(Data!CQ87&lt;&gt;1,Data!CQ87,0)</f>
        <v>0</v>
      </c>
      <c r="CT87" s="1">
        <f>IF(Data!CR87&lt;&gt;1,Data!CR87,0)</f>
        <v>0</v>
      </c>
      <c r="CU87" s="1">
        <f>IF(Data!CS87&lt;&gt;1,Data!CS87,0)</f>
        <v>0</v>
      </c>
      <c r="CV87" s="1">
        <f>IF(Data!CT87&lt;&gt;1,Data!CT87,0)</f>
        <v>0</v>
      </c>
      <c r="CW87" s="1">
        <f>IF(Data!CU87&lt;&gt;1,Data!CU87,0)</f>
        <v>0</v>
      </c>
      <c r="CX87" s="1">
        <f>IF(Data!CV87&lt;&gt;1,Data!CV87,0)</f>
        <v>0</v>
      </c>
      <c r="CY87" s="1">
        <f>IF(Data!CW87&lt;&gt;1,Data!CW87,0)</f>
        <v>0</v>
      </c>
      <c r="CZ87" s="1">
        <f>IF(Data!CX87&lt;&gt;1,Data!CX87,0)</f>
        <v>0</v>
      </c>
      <c r="DA87" s="1">
        <f>IF(Data!CY87&lt;&gt;1,Data!CY87,0)</f>
        <v>0</v>
      </c>
      <c r="DB87" s="1">
        <f>IF(Data!CZ87&lt;&gt;1,Data!CZ87,0)</f>
        <v>0</v>
      </c>
      <c r="DC87" s="1">
        <f>IF(Data!DA87&lt;&gt;1,Data!DA87,0)</f>
        <v>0</v>
      </c>
      <c r="DD87" s="1">
        <f>IF(Data!DB87&lt;&gt;1,Data!DB87,0)</f>
        <v>0</v>
      </c>
      <c r="DE87" s="1">
        <f>IF(Data!DC87&lt;&gt;1,Data!DC87,0)</f>
        <v>0</v>
      </c>
      <c r="DF87" s="1">
        <f>IF(Data!DD87&lt;&gt;1,Data!DD87,0)</f>
        <v>0</v>
      </c>
      <c r="DG87" s="1">
        <f>IF(Data!DE87&lt;&gt;1,Data!DE87,0)</f>
        <v>0</v>
      </c>
      <c r="DH87" s="1">
        <f>IF(Data!DF87&lt;&gt;1,Data!DF87,0)</f>
        <v>0</v>
      </c>
      <c r="DI87" s="1">
        <f>IF(Data!DG87&lt;&gt;1,Data!DG87,0)</f>
        <v>0</v>
      </c>
      <c r="DJ87" s="1">
        <f>IF(Data!DH87&lt;&gt;1,Data!DH87,0)</f>
        <v>0</v>
      </c>
      <c r="DK87" s="1">
        <f>IF(Data!DI87&lt;&gt;1,Data!DI87,0)</f>
        <v>0</v>
      </c>
      <c r="DL87" s="1">
        <f>IF(Data!DJ87&lt;&gt;1,Data!DJ87,0)</f>
        <v>0</v>
      </c>
      <c r="DM87" s="1">
        <f>IF(Data!DK87&lt;&gt;1,Data!DK87,0)</f>
        <v>0</v>
      </c>
      <c r="DN87" s="1">
        <f>IF(Data!DL87&lt;&gt;1,Data!DL87,0)</f>
        <v>0</v>
      </c>
      <c r="DO87" s="1">
        <f>IF(Data!DM87&lt;&gt;1,Data!DM87,0)</f>
        <v>0</v>
      </c>
      <c r="DP87" s="1">
        <f>IF(Data!DN87&lt;&gt;1,Data!DN87,0)</f>
        <v>0</v>
      </c>
      <c r="DQ87" s="1">
        <f>IF(Data!DO87&lt;&gt;1,Data!DO87,0)</f>
        <v>0</v>
      </c>
      <c r="DR87" s="1">
        <f>IF(Data!DP87&lt;&gt;1,Data!DP87,0)</f>
        <v>0</v>
      </c>
      <c r="DS87" s="1">
        <f>IF(Data!DQ87&lt;&gt;1,Data!DQ87,0)</f>
        <v>0</v>
      </c>
      <c r="DT87" s="1">
        <f>IF(Data!DR87&lt;&gt;1,Data!DR87,0)</f>
        <v>0</v>
      </c>
      <c r="DU87" s="1">
        <f>IF(Data!DS87&lt;&gt;1,Data!DS87,0)</f>
        <v>0</v>
      </c>
      <c r="DV87" s="1">
        <f>IF(Data!DT87&lt;&gt;1,Data!DT87,0)</f>
        <v>0</v>
      </c>
      <c r="DW87" s="1">
        <f>IF(Data!DU87&lt;&gt;1,Data!DU87,0)</f>
        <v>0</v>
      </c>
      <c r="DX87" s="1">
        <f>IF(Data!DV87&lt;&gt;1,Data!DV87,0)</f>
        <v>0</v>
      </c>
      <c r="DY87" s="1">
        <f>IF(Data!DW87&lt;&gt;1,Data!DW87,0)</f>
        <v>0</v>
      </c>
      <c r="DZ87" s="1">
        <f>IF(Data!DX87&lt;&gt;1,Data!DX87,0)</f>
        <v>0</v>
      </c>
      <c r="EA87" s="1">
        <f>IF(Data!DY87&lt;&gt;1,Data!DY87,0)</f>
        <v>0</v>
      </c>
      <c r="EB87" s="1">
        <f>IF(Data!DZ87&lt;&gt;1,Data!DZ87,0)</f>
        <v>0</v>
      </c>
      <c r="EC87" s="1">
        <f>IF(Data!EA87&lt;&gt;1,Data!EA87,0)</f>
        <v>0</v>
      </c>
      <c r="ED87" s="1">
        <f>IF(Data!EB87&lt;&gt;1,Data!EB87,0)</f>
        <v>0</v>
      </c>
    </row>
    <row r="88" spans="1:134" x14ac:dyDescent="0.25">
      <c r="A88" s="1">
        <f t="shared" si="1"/>
        <v>0</v>
      </c>
      <c r="C88" s="1">
        <f>IF(Data!A88&lt;&gt;1,Data!A88,0)</f>
        <v>0</v>
      </c>
      <c r="D88" s="1">
        <f>IF(Data!B88&lt;&gt;1,Data!B88,0)</f>
        <v>0</v>
      </c>
      <c r="E88" s="1">
        <f>IF(Data!C88&lt;&gt;1,Data!C88,0)</f>
        <v>0</v>
      </c>
      <c r="F88" s="1">
        <f>IF(Data!D88&lt;&gt;1,Data!D88,0)</f>
        <v>0</v>
      </c>
      <c r="G88" s="1">
        <f>IF(Data!E88&lt;&gt;1,Data!E88,0)</f>
        <v>0</v>
      </c>
      <c r="H88" s="1">
        <f>IF(Data!F88&lt;&gt;1,Data!F88,0)</f>
        <v>0</v>
      </c>
      <c r="I88" s="1">
        <f>IF(Data!G88&lt;&gt;1,Data!G88,0)</f>
        <v>0</v>
      </c>
      <c r="J88" s="1">
        <f>IF(Data!H88&lt;&gt;1,Data!H88,0)</f>
        <v>0</v>
      </c>
      <c r="K88" s="1">
        <f>IF(Data!I88&lt;&gt;1,Data!I88,0)</f>
        <v>0</v>
      </c>
      <c r="L88" s="1">
        <f>IF(Data!J88&lt;&gt;1,Data!J88,0)</f>
        <v>0</v>
      </c>
      <c r="M88" s="1">
        <f>IF(Data!K88&lt;&gt;1,Data!K88,0)</f>
        <v>0</v>
      </c>
      <c r="N88" s="1">
        <f>IF(Data!L88&lt;&gt;1,Data!L88,0)</f>
        <v>0</v>
      </c>
      <c r="O88" s="1">
        <f>IF(Data!M88&lt;&gt;1,Data!M88,0)</f>
        <v>0</v>
      </c>
      <c r="P88" s="1">
        <f>IF(Data!N88&lt;&gt;1,Data!N88,0)</f>
        <v>0</v>
      </c>
      <c r="Q88" s="1">
        <f>IF(Data!O88&lt;&gt;1,Data!O88,0)</f>
        <v>0</v>
      </c>
      <c r="R88" s="1">
        <f>IF(Data!P88&lt;&gt;1,Data!P88,0)</f>
        <v>0</v>
      </c>
      <c r="S88" s="1">
        <f>IF(Data!Q88&lt;&gt;1,Data!Q88,0)</f>
        <v>0</v>
      </c>
      <c r="T88" s="1">
        <f>IF(Data!R88&lt;&gt;1,Data!R88,0)</f>
        <v>0</v>
      </c>
      <c r="U88" s="1">
        <f>IF(Data!S88&lt;&gt;1,Data!S88,0)</f>
        <v>0</v>
      </c>
      <c r="V88" s="1">
        <f>IF(Data!T88&lt;&gt;1,Data!T88,0)</f>
        <v>0</v>
      </c>
      <c r="W88" s="1">
        <f>IF(Data!U88&lt;&gt;1,Data!U88,0)</f>
        <v>0</v>
      </c>
      <c r="X88" s="1">
        <f>IF(Data!V88&lt;&gt;1,Data!V88,0)</f>
        <v>0</v>
      </c>
      <c r="Y88" s="1">
        <f>IF(Data!W88&lt;&gt;1,Data!W88,0)</f>
        <v>0</v>
      </c>
      <c r="Z88" s="1">
        <f>IF(Data!X88&lt;&gt;1,Data!X88,0)</f>
        <v>0</v>
      </c>
      <c r="AA88" s="1">
        <f>IF(Data!Y88&lt;&gt;1,Data!Y88,0)</f>
        <v>0</v>
      </c>
      <c r="AB88" s="1">
        <f>IF(Data!Z88&lt;&gt;1,Data!Z88,0)</f>
        <v>0</v>
      </c>
      <c r="AC88" s="1">
        <f>IF(Data!AA88&lt;&gt;1,Data!AA88,0)</f>
        <v>0</v>
      </c>
      <c r="AD88" s="1">
        <f>IF(Data!AB88&lt;&gt;1,Data!AB88,0)</f>
        <v>0</v>
      </c>
      <c r="AE88" s="1">
        <f>IF(Data!AC88&lt;&gt;1,Data!AC88,0)</f>
        <v>0</v>
      </c>
      <c r="AF88" s="1">
        <f>IF(Data!AD88&lt;&gt;1,Data!AD88,0)</f>
        <v>0</v>
      </c>
      <c r="AG88" s="1">
        <f>IF(Data!AE88&lt;&gt;1,Data!AE88,0)</f>
        <v>0</v>
      </c>
      <c r="AH88" s="1">
        <f>IF(Data!AF88&lt;&gt;1,Data!AF88,0)</f>
        <v>0</v>
      </c>
      <c r="AI88" s="1">
        <f>IF(Data!AG88&lt;&gt;1,Data!AG88,0)</f>
        <v>0</v>
      </c>
      <c r="AJ88" s="1">
        <f>IF(Data!AH88&lt;&gt;1,Data!AH88,0)</f>
        <v>0</v>
      </c>
      <c r="AK88" s="1">
        <f>IF(Data!AI88&lt;&gt;1,Data!AI88,0)</f>
        <v>0</v>
      </c>
      <c r="AL88" s="1">
        <f>IF(Data!AJ88&lt;&gt;1,Data!AJ88,0)</f>
        <v>0</v>
      </c>
      <c r="AM88" s="1">
        <f>IF(Data!AK88&lt;&gt;1,Data!AK88,0)</f>
        <v>0</v>
      </c>
      <c r="AN88" s="1">
        <f>IF(Data!AL88&lt;&gt;1,Data!AL88,0)</f>
        <v>0</v>
      </c>
      <c r="AO88" s="1">
        <f>IF(Data!AM88&lt;&gt;1,Data!AM88,0)</f>
        <v>0</v>
      </c>
      <c r="AP88" s="1">
        <f>IF(Data!AN88&lt;&gt;1,Data!AN88,0)</f>
        <v>0</v>
      </c>
      <c r="AQ88" s="1">
        <f>IF(Data!AO88&lt;&gt;1,Data!AO88,0)</f>
        <v>0</v>
      </c>
      <c r="AR88" s="1">
        <f>IF(Data!AP88&lt;&gt;1,Data!AP88,0)</f>
        <v>0</v>
      </c>
      <c r="AS88" s="1">
        <f>IF(Data!AQ88&lt;&gt;1,Data!AQ88,0)</f>
        <v>0</v>
      </c>
      <c r="AT88" s="1">
        <f>IF(Data!AR88&lt;&gt;1,Data!AR88,0)</f>
        <v>0</v>
      </c>
      <c r="AU88" s="1">
        <f>IF(Data!AS88&lt;&gt;1,Data!AS88,0)</f>
        <v>0</v>
      </c>
      <c r="AV88" s="1">
        <f>IF(Data!AT88&lt;&gt;1,Data!AT88,0)</f>
        <v>0</v>
      </c>
      <c r="AW88" s="1">
        <f>IF(Data!AU88&lt;&gt;1,Data!AU88,0)</f>
        <v>0</v>
      </c>
      <c r="AX88" s="1">
        <f>IF(Data!AV88&lt;&gt;1,Data!AV88,0)</f>
        <v>0</v>
      </c>
      <c r="AY88" s="1">
        <f>IF(Data!AW88&lt;&gt;1,Data!AW88,0)</f>
        <v>0</v>
      </c>
      <c r="AZ88" s="1">
        <f>IF(Data!AX88&lt;&gt;1,Data!AX88,0)</f>
        <v>0</v>
      </c>
      <c r="BA88" s="1">
        <f>IF(Data!AY88&lt;&gt;1,Data!AY88,0)</f>
        <v>0</v>
      </c>
      <c r="BB88" s="1">
        <f>IF(Data!AZ88&lt;&gt;1,Data!AZ88,0)</f>
        <v>0</v>
      </c>
      <c r="BC88" s="1">
        <f>IF(Data!BA88&lt;&gt;1,Data!BA88,0)</f>
        <v>0</v>
      </c>
      <c r="BD88" s="1">
        <f>IF(Data!BB88&lt;&gt;1,Data!BB88,0)</f>
        <v>0</v>
      </c>
      <c r="BE88" s="1">
        <f>IF(Data!BC88&lt;&gt;1,Data!BC88,0)</f>
        <v>0</v>
      </c>
      <c r="BF88" s="1">
        <f>IF(Data!BD88&lt;&gt;1,Data!BD88,0)</f>
        <v>0</v>
      </c>
      <c r="BG88" s="1">
        <f>IF(Data!BE88&lt;&gt;1,Data!BE88,0)</f>
        <v>0</v>
      </c>
      <c r="BH88" s="1">
        <f>IF(Data!BF88&lt;&gt;1,Data!BF88,0)</f>
        <v>0</v>
      </c>
      <c r="BI88" s="1">
        <f>IF(Data!BG88&lt;&gt;1,Data!BG88,0)</f>
        <v>0</v>
      </c>
      <c r="BJ88" s="1">
        <f>IF(Data!BH88&lt;&gt;1,Data!BH88,0)</f>
        <v>0</v>
      </c>
      <c r="BK88" s="1">
        <f>IF(Data!BI88&lt;&gt;1,Data!BI88,0)</f>
        <v>0</v>
      </c>
      <c r="BL88" s="1">
        <f>IF(Data!BJ88&lt;&gt;1,Data!BJ88,0)</f>
        <v>0</v>
      </c>
      <c r="BM88" s="1">
        <f>IF(Data!BK88&lt;&gt;1,Data!BK88,0)</f>
        <v>0</v>
      </c>
      <c r="BN88" s="1">
        <f>IF(Data!BL88&lt;&gt;1,Data!BL88,0)</f>
        <v>0</v>
      </c>
      <c r="BO88" s="1">
        <f>IF(Data!BM88&lt;&gt;1,Data!BM88,0)</f>
        <v>0</v>
      </c>
      <c r="BP88" s="1">
        <f>IF(Data!BN88&lt;&gt;1,Data!BN88,0)</f>
        <v>0</v>
      </c>
      <c r="BQ88" s="1">
        <f>IF(Data!BO88&lt;&gt;1,Data!BO88,0)</f>
        <v>0</v>
      </c>
      <c r="BR88" s="1">
        <f>IF(Data!BP88&lt;&gt;1,Data!BP88,0)</f>
        <v>0</v>
      </c>
      <c r="BS88" s="1">
        <f>IF(Data!BQ88&lt;&gt;1,Data!BQ88,0)</f>
        <v>0</v>
      </c>
      <c r="BT88" s="1">
        <f>IF(Data!BR88&lt;&gt;1,Data!BR88,0)</f>
        <v>0</v>
      </c>
      <c r="BU88" s="1">
        <f>IF(Data!BS88&lt;&gt;1,Data!BS88,0)</f>
        <v>0</v>
      </c>
      <c r="BV88" s="1">
        <f>IF(Data!BT88&lt;&gt;1,Data!BT88,0)</f>
        <v>0</v>
      </c>
      <c r="BW88" s="1">
        <f>IF(Data!BU88&lt;&gt;1,Data!BU88,0)</f>
        <v>0</v>
      </c>
      <c r="BX88" s="1">
        <f>IF(Data!BV88&lt;&gt;1,Data!BV88,0)</f>
        <v>0</v>
      </c>
      <c r="BY88" s="1">
        <f>IF(Data!BW88&lt;&gt;1,Data!BW88,0)</f>
        <v>0</v>
      </c>
      <c r="BZ88" s="1">
        <f>IF(Data!BX88&lt;&gt;1,Data!BX88,0)</f>
        <v>0</v>
      </c>
      <c r="CA88" s="1">
        <f>IF(Data!BY88&lt;&gt;1,Data!BY88,0)</f>
        <v>0</v>
      </c>
      <c r="CB88" s="1">
        <f>IF(Data!BZ88&lt;&gt;1,Data!BZ88,0)</f>
        <v>0</v>
      </c>
      <c r="CC88" s="1">
        <f>IF(Data!CA88&lt;&gt;1,Data!CA88,0)</f>
        <v>0</v>
      </c>
      <c r="CD88" s="1">
        <f>IF(Data!CB88&lt;&gt;1,Data!CB88,0)</f>
        <v>0</v>
      </c>
      <c r="CE88" s="1">
        <f>IF(Data!CC88&lt;&gt;1,Data!CC88,0)</f>
        <v>0</v>
      </c>
      <c r="CF88" s="1">
        <f>IF(Data!CD88&lt;&gt;1,Data!CD88,0)</f>
        <v>0</v>
      </c>
      <c r="CG88" s="1">
        <f>IF(Data!CE88&lt;&gt;1,Data!CE88,0)</f>
        <v>0</v>
      </c>
      <c r="CH88" s="1">
        <f>IF(Data!CF88&lt;&gt;1,Data!CF88,0)</f>
        <v>0</v>
      </c>
      <c r="CI88" s="1">
        <f>IF(Data!CG88&lt;&gt;1,Data!CG88,0)</f>
        <v>0</v>
      </c>
      <c r="CJ88" s="1">
        <f>IF(Data!CH88&lt;&gt;1,Data!CH88,0)</f>
        <v>0</v>
      </c>
      <c r="CK88" s="1">
        <f>IF(Data!CI88&lt;&gt;1,Data!CI88,0)</f>
        <v>0</v>
      </c>
      <c r="CL88" s="1">
        <f>IF(Data!CJ88&lt;&gt;1,Data!CJ88,0)</f>
        <v>0</v>
      </c>
      <c r="CM88" s="1">
        <f>IF(Data!CK88&lt;&gt;1,Data!CK88,0)</f>
        <v>0</v>
      </c>
      <c r="CN88" s="1">
        <f>IF(Data!CL88&lt;&gt;1,Data!CL88,0)</f>
        <v>0</v>
      </c>
      <c r="CO88" s="1">
        <f>IF(Data!CM88&lt;&gt;1,Data!CM88,0)</f>
        <v>0</v>
      </c>
      <c r="CP88" s="1">
        <f>IF(Data!CN88&lt;&gt;1,Data!CN88,0)</f>
        <v>0</v>
      </c>
      <c r="CQ88" s="1">
        <f>IF(Data!CO88&lt;&gt;1,Data!CO88,0)</f>
        <v>0</v>
      </c>
      <c r="CR88" s="1">
        <f>IF(Data!CP88&lt;&gt;1,Data!CP88,0)</f>
        <v>0</v>
      </c>
      <c r="CS88" s="1">
        <f>IF(Data!CQ88&lt;&gt;1,Data!CQ88,0)</f>
        <v>0</v>
      </c>
      <c r="CT88" s="1">
        <f>IF(Data!CR88&lt;&gt;1,Data!CR88,0)</f>
        <v>0</v>
      </c>
      <c r="CU88" s="1">
        <f>IF(Data!CS88&lt;&gt;1,Data!CS88,0)</f>
        <v>0</v>
      </c>
      <c r="CV88" s="1">
        <f>IF(Data!CT88&lt;&gt;1,Data!CT88,0)</f>
        <v>0</v>
      </c>
      <c r="CW88" s="1">
        <f>IF(Data!CU88&lt;&gt;1,Data!CU88,0)</f>
        <v>0</v>
      </c>
      <c r="CX88" s="1">
        <f>IF(Data!CV88&lt;&gt;1,Data!CV88,0)</f>
        <v>0</v>
      </c>
      <c r="CY88" s="1">
        <f>IF(Data!CW88&lt;&gt;1,Data!CW88,0)</f>
        <v>0</v>
      </c>
      <c r="CZ88" s="1">
        <f>IF(Data!CX88&lt;&gt;1,Data!CX88,0)</f>
        <v>0</v>
      </c>
      <c r="DA88" s="1">
        <f>IF(Data!CY88&lt;&gt;1,Data!CY88,0)</f>
        <v>0</v>
      </c>
      <c r="DB88" s="1">
        <f>IF(Data!CZ88&lt;&gt;1,Data!CZ88,0)</f>
        <v>0</v>
      </c>
      <c r="DC88" s="1">
        <f>IF(Data!DA88&lt;&gt;1,Data!DA88,0)</f>
        <v>0</v>
      </c>
      <c r="DD88" s="1">
        <f>IF(Data!DB88&lt;&gt;1,Data!DB88,0)</f>
        <v>0</v>
      </c>
      <c r="DE88" s="1">
        <f>IF(Data!DC88&lt;&gt;1,Data!DC88,0)</f>
        <v>0</v>
      </c>
      <c r="DF88" s="1">
        <f>IF(Data!DD88&lt;&gt;1,Data!DD88,0)</f>
        <v>0</v>
      </c>
      <c r="DG88" s="1">
        <f>IF(Data!DE88&lt;&gt;1,Data!DE88,0)</f>
        <v>0</v>
      </c>
      <c r="DH88" s="1">
        <f>IF(Data!DF88&lt;&gt;1,Data!DF88,0)</f>
        <v>0</v>
      </c>
      <c r="DI88" s="1">
        <f>IF(Data!DG88&lt;&gt;1,Data!DG88,0)</f>
        <v>0</v>
      </c>
      <c r="DJ88" s="1">
        <f>IF(Data!DH88&lt;&gt;1,Data!DH88,0)</f>
        <v>0</v>
      </c>
      <c r="DK88" s="1">
        <f>IF(Data!DI88&lt;&gt;1,Data!DI88,0)</f>
        <v>0</v>
      </c>
      <c r="DL88" s="1">
        <f>IF(Data!DJ88&lt;&gt;1,Data!DJ88,0)</f>
        <v>0</v>
      </c>
      <c r="DM88" s="1">
        <f>IF(Data!DK88&lt;&gt;1,Data!DK88,0)</f>
        <v>0</v>
      </c>
      <c r="DN88" s="1">
        <f>IF(Data!DL88&lt;&gt;1,Data!DL88,0)</f>
        <v>0</v>
      </c>
      <c r="DO88" s="1">
        <f>IF(Data!DM88&lt;&gt;1,Data!DM88,0)</f>
        <v>0</v>
      </c>
      <c r="DP88" s="1">
        <f>IF(Data!DN88&lt;&gt;1,Data!DN88,0)</f>
        <v>0</v>
      </c>
      <c r="DQ88" s="1">
        <f>IF(Data!DO88&lt;&gt;1,Data!DO88,0)</f>
        <v>0</v>
      </c>
      <c r="DR88" s="1">
        <f>IF(Data!DP88&lt;&gt;1,Data!DP88,0)</f>
        <v>0</v>
      </c>
      <c r="DS88" s="1">
        <f>IF(Data!DQ88&lt;&gt;1,Data!DQ88,0)</f>
        <v>0</v>
      </c>
      <c r="DT88" s="1">
        <f>IF(Data!DR88&lt;&gt;1,Data!DR88,0)</f>
        <v>0</v>
      </c>
      <c r="DU88" s="1">
        <f>IF(Data!DS88&lt;&gt;1,Data!DS88,0)</f>
        <v>0</v>
      </c>
      <c r="DV88" s="1">
        <f>IF(Data!DT88&lt;&gt;1,Data!DT88,0)</f>
        <v>0</v>
      </c>
      <c r="DW88" s="1">
        <f>IF(Data!DU88&lt;&gt;1,Data!DU88,0)</f>
        <v>0</v>
      </c>
      <c r="DX88" s="1">
        <f>IF(Data!DV88&lt;&gt;1,Data!DV88,0)</f>
        <v>0</v>
      </c>
      <c r="DY88" s="1">
        <f>IF(Data!DW88&lt;&gt;1,Data!DW88,0)</f>
        <v>0</v>
      </c>
      <c r="DZ88" s="1">
        <f>IF(Data!DX88&lt;&gt;1,Data!DX88,0)</f>
        <v>0</v>
      </c>
      <c r="EA88" s="1">
        <f>IF(Data!DY88&lt;&gt;1,Data!DY88,0)</f>
        <v>0</v>
      </c>
      <c r="EB88" s="1">
        <f>IF(Data!DZ88&lt;&gt;1,Data!DZ88,0)</f>
        <v>0</v>
      </c>
      <c r="EC88" s="1">
        <f>IF(Data!EA88&lt;&gt;1,Data!EA88,0)</f>
        <v>0</v>
      </c>
      <c r="ED88" s="1">
        <f>IF(Data!EB88&lt;&gt;1,Data!EB88,0)</f>
        <v>0</v>
      </c>
    </row>
    <row r="89" spans="1:134" x14ac:dyDescent="0.25">
      <c r="A89" s="1">
        <f t="shared" si="1"/>
        <v>0</v>
      </c>
      <c r="C89" s="1">
        <f>IF(Data!A89&lt;&gt;1,Data!A89,0)</f>
        <v>0</v>
      </c>
      <c r="D89" s="1">
        <f>IF(Data!B89&lt;&gt;1,Data!B89,0)</f>
        <v>0</v>
      </c>
      <c r="E89" s="1">
        <f>IF(Data!C89&lt;&gt;1,Data!C89,0)</f>
        <v>0</v>
      </c>
      <c r="F89" s="1">
        <f>IF(Data!D89&lt;&gt;1,Data!D89,0)</f>
        <v>0</v>
      </c>
      <c r="G89" s="1">
        <f>IF(Data!E89&lt;&gt;1,Data!E89,0)</f>
        <v>0</v>
      </c>
      <c r="H89" s="1">
        <f>IF(Data!F89&lt;&gt;1,Data!F89,0)</f>
        <v>0</v>
      </c>
      <c r="I89" s="1">
        <f>IF(Data!G89&lt;&gt;1,Data!G89,0)</f>
        <v>0</v>
      </c>
      <c r="J89" s="1">
        <f>IF(Data!H89&lt;&gt;1,Data!H89,0)</f>
        <v>0</v>
      </c>
      <c r="K89" s="1">
        <f>IF(Data!I89&lt;&gt;1,Data!I89,0)</f>
        <v>0</v>
      </c>
      <c r="L89" s="1">
        <f>IF(Data!J89&lt;&gt;1,Data!J89,0)</f>
        <v>0</v>
      </c>
      <c r="M89" s="1">
        <f>IF(Data!K89&lt;&gt;1,Data!K89,0)</f>
        <v>0</v>
      </c>
      <c r="N89" s="1">
        <f>IF(Data!L89&lt;&gt;1,Data!L89,0)</f>
        <v>0</v>
      </c>
      <c r="O89" s="1">
        <f>IF(Data!M89&lt;&gt;1,Data!M89,0)</f>
        <v>0</v>
      </c>
      <c r="P89" s="1">
        <f>IF(Data!N89&lt;&gt;1,Data!N89,0)</f>
        <v>0</v>
      </c>
      <c r="Q89" s="1">
        <f>IF(Data!O89&lt;&gt;1,Data!O89,0)</f>
        <v>0</v>
      </c>
      <c r="R89" s="1">
        <f>IF(Data!P89&lt;&gt;1,Data!P89,0)</f>
        <v>0</v>
      </c>
      <c r="S89" s="1">
        <f>IF(Data!Q89&lt;&gt;1,Data!Q89,0)</f>
        <v>0</v>
      </c>
      <c r="T89" s="1">
        <f>IF(Data!R89&lt;&gt;1,Data!R89,0)</f>
        <v>0</v>
      </c>
      <c r="U89" s="1">
        <f>IF(Data!S89&lt;&gt;1,Data!S89,0)</f>
        <v>0</v>
      </c>
      <c r="V89" s="1">
        <f>IF(Data!T89&lt;&gt;1,Data!T89,0)</f>
        <v>0</v>
      </c>
      <c r="W89" s="1">
        <f>IF(Data!U89&lt;&gt;1,Data!U89,0)</f>
        <v>0</v>
      </c>
      <c r="X89" s="1">
        <f>IF(Data!V89&lt;&gt;1,Data!V89,0)</f>
        <v>0</v>
      </c>
      <c r="Y89" s="1">
        <f>IF(Data!W89&lt;&gt;1,Data!W89,0)</f>
        <v>0</v>
      </c>
      <c r="Z89" s="1">
        <f>IF(Data!X89&lt;&gt;1,Data!X89,0)</f>
        <v>0</v>
      </c>
      <c r="AA89" s="1">
        <f>IF(Data!Y89&lt;&gt;1,Data!Y89,0)</f>
        <v>0</v>
      </c>
      <c r="AB89" s="1">
        <f>IF(Data!Z89&lt;&gt;1,Data!Z89,0)</f>
        <v>0</v>
      </c>
      <c r="AC89" s="1">
        <f>IF(Data!AA89&lt;&gt;1,Data!AA89,0)</f>
        <v>0</v>
      </c>
      <c r="AD89" s="1">
        <f>IF(Data!AB89&lt;&gt;1,Data!AB89,0)</f>
        <v>0</v>
      </c>
      <c r="AE89" s="1">
        <f>IF(Data!AC89&lt;&gt;1,Data!AC89,0)</f>
        <v>0</v>
      </c>
      <c r="AF89" s="1">
        <f>IF(Data!AD89&lt;&gt;1,Data!AD89,0)</f>
        <v>0</v>
      </c>
      <c r="AG89" s="1">
        <f>IF(Data!AE89&lt;&gt;1,Data!AE89,0)</f>
        <v>0</v>
      </c>
      <c r="AH89" s="1">
        <f>IF(Data!AF89&lt;&gt;1,Data!AF89,0)</f>
        <v>0</v>
      </c>
      <c r="AI89" s="1">
        <f>IF(Data!AG89&lt;&gt;1,Data!AG89,0)</f>
        <v>0</v>
      </c>
      <c r="AJ89" s="1">
        <f>IF(Data!AH89&lt;&gt;1,Data!AH89,0)</f>
        <v>0</v>
      </c>
      <c r="AK89" s="1">
        <f>IF(Data!AI89&lt;&gt;1,Data!AI89,0)</f>
        <v>0</v>
      </c>
      <c r="AL89" s="1">
        <f>IF(Data!AJ89&lt;&gt;1,Data!AJ89,0)</f>
        <v>0</v>
      </c>
      <c r="AM89" s="1">
        <f>IF(Data!AK89&lt;&gt;1,Data!AK89,0)</f>
        <v>0</v>
      </c>
      <c r="AN89" s="1">
        <f>IF(Data!AL89&lt;&gt;1,Data!AL89,0)</f>
        <v>0</v>
      </c>
      <c r="AO89" s="1">
        <f>IF(Data!AM89&lt;&gt;1,Data!AM89,0)</f>
        <v>0</v>
      </c>
      <c r="AP89" s="1">
        <f>IF(Data!AN89&lt;&gt;1,Data!AN89,0)</f>
        <v>0</v>
      </c>
      <c r="AQ89" s="1">
        <f>IF(Data!AO89&lt;&gt;1,Data!AO89,0)</f>
        <v>0</v>
      </c>
      <c r="AR89" s="1">
        <f>IF(Data!AP89&lt;&gt;1,Data!AP89,0)</f>
        <v>0</v>
      </c>
      <c r="AS89" s="1">
        <f>IF(Data!AQ89&lt;&gt;1,Data!AQ89,0)</f>
        <v>0</v>
      </c>
      <c r="AT89" s="1">
        <f>IF(Data!AR89&lt;&gt;1,Data!AR89,0)</f>
        <v>0</v>
      </c>
      <c r="AU89" s="1">
        <f>IF(Data!AS89&lt;&gt;1,Data!AS89,0)</f>
        <v>0</v>
      </c>
      <c r="AV89" s="1">
        <f>IF(Data!AT89&lt;&gt;1,Data!AT89,0)</f>
        <v>0</v>
      </c>
      <c r="AW89" s="1">
        <f>IF(Data!AU89&lt;&gt;1,Data!AU89,0)</f>
        <v>0</v>
      </c>
      <c r="AX89" s="1">
        <f>IF(Data!AV89&lt;&gt;1,Data!AV89,0)</f>
        <v>0</v>
      </c>
      <c r="AY89" s="1">
        <f>IF(Data!AW89&lt;&gt;1,Data!AW89,0)</f>
        <v>0</v>
      </c>
      <c r="AZ89" s="1">
        <f>IF(Data!AX89&lt;&gt;1,Data!AX89,0)</f>
        <v>0</v>
      </c>
      <c r="BA89" s="1">
        <f>IF(Data!AY89&lt;&gt;1,Data!AY89,0)</f>
        <v>0</v>
      </c>
      <c r="BB89" s="1">
        <f>IF(Data!AZ89&lt;&gt;1,Data!AZ89,0)</f>
        <v>0</v>
      </c>
      <c r="BC89" s="1">
        <f>IF(Data!BA89&lt;&gt;1,Data!BA89,0)</f>
        <v>0</v>
      </c>
      <c r="BD89" s="1">
        <f>IF(Data!BB89&lt;&gt;1,Data!BB89,0)</f>
        <v>0</v>
      </c>
      <c r="BE89" s="1">
        <f>IF(Data!BC89&lt;&gt;1,Data!BC89,0)</f>
        <v>0</v>
      </c>
      <c r="BF89" s="1">
        <f>IF(Data!BD89&lt;&gt;1,Data!BD89,0)</f>
        <v>0</v>
      </c>
      <c r="BG89" s="1">
        <f>IF(Data!BE89&lt;&gt;1,Data!BE89,0)</f>
        <v>0</v>
      </c>
      <c r="BH89" s="1">
        <f>IF(Data!BF89&lt;&gt;1,Data!BF89,0)</f>
        <v>0</v>
      </c>
      <c r="BI89" s="1">
        <f>IF(Data!BG89&lt;&gt;1,Data!BG89,0)</f>
        <v>0</v>
      </c>
      <c r="BJ89" s="1">
        <f>IF(Data!BH89&lt;&gt;1,Data!BH89,0)</f>
        <v>0</v>
      </c>
      <c r="BK89" s="1">
        <f>IF(Data!BI89&lt;&gt;1,Data!BI89,0)</f>
        <v>0</v>
      </c>
      <c r="BL89" s="1">
        <f>IF(Data!BJ89&lt;&gt;1,Data!BJ89,0)</f>
        <v>0</v>
      </c>
      <c r="BM89" s="1">
        <f>IF(Data!BK89&lt;&gt;1,Data!BK89,0)</f>
        <v>0</v>
      </c>
      <c r="BN89" s="1">
        <f>IF(Data!BL89&lt;&gt;1,Data!BL89,0)</f>
        <v>0</v>
      </c>
      <c r="BO89" s="1">
        <f>IF(Data!BM89&lt;&gt;1,Data!BM89,0)</f>
        <v>0</v>
      </c>
      <c r="BP89" s="1">
        <f>IF(Data!BN89&lt;&gt;1,Data!BN89,0)</f>
        <v>0</v>
      </c>
      <c r="BQ89" s="1">
        <f>IF(Data!BO89&lt;&gt;1,Data!BO89,0)</f>
        <v>0</v>
      </c>
      <c r="BR89" s="1">
        <f>IF(Data!BP89&lt;&gt;1,Data!BP89,0)</f>
        <v>0</v>
      </c>
      <c r="BS89" s="1">
        <f>IF(Data!BQ89&lt;&gt;1,Data!BQ89,0)</f>
        <v>0</v>
      </c>
      <c r="BT89" s="1">
        <f>IF(Data!BR89&lt;&gt;1,Data!BR89,0)</f>
        <v>0</v>
      </c>
      <c r="BU89" s="1">
        <f>IF(Data!BS89&lt;&gt;1,Data!BS89,0)</f>
        <v>0</v>
      </c>
      <c r="BV89" s="1">
        <f>IF(Data!BT89&lt;&gt;1,Data!BT89,0)</f>
        <v>0</v>
      </c>
      <c r="BW89" s="1">
        <f>IF(Data!BU89&lt;&gt;1,Data!BU89,0)</f>
        <v>0</v>
      </c>
      <c r="BX89" s="1">
        <f>IF(Data!BV89&lt;&gt;1,Data!BV89,0)</f>
        <v>0</v>
      </c>
      <c r="BY89" s="1">
        <f>IF(Data!BW89&lt;&gt;1,Data!BW89,0)</f>
        <v>0</v>
      </c>
      <c r="BZ89" s="1">
        <f>IF(Data!BX89&lt;&gt;1,Data!BX89,0)</f>
        <v>0</v>
      </c>
      <c r="CA89" s="1">
        <f>IF(Data!BY89&lt;&gt;1,Data!BY89,0)</f>
        <v>0</v>
      </c>
      <c r="CB89" s="1">
        <f>IF(Data!BZ89&lt;&gt;1,Data!BZ89,0)</f>
        <v>0</v>
      </c>
      <c r="CC89" s="1">
        <f>IF(Data!CA89&lt;&gt;1,Data!CA89,0)</f>
        <v>0</v>
      </c>
      <c r="CD89" s="1">
        <f>IF(Data!CB89&lt;&gt;1,Data!CB89,0)</f>
        <v>0</v>
      </c>
      <c r="CE89" s="1">
        <f>IF(Data!CC89&lt;&gt;1,Data!CC89,0)</f>
        <v>0</v>
      </c>
      <c r="CF89" s="1">
        <f>IF(Data!CD89&lt;&gt;1,Data!CD89,0)</f>
        <v>0</v>
      </c>
      <c r="CG89" s="1">
        <f>IF(Data!CE89&lt;&gt;1,Data!CE89,0)</f>
        <v>0</v>
      </c>
      <c r="CH89" s="1">
        <f>IF(Data!CF89&lt;&gt;1,Data!CF89,0)</f>
        <v>0</v>
      </c>
      <c r="CI89" s="1">
        <f>IF(Data!CG89&lt;&gt;1,Data!CG89,0)</f>
        <v>0</v>
      </c>
      <c r="CJ89" s="1">
        <f>IF(Data!CH89&lt;&gt;1,Data!CH89,0)</f>
        <v>0</v>
      </c>
      <c r="CK89" s="1">
        <f>IF(Data!CI89&lt;&gt;1,Data!CI89,0)</f>
        <v>0</v>
      </c>
      <c r="CL89" s="1">
        <f>IF(Data!CJ89&lt;&gt;1,Data!CJ89,0)</f>
        <v>0</v>
      </c>
      <c r="CM89" s="1">
        <f>IF(Data!CK89&lt;&gt;1,Data!CK89,0)</f>
        <v>0</v>
      </c>
      <c r="CN89" s="1">
        <f>IF(Data!CL89&lt;&gt;1,Data!CL89,0)</f>
        <v>0</v>
      </c>
      <c r="CO89" s="1">
        <f>IF(Data!CM89&lt;&gt;1,Data!CM89,0)</f>
        <v>0</v>
      </c>
      <c r="CP89" s="1">
        <f>IF(Data!CN89&lt;&gt;1,Data!CN89,0)</f>
        <v>0</v>
      </c>
      <c r="CQ89" s="1">
        <f>IF(Data!CO89&lt;&gt;1,Data!CO89,0)</f>
        <v>0</v>
      </c>
      <c r="CR89" s="1">
        <f>IF(Data!CP89&lt;&gt;1,Data!CP89,0)</f>
        <v>0</v>
      </c>
      <c r="CS89" s="1">
        <f>IF(Data!CQ89&lt;&gt;1,Data!CQ89,0)</f>
        <v>0</v>
      </c>
      <c r="CT89" s="1">
        <f>IF(Data!CR89&lt;&gt;1,Data!CR89,0)</f>
        <v>0</v>
      </c>
      <c r="CU89" s="1">
        <f>IF(Data!CS89&lt;&gt;1,Data!CS89,0)</f>
        <v>0</v>
      </c>
      <c r="CV89" s="1">
        <f>IF(Data!CT89&lt;&gt;1,Data!CT89,0)</f>
        <v>0</v>
      </c>
      <c r="CW89" s="1">
        <f>IF(Data!CU89&lt;&gt;1,Data!CU89,0)</f>
        <v>0</v>
      </c>
      <c r="CX89" s="1">
        <f>IF(Data!CV89&lt;&gt;1,Data!CV89,0)</f>
        <v>0</v>
      </c>
      <c r="CY89" s="1">
        <f>IF(Data!CW89&lt;&gt;1,Data!CW89,0)</f>
        <v>0</v>
      </c>
      <c r="CZ89" s="1">
        <f>IF(Data!CX89&lt;&gt;1,Data!CX89,0)</f>
        <v>0</v>
      </c>
      <c r="DA89" s="1">
        <f>IF(Data!CY89&lt;&gt;1,Data!CY89,0)</f>
        <v>0</v>
      </c>
      <c r="DB89" s="1">
        <f>IF(Data!CZ89&lt;&gt;1,Data!CZ89,0)</f>
        <v>0</v>
      </c>
      <c r="DC89" s="1">
        <f>IF(Data!DA89&lt;&gt;1,Data!DA89,0)</f>
        <v>0</v>
      </c>
      <c r="DD89" s="1">
        <f>IF(Data!DB89&lt;&gt;1,Data!DB89,0)</f>
        <v>0</v>
      </c>
      <c r="DE89" s="1">
        <f>IF(Data!DC89&lt;&gt;1,Data!DC89,0)</f>
        <v>0</v>
      </c>
      <c r="DF89" s="1">
        <f>IF(Data!DD89&lt;&gt;1,Data!DD89,0)</f>
        <v>0</v>
      </c>
      <c r="DG89" s="1">
        <f>IF(Data!DE89&lt;&gt;1,Data!DE89,0)</f>
        <v>0</v>
      </c>
      <c r="DH89" s="1">
        <f>IF(Data!DF89&lt;&gt;1,Data!DF89,0)</f>
        <v>0</v>
      </c>
      <c r="DI89" s="1">
        <f>IF(Data!DG89&lt;&gt;1,Data!DG89,0)</f>
        <v>0</v>
      </c>
      <c r="DJ89" s="1">
        <f>IF(Data!DH89&lt;&gt;1,Data!DH89,0)</f>
        <v>0</v>
      </c>
      <c r="DK89" s="1">
        <f>IF(Data!DI89&lt;&gt;1,Data!DI89,0)</f>
        <v>0</v>
      </c>
      <c r="DL89" s="1">
        <f>IF(Data!DJ89&lt;&gt;1,Data!DJ89,0)</f>
        <v>0</v>
      </c>
      <c r="DM89" s="1">
        <f>IF(Data!DK89&lt;&gt;1,Data!DK89,0)</f>
        <v>0</v>
      </c>
      <c r="DN89" s="1">
        <f>IF(Data!DL89&lt;&gt;1,Data!DL89,0)</f>
        <v>0</v>
      </c>
      <c r="DO89" s="1">
        <f>IF(Data!DM89&lt;&gt;1,Data!DM89,0)</f>
        <v>0</v>
      </c>
      <c r="DP89" s="1">
        <f>IF(Data!DN89&lt;&gt;1,Data!DN89,0)</f>
        <v>0</v>
      </c>
      <c r="DQ89" s="1">
        <f>IF(Data!DO89&lt;&gt;1,Data!DO89,0)</f>
        <v>0</v>
      </c>
      <c r="DR89" s="1">
        <f>IF(Data!DP89&lt;&gt;1,Data!DP89,0)</f>
        <v>0</v>
      </c>
      <c r="DS89" s="1">
        <f>IF(Data!DQ89&lt;&gt;1,Data!DQ89,0)</f>
        <v>0</v>
      </c>
      <c r="DT89" s="1">
        <f>IF(Data!DR89&lt;&gt;1,Data!DR89,0)</f>
        <v>0</v>
      </c>
      <c r="DU89" s="1">
        <f>IF(Data!DS89&lt;&gt;1,Data!DS89,0)</f>
        <v>0</v>
      </c>
      <c r="DV89" s="1">
        <f>IF(Data!DT89&lt;&gt;1,Data!DT89,0)</f>
        <v>0</v>
      </c>
      <c r="DW89" s="1">
        <f>IF(Data!DU89&lt;&gt;1,Data!DU89,0)</f>
        <v>0</v>
      </c>
      <c r="DX89" s="1">
        <f>IF(Data!DV89&lt;&gt;1,Data!DV89,0)</f>
        <v>0</v>
      </c>
      <c r="DY89" s="1">
        <f>IF(Data!DW89&lt;&gt;1,Data!DW89,0)</f>
        <v>0</v>
      </c>
      <c r="DZ89" s="1">
        <f>IF(Data!DX89&lt;&gt;1,Data!DX89,0)</f>
        <v>0</v>
      </c>
      <c r="EA89" s="1">
        <f>IF(Data!DY89&lt;&gt;1,Data!DY89,0)</f>
        <v>0</v>
      </c>
      <c r="EB89" s="1">
        <f>IF(Data!DZ89&lt;&gt;1,Data!DZ89,0)</f>
        <v>0</v>
      </c>
      <c r="EC89" s="1">
        <f>IF(Data!EA89&lt;&gt;1,Data!EA89,0)</f>
        <v>0</v>
      </c>
      <c r="ED89" s="1">
        <f>IF(Data!EB89&lt;&gt;1,Data!EB89,0)</f>
        <v>0</v>
      </c>
    </row>
    <row r="90" spans="1:134" x14ac:dyDescent="0.25">
      <c r="A90" s="1">
        <f t="shared" si="1"/>
        <v>0</v>
      </c>
      <c r="C90" s="1">
        <f>IF(Data!A90&lt;&gt;1,Data!A90,0)</f>
        <v>0</v>
      </c>
      <c r="D90" s="1">
        <f>IF(Data!B90&lt;&gt;1,Data!B90,0)</f>
        <v>0</v>
      </c>
      <c r="E90" s="1">
        <f>IF(Data!C90&lt;&gt;1,Data!C90,0)</f>
        <v>0</v>
      </c>
      <c r="F90" s="1">
        <f>IF(Data!D90&lt;&gt;1,Data!D90,0)</f>
        <v>0</v>
      </c>
      <c r="G90" s="1">
        <f>IF(Data!E90&lt;&gt;1,Data!E90,0)</f>
        <v>0</v>
      </c>
      <c r="H90" s="1">
        <f>IF(Data!F90&lt;&gt;1,Data!F90,0)</f>
        <v>0</v>
      </c>
      <c r="I90" s="1">
        <f>IF(Data!G90&lt;&gt;1,Data!G90,0)</f>
        <v>0</v>
      </c>
      <c r="J90" s="1">
        <f>IF(Data!H90&lt;&gt;1,Data!H90,0)</f>
        <v>0</v>
      </c>
      <c r="K90" s="1">
        <f>IF(Data!I90&lt;&gt;1,Data!I90,0)</f>
        <v>0</v>
      </c>
      <c r="L90" s="1">
        <f>IF(Data!J90&lt;&gt;1,Data!J90,0)</f>
        <v>0</v>
      </c>
      <c r="M90" s="1">
        <f>IF(Data!K90&lt;&gt;1,Data!K90,0)</f>
        <v>0</v>
      </c>
      <c r="N90" s="1">
        <f>IF(Data!L90&lt;&gt;1,Data!L90,0)</f>
        <v>0</v>
      </c>
      <c r="O90" s="1">
        <f>IF(Data!M90&lt;&gt;1,Data!M90,0)</f>
        <v>0</v>
      </c>
      <c r="P90" s="1">
        <f>IF(Data!N90&lt;&gt;1,Data!N90,0)</f>
        <v>0</v>
      </c>
      <c r="Q90" s="1">
        <f>IF(Data!O90&lt;&gt;1,Data!O90,0)</f>
        <v>0</v>
      </c>
      <c r="R90" s="1">
        <f>IF(Data!P90&lt;&gt;1,Data!P90,0)</f>
        <v>0</v>
      </c>
      <c r="S90" s="1">
        <f>IF(Data!Q90&lt;&gt;1,Data!Q90,0)</f>
        <v>0</v>
      </c>
      <c r="T90" s="1">
        <f>IF(Data!R90&lt;&gt;1,Data!R90,0)</f>
        <v>0</v>
      </c>
      <c r="U90" s="1">
        <f>IF(Data!S90&lt;&gt;1,Data!S90,0)</f>
        <v>0</v>
      </c>
      <c r="V90" s="1">
        <f>IF(Data!T90&lt;&gt;1,Data!T90,0)</f>
        <v>0</v>
      </c>
      <c r="W90" s="1">
        <f>IF(Data!U90&lt;&gt;1,Data!U90,0)</f>
        <v>0</v>
      </c>
      <c r="X90" s="1">
        <f>IF(Data!V90&lt;&gt;1,Data!V90,0)</f>
        <v>0</v>
      </c>
      <c r="Y90" s="1">
        <f>IF(Data!W90&lt;&gt;1,Data!W90,0)</f>
        <v>0</v>
      </c>
      <c r="Z90" s="1">
        <f>IF(Data!X90&lt;&gt;1,Data!X90,0)</f>
        <v>0</v>
      </c>
      <c r="AA90" s="1">
        <f>IF(Data!Y90&lt;&gt;1,Data!Y90,0)</f>
        <v>0</v>
      </c>
      <c r="AB90" s="1">
        <f>IF(Data!Z90&lt;&gt;1,Data!Z90,0)</f>
        <v>0</v>
      </c>
      <c r="AC90" s="1">
        <f>IF(Data!AA90&lt;&gt;1,Data!AA90,0)</f>
        <v>0</v>
      </c>
      <c r="AD90" s="1">
        <f>IF(Data!AB90&lt;&gt;1,Data!AB90,0)</f>
        <v>0</v>
      </c>
      <c r="AE90" s="1">
        <f>IF(Data!AC90&lt;&gt;1,Data!AC90,0)</f>
        <v>0</v>
      </c>
      <c r="AF90" s="1">
        <f>IF(Data!AD90&lt;&gt;1,Data!AD90,0)</f>
        <v>0</v>
      </c>
      <c r="AG90" s="1">
        <f>IF(Data!AE90&lt;&gt;1,Data!AE90,0)</f>
        <v>0</v>
      </c>
      <c r="AH90" s="1">
        <f>IF(Data!AF90&lt;&gt;1,Data!AF90,0)</f>
        <v>0</v>
      </c>
      <c r="AI90" s="1">
        <f>IF(Data!AG90&lt;&gt;1,Data!AG90,0)</f>
        <v>0</v>
      </c>
      <c r="AJ90" s="1">
        <f>IF(Data!AH90&lt;&gt;1,Data!AH90,0)</f>
        <v>0</v>
      </c>
      <c r="AK90" s="1">
        <f>IF(Data!AI90&lt;&gt;1,Data!AI90,0)</f>
        <v>0</v>
      </c>
      <c r="AL90" s="1">
        <f>IF(Data!AJ90&lt;&gt;1,Data!AJ90,0)</f>
        <v>0</v>
      </c>
      <c r="AM90" s="1">
        <f>IF(Data!AK90&lt;&gt;1,Data!AK90,0)</f>
        <v>0</v>
      </c>
      <c r="AN90" s="1">
        <f>IF(Data!AL90&lt;&gt;1,Data!AL90,0)</f>
        <v>0</v>
      </c>
      <c r="AO90" s="1">
        <f>IF(Data!AM90&lt;&gt;1,Data!AM90,0)</f>
        <v>0</v>
      </c>
      <c r="AP90" s="1">
        <f>IF(Data!AN90&lt;&gt;1,Data!AN90,0)</f>
        <v>0</v>
      </c>
      <c r="AQ90" s="1">
        <f>IF(Data!AO90&lt;&gt;1,Data!AO90,0)</f>
        <v>0</v>
      </c>
      <c r="AR90" s="1">
        <f>IF(Data!AP90&lt;&gt;1,Data!AP90,0)</f>
        <v>0</v>
      </c>
      <c r="AS90" s="1">
        <f>IF(Data!AQ90&lt;&gt;1,Data!AQ90,0)</f>
        <v>0</v>
      </c>
      <c r="AT90" s="1">
        <f>IF(Data!AR90&lt;&gt;1,Data!AR90,0)</f>
        <v>0</v>
      </c>
      <c r="AU90" s="1">
        <f>IF(Data!AS90&lt;&gt;1,Data!AS90,0)</f>
        <v>0</v>
      </c>
      <c r="AV90" s="1">
        <f>IF(Data!AT90&lt;&gt;1,Data!AT90,0)</f>
        <v>0</v>
      </c>
      <c r="AW90" s="1">
        <f>IF(Data!AU90&lt;&gt;1,Data!AU90,0)</f>
        <v>0</v>
      </c>
      <c r="AX90" s="1">
        <f>IF(Data!AV90&lt;&gt;1,Data!AV90,0)</f>
        <v>0</v>
      </c>
      <c r="AY90" s="1">
        <f>IF(Data!AW90&lt;&gt;1,Data!AW90,0)</f>
        <v>0</v>
      </c>
      <c r="AZ90" s="1">
        <f>IF(Data!AX90&lt;&gt;1,Data!AX90,0)</f>
        <v>0</v>
      </c>
      <c r="BA90" s="1">
        <f>IF(Data!AY90&lt;&gt;1,Data!AY90,0)</f>
        <v>0</v>
      </c>
      <c r="BB90" s="1">
        <f>IF(Data!AZ90&lt;&gt;1,Data!AZ90,0)</f>
        <v>0</v>
      </c>
      <c r="BC90" s="1">
        <f>IF(Data!BA90&lt;&gt;1,Data!BA90,0)</f>
        <v>0</v>
      </c>
      <c r="BD90" s="1">
        <f>IF(Data!BB90&lt;&gt;1,Data!BB90,0)</f>
        <v>0</v>
      </c>
      <c r="BE90" s="1">
        <f>IF(Data!BC90&lt;&gt;1,Data!BC90,0)</f>
        <v>0</v>
      </c>
      <c r="BF90" s="1">
        <f>IF(Data!BD90&lt;&gt;1,Data!BD90,0)</f>
        <v>0</v>
      </c>
      <c r="BG90" s="1">
        <f>IF(Data!BE90&lt;&gt;1,Data!BE90,0)</f>
        <v>0</v>
      </c>
      <c r="BH90" s="1">
        <f>IF(Data!BF90&lt;&gt;1,Data!BF90,0)</f>
        <v>0</v>
      </c>
      <c r="BI90" s="1">
        <f>IF(Data!BG90&lt;&gt;1,Data!BG90,0)</f>
        <v>0</v>
      </c>
      <c r="BJ90" s="1">
        <f>IF(Data!BH90&lt;&gt;1,Data!BH90,0)</f>
        <v>0</v>
      </c>
      <c r="BK90" s="1">
        <f>IF(Data!BI90&lt;&gt;1,Data!BI90,0)</f>
        <v>0</v>
      </c>
      <c r="BL90" s="1">
        <f>IF(Data!BJ90&lt;&gt;1,Data!BJ90,0)</f>
        <v>0</v>
      </c>
      <c r="BM90" s="1">
        <f>IF(Data!BK90&lt;&gt;1,Data!BK90,0)</f>
        <v>0</v>
      </c>
      <c r="BN90" s="1">
        <f>IF(Data!BL90&lt;&gt;1,Data!BL90,0)</f>
        <v>0</v>
      </c>
      <c r="BO90" s="1">
        <f>IF(Data!BM90&lt;&gt;1,Data!BM90,0)</f>
        <v>0</v>
      </c>
      <c r="BP90" s="1">
        <f>IF(Data!BN90&lt;&gt;1,Data!BN90,0)</f>
        <v>0</v>
      </c>
      <c r="BQ90" s="1">
        <f>IF(Data!BO90&lt;&gt;1,Data!BO90,0)</f>
        <v>0</v>
      </c>
      <c r="BR90" s="1">
        <f>IF(Data!BP90&lt;&gt;1,Data!BP90,0)</f>
        <v>0</v>
      </c>
      <c r="BS90" s="1">
        <f>IF(Data!BQ90&lt;&gt;1,Data!BQ90,0)</f>
        <v>0</v>
      </c>
      <c r="BT90" s="1">
        <f>IF(Data!BR90&lt;&gt;1,Data!BR90,0)</f>
        <v>0</v>
      </c>
      <c r="BU90" s="1">
        <f>IF(Data!BS90&lt;&gt;1,Data!BS90,0)</f>
        <v>0</v>
      </c>
      <c r="BV90" s="1">
        <f>IF(Data!BT90&lt;&gt;1,Data!BT90,0)</f>
        <v>0</v>
      </c>
      <c r="BW90" s="1">
        <f>IF(Data!BU90&lt;&gt;1,Data!BU90,0)</f>
        <v>0</v>
      </c>
      <c r="BX90" s="1">
        <f>IF(Data!BV90&lt;&gt;1,Data!BV90,0)</f>
        <v>0</v>
      </c>
      <c r="BY90" s="1">
        <f>IF(Data!BW90&lt;&gt;1,Data!BW90,0)</f>
        <v>0</v>
      </c>
      <c r="BZ90" s="1">
        <f>IF(Data!BX90&lt;&gt;1,Data!BX90,0)</f>
        <v>0</v>
      </c>
      <c r="CA90" s="1">
        <f>IF(Data!BY90&lt;&gt;1,Data!BY90,0)</f>
        <v>0</v>
      </c>
      <c r="CB90" s="1">
        <f>IF(Data!BZ90&lt;&gt;1,Data!BZ90,0)</f>
        <v>0</v>
      </c>
      <c r="CC90" s="1">
        <f>IF(Data!CA90&lt;&gt;1,Data!CA90,0)</f>
        <v>0</v>
      </c>
      <c r="CD90" s="1">
        <f>IF(Data!CB90&lt;&gt;1,Data!CB90,0)</f>
        <v>0</v>
      </c>
      <c r="CE90" s="1">
        <f>IF(Data!CC90&lt;&gt;1,Data!CC90,0)</f>
        <v>0</v>
      </c>
      <c r="CF90" s="1">
        <f>IF(Data!CD90&lt;&gt;1,Data!CD90,0)</f>
        <v>0</v>
      </c>
      <c r="CG90" s="1">
        <f>IF(Data!CE90&lt;&gt;1,Data!CE90,0)</f>
        <v>0</v>
      </c>
      <c r="CH90" s="1">
        <f>IF(Data!CF90&lt;&gt;1,Data!CF90,0)</f>
        <v>0</v>
      </c>
      <c r="CI90" s="1">
        <f>IF(Data!CG90&lt;&gt;1,Data!CG90,0)</f>
        <v>0</v>
      </c>
      <c r="CJ90" s="1">
        <f>IF(Data!CH90&lt;&gt;1,Data!CH90,0)</f>
        <v>0</v>
      </c>
      <c r="CK90" s="1">
        <f>IF(Data!CI90&lt;&gt;1,Data!CI90,0)</f>
        <v>0</v>
      </c>
      <c r="CL90" s="1">
        <f>IF(Data!CJ90&lt;&gt;1,Data!CJ90,0)</f>
        <v>0</v>
      </c>
      <c r="CM90" s="1">
        <f>IF(Data!CK90&lt;&gt;1,Data!CK90,0)</f>
        <v>0</v>
      </c>
      <c r="CN90" s="1">
        <f>IF(Data!CL90&lt;&gt;1,Data!CL90,0)</f>
        <v>0</v>
      </c>
      <c r="CO90" s="1">
        <f>IF(Data!CM90&lt;&gt;1,Data!CM90,0)</f>
        <v>0</v>
      </c>
      <c r="CP90" s="1">
        <f>IF(Data!CN90&lt;&gt;1,Data!CN90,0)</f>
        <v>0</v>
      </c>
      <c r="CQ90" s="1">
        <f>IF(Data!CO90&lt;&gt;1,Data!CO90,0)</f>
        <v>0</v>
      </c>
      <c r="CR90" s="1">
        <f>IF(Data!CP90&lt;&gt;1,Data!CP90,0)</f>
        <v>0</v>
      </c>
      <c r="CS90" s="1">
        <f>IF(Data!CQ90&lt;&gt;1,Data!CQ90,0)</f>
        <v>0</v>
      </c>
      <c r="CT90" s="1">
        <f>IF(Data!CR90&lt;&gt;1,Data!CR90,0)</f>
        <v>0</v>
      </c>
      <c r="CU90" s="1">
        <f>IF(Data!CS90&lt;&gt;1,Data!CS90,0)</f>
        <v>0</v>
      </c>
      <c r="CV90" s="1">
        <f>IF(Data!CT90&lt;&gt;1,Data!CT90,0)</f>
        <v>0</v>
      </c>
      <c r="CW90" s="1">
        <f>IF(Data!CU90&lt;&gt;1,Data!CU90,0)</f>
        <v>0</v>
      </c>
      <c r="CX90" s="1">
        <f>IF(Data!CV90&lt;&gt;1,Data!CV90,0)</f>
        <v>0</v>
      </c>
      <c r="CY90" s="1">
        <f>IF(Data!CW90&lt;&gt;1,Data!CW90,0)</f>
        <v>0</v>
      </c>
      <c r="CZ90" s="1">
        <f>IF(Data!CX90&lt;&gt;1,Data!CX90,0)</f>
        <v>0</v>
      </c>
      <c r="DA90" s="1">
        <f>IF(Data!CY90&lt;&gt;1,Data!CY90,0)</f>
        <v>0</v>
      </c>
      <c r="DB90" s="1">
        <f>IF(Data!CZ90&lt;&gt;1,Data!CZ90,0)</f>
        <v>0</v>
      </c>
      <c r="DC90" s="1">
        <f>IF(Data!DA90&lt;&gt;1,Data!DA90,0)</f>
        <v>0</v>
      </c>
      <c r="DD90" s="1">
        <f>IF(Data!DB90&lt;&gt;1,Data!DB90,0)</f>
        <v>0</v>
      </c>
      <c r="DE90" s="1">
        <f>IF(Data!DC90&lt;&gt;1,Data!DC90,0)</f>
        <v>0</v>
      </c>
      <c r="DF90" s="1">
        <f>IF(Data!DD90&lt;&gt;1,Data!DD90,0)</f>
        <v>0</v>
      </c>
      <c r="DG90" s="1">
        <f>IF(Data!DE90&lt;&gt;1,Data!DE90,0)</f>
        <v>0</v>
      </c>
      <c r="DH90" s="1">
        <f>IF(Data!DF90&lt;&gt;1,Data!DF90,0)</f>
        <v>0</v>
      </c>
      <c r="DI90" s="1">
        <f>IF(Data!DG90&lt;&gt;1,Data!DG90,0)</f>
        <v>0</v>
      </c>
      <c r="DJ90" s="1">
        <f>IF(Data!DH90&lt;&gt;1,Data!DH90,0)</f>
        <v>0</v>
      </c>
      <c r="DK90" s="1">
        <f>IF(Data!DI90&lt;&gt;1,Data!DI90,0)</f>
        <v>0</v>
      </c>
      <c r="DL90" s="1">
        <f>IF(Data!DJ90&lt;&gt;1,Data!DJ90,0)</f>
        <v>0</v>
      </c>
      <c r="DM90" s="1">
        <f>IF(Data!DK90&lt;&gt;1,Data!DK90,0)</f>
        <v>0</v>
      </c>
      <c r="DN90" s="1">
        <f>IF(Data!DL90&lt;&gt;1,Data!DL90,0)</f>
        <v>0</v>
      </c>
      <c r="DO90" s="1">
        <f>IF(Data!DM90&lt;&gt;1,Data!DM90,0)</f>
        <v>0</v>
      </c>
      <c r="DP90" s="1">
        <f>IF(Data!DN90&lt;&gt;1,Data!DN90,0)</f>
        <v>0</v>
      </c>
      <c r="DQ90" s="1">
        <f>IF(Data!DO90&lt;&gt;1,Data!DO90,0)</f>
        <v>0</v>
      </c>
      <c r="DR90" s="1">
        <f>IF(Data!DP90&lt;&gt;1,Data!DP90,0)</f>
        <v>0</v>
      </c>
      <c r="DS90" s="1">
        <f>IF(Data!DQ90&lt;&gt;1,Data!DQ90,0)</f>
        <v>0</v>
      </c>
      <c r="DT90" s="1">
        <f>IF(Data!DR90&lt;&gt;1,Data!DR90,0)</f>
        <v>0</v>
      </c>
      <c r="DU90" s="1">
        <f>IF(Data!DS90&lt;&gt;1,Data!DS90,0)</f>
        <v>0</v>
      </c>
      <c r="DV90" s="1">
        <f>IF(Data!DT90&lt;&gt;1,Data!DT90,0)</f>
        <v>0</v>
      </c>
      <c r="DW90" s="1">
        <f>IF(Data!DU90&lt;&gt;1,Data!DU90,0)</f>
        <v>0</v>
      </c>
      <c r="DX90" s="1">
        <f>IF(Data!DV90&lt;&gt;1,Data!DV90,0)</f>
        <v>0</v>
      </c>
      <c r="DY90" s="1">
        <f>IF(Data!DW90&lt;&gt;1,Data!DW90,0)</f>
        <v>0</v>
      </c>
      <c r="DZ90" s="1">
        <f>IF(Data!DX90&lt;&gt;1,Data!DX90,0)</f>
        <v>0</v>
      </c>
      <c r="EA90" s="1">
        <f>IF(Data!DY90&lt;&gt;1,Data!DY90,0)</f>
        <v>0</v>
      </c>
      <c r="EB90" s="1">
        <f>IF(Data!DZ90&lt;&gt;1,Data!DZ90,0)</f>
        <v>0</v>
      </c>
      <c r="EC90" s="1">
        <f>IF(Data!EA90&lt;&gt;1,Data!EA90,0)</f>
        <v>0</v>
      </c>
      <c r="ED90" s="1">
        <f>IF(Data!EB90&lt;&gt;1,Data!EB90,0)</f>
        <v>0</v>
      </c>
    </row>
    <row r="91" spans="1:134" x14ac:dyDescent="0.25">
      <c r="A91" s="1">
        <f t="shared" si="1"/>
        <v>0</v>
      </c>
      <c r="C91" s="1">
        <f>IF(Data!A91&lt;&gt;1,Data!A91,0)</f>
        <v>0</v>
      </c>
      <c r="D91" s="1">
        <f>IF(Data!B91&lt;&gt;1,Data!B91,0)</f>
        <v>0</v>
      </c>
      <c r="E91" s="1">
        <f>IF(Data!C91&lt;&gt;1,Data!C91,0)</f>
        <v>0</v>
      </c>
      <c r="F91" s="1">
        <f>IF(Data!D91&lt;&gt;1,Data!D91,0)</f>
        <v>0</v>
      </c>
      <c r="G91" s="1">
        <f>IF(Data!E91&lt;&gt;1,Data!E91,0)</f>
        <v>0</v>
      </c>
      <c r="H91" s="1">
        <f>IF(Data!F91&lt;&gt;1,Data!F91,0)</f>
        <v>0</v>
      </c>
      <c r="I91" s="1">
        <f>IF(Data!G91&lt;&gt;1,Data!G91,0)</f>
        <v>0</v>
      </c>
      <c r="J91" s="1">
        <f>IF(Data!H91&lt;&gt;1,Data!H91,0)</f>
        <v>0</v>
      </c>
      <c r="K91" s="1">
        <f>IF(Data!I91&lt;&gt;1,Data!I91,0)</f>
        <v>0</v>
      </c>
      <c r="L91" s="1">
        <f>IF(Data!J91&lt;&gt;1,Data!J91,0)</f>
        <v>0</v>
      </c>
      <c r="M91" s="1">
        <f>IF(Data!K91&lt;&gt;1,Data!K91,0)</f>
        <v>0</v>
      </c>
      <c r="N91" s="1">
        <f>IF(Data!L91&lt;&gt;1,Data!L91,0)</f>
        <v>0</v>
      </c>
      <c r="O91" s="1">
        <f>IF(Data!M91&lt;&gt;1,Data!M91,0)</f>
        <v>0</v>
      </c>
      <c r="P91" s="1">
        <f>IF(Data!N91&lt;&gt;1,Data!N91,0)</f>
        <v>0</v>
      </c>
      <c r="Q91" s="1">
        <f>IF(Data!O91&lt;&gt;1,Data!O91,0)</f>
        <v>0</v>
      </c>
      <c r="R91" s="1">
        <f>IF(Data!P91&lt;&gt;1,Data!P91,0)</f>
        <v>0</v>
      </c>
      <c r="S91" s="1">
        <f>IF(Data!Q91&lt;&gt;1,Data!Q91,0)</f>
        <v>0</v>
      </c>
      <c r="T91" s="1">
        <f>IF(Data!R91&lt;&gt;1,Data!R91,0)</f>
        <v>0</v>
      </c>
      <c r="U91" s="1">
        <f>IF(Data!S91&lt;&gt;1,Data!S91,0)</f>
        <v>0</v>
      </c>
      <c r="V91" s="1">
        <f>IF(Data!T91&lt;&gt;1,Data!T91,0)</f>
        <v>0</v>
      </c>
      <c r="W91" s="1">
        <f>IF(Data!U91&lt;&gt;1,Data!U91,0)</f>
        <v>0</v>
      </c>
      <c r="X91" s="1">
        <f>IF(Data!V91&lt;&gt;1,Data!V91,0)</f>
        <v>0</v>
      </c>
      <c r="Y91" s="1">
        <f>IF(Data!W91&lt;&gt;1,Data!W91,0)</f>
        <v>0</v>
      </c>
      <c r="Z91" s="1">
        <f>IF(Data!X91&lt;&gt;1,Data!X91,0)</f>
        <v>0</v>
      </c>
      <c r="AA91" s="1">
        <f>IF(Data!Y91&lt;&gt;1,Data!Y91,0)</f>
        <v>0</v>
      </c>
      <c r="AB91" s="1">
        <f>IF(Data!Z91&lt;&gt;1,Data!Z91,0)</f>
        <v>0</v>
      </c>
      <c r="AC91" s="1">
        <f>IF(Data!AA91&lt;&gt;1,Data!AA91,0)</f>
        <v>0</v>
      </c>
      <c r="AD91" s="1">
        <f>IF(Data!AB91&lt;&gt;1,Data!AB91,0)</f>
        <v>0</v>
      </c>
      <c r="AE91" s="1">
        <f>IF(Data!AC91&lt;&gt;1,Data!AC91,0)</f>
        <v>0</v>
      </c>
      <c r="AF91" s="1">
        <f>IF(Data!AD91&lt;&gt;1,Data!AD91,0)</f>
        <v>0</v>
      </c>
      <c r="AG91" s="1">
        <f>IF(Data!AE91&lt;&gt;1,Data!AE91,0)</f>
        <v>0</v>
      </c>
      <c r="AH91" s="1">
        <f>IF(Data!AF91&lt;&gt;1,Data!AF91,0)</f>
        <v>0</v>
      </c>
      <c r="AI91" s="1">
        <f>IF(Data!AG91&lt;&gt;1,Data!AG91,0)</f>
        <v>0</v>
      </c>
      <c r="AJ91" s="1">
        <f>IF(Data!AH91&lt;&gt;1,Data!AH91,0)</f>
        <v>0</v>
      </c>
      <c r="AK91" s="1">
        <f>IF(Data!AI91&lt;&gt;1,Data!AI91,0)</f>
        <v>0</v>
      </c>
      <c r="AL91" s="1">
        <f>IF(Data!AJ91&lt;&gt;1,Data!AJ91,0)</f>
        <v>0</v>
      </c>
      <c r="AM91" s="1">
        <f>IF(Data!AK91&lt;&gt;1,Data!AK91,0)</f>
        <v>0</v>
      </c>
      <c r="AN91" s="1">
        <f>IF(Data!AL91&lt;&gt;1,Data!AL91,0)</f>
        <v>0</v>
      </c>
      <c r="AO91" s="1">
        <f>IF(Data!AM91&lt;&gt;1,Data!AM91,0)</f>
        <v>0</v>
      </c>
      <c r="AP91" s="1">
        <f>IF(Data!AN91&lt;&gt;1,Data!AN91,0)</f>
        <v>0</v>
      </c>
      <c r="AQ91" s="1">
        <f>IF(Data!AO91&lt;&gt;1,Data!AO91,0)</f>
        <v>0</v>
      </c>
      <c r="AR91" s="1">
        <f>IF(Data!AP91&lt;&gt;1,Data!AP91,0)</f>
        <v>0</v>
      </c>
      <c r="AS91" s="1">
        <f>IF(Data!AQ91&lt;&gt;1,Data!AQ91,0)</f>
        <v>0</v>
      </c>
      <c r="AT91" s="1">
        <f>IF(Data!AR91&lt;&gt;1,Data!AR91,0)</f>
        <v>0</v>
      </c>
      <c r="AU91" s="1">
        <f>IF(Data!AS91&lt;&gt;1,Data!AS91,0)</f>
        <v>0</v>
      </c>
      <c r="AV91" s="1">
        <f>IF(Data!AT91&lt;&gt;1,Data!AT91,0)</f>
        <v>0</v>
      </c>
      <c r="AW91" s="1">
        <f>IF(Data!AU91&lt;&gt;1,Data!AU91,0)</f>
        <v>0</v>
      </c>
      <c r="AX91" s="1">
        <f>IF(Data!AV91&lt;&gt;1,Data!AV91,0)</f>
        <v>0</v>
      </c>
      <c r="AY91" s="1">
        <f>IF(Data!AW91&lt;&gt;1,Data!AW91,0)</f>
        <v>0</v>
      </c>
      <c r="AZ91" s="1">
        <f>IF(Data!AX91&lt;&gt;1,Data!AX91,0)</f>
        <v>0</v>
      </c>
      <c r="BA91" s="1">
        <f>IF(Data!AY91&lt;&gt;1,Data!AY91,0)</f>
        <v>0</v>
      </c>
      <c r="BB91" s="1">
        <f>IF(Data!AZ91&lt;&gt;1,Data!AZ91,0)</f>
        <v>0</v>
      </c>
      <c r="BC91" s="1">
        <f>IF(Data!BA91&lt;&gt;1,Data!BA91,0)</f>
        <v>0</v>
      </c>
      <c r="BD91" s="1">
        <f>IF(Data!BB91&lt;&gt;1,Data!BB91,0)</f>
        <v>0</v>
      </c>
      <c r="BE91" s="1">
        <f>IF(Data!BC91&lt;&gt;1,Data!BC91,0)</f>
        <v>0</v>
      </c>
      <c r="BF91" s="1">
        <f>IF(Data!BD91&lt;&gt;1,Data!BD91,0)</f>
        <v>0</v>
      </c>
      <c r="BG91" s="1">
        <f>IF(Data!BE91&lt;&gt;1,Data!BE91,0)</f>
        <v>0</v>
      </c>
      <c r="BH91" s="1">
        <f>IF(Data!BF91&lt;&gt;1,Data!BF91,0)</f>
        <v>0</v>
      </c>
      <c r="BI91" s="1">
        <f>IF(Data!BG91&lt;&gt;1,Data!BG91,0)</f>
        <v>0</v>
      </c>
      <c r="BJ91" s="1">
        <f>IF(Data!BH91&lt;&gt;1,Data!BH91,0)</f>
        <v>0</v>
      </c>
      <c r="BK91" s="1">
        <f>IF(Data!BI91&lt;&gt;1,Data!BI91,0)</f>
        <v>0</v>
      </c>
      <c r="BL91" s="1">
        <f>IF(Data!BJ91&lt;&gt;1,Data!BJ91,0)</f>
        <v>0</v>
      </c>
      <c r="BM91" s="1">
        <f>IF(Data!BK91&lt;&gt;1,Data!BK91,0)</f>
        <v>0</v>
      </c>
      <c r="BN91" s="1">
        <f>IF(Data!BL91&lt;&gt;1,Data!BL91,0)</f>
        <v>0</v>
      </c>
      <c r="BO91" s="1">
        <f>IF(Data!BM91&lt;&gt;1,Data!BM91,0)</f>
        <v>0</v>
      </c>
      <c r="BP91" s="1">
        <f>IF(Data!BN91&lt;&gt;1,Data!BN91,0)</f>
        <v>0</v>
      </c>
      <c r="BQ91" s="1">
        <f>IF(Data!BO91&lt;&gt;1,Data!BO91,0)</f>
        <v>0</v>
      </c>
      <c r="BR91" s="1">
        <f>IF(Data!BP91&lt;&gt;1,Data!BP91,0)</f>
        <v>0</v>
      </c>
      <c r="BS91" s="1">
        <f>IF(Data!BQ91&lt;&gt;1,Data!BQ91,0)</f>
        <v>0</v>
      </c>
      <c r="BT91" s="1">
        <f>IF(Data!BR91&lt;&gt;1,Data!BR91,0)</f>
        <v>0</v>
      </c>
      <c r="BU91" s="1">
        <f>IF(Data!BS91&lt;&gt;1,Data!BS91,0)</f>
        <v>0</v>
      </c>
      <c r="BV91" s="1">
        <f>IF(Data!BT91&lt;&gt;1,Data!BT91,0)</f>
        <v>0</v>
      </c>
      <c r="BW91" s="1">
        <f>IF(Data!BU91&lt;&gt;1,Data!BU91,0)</f>
        <v>0</v>
      </c>
      <c r="BX91" s="1">
        <f>IF(Data!BV91&lt;&gt;1,Data!BV91,0)</f>
        <v>0</v>
      </c>
      <c r="BY91" s="1">
        <f>IF(Data!BW91&lt;&gt;1,Data!BW91,0)</f>
        <v>0</v>
      </c>
      <c r="BZ91" s="1">
        <f>IF(Data!BX91&lt;&gt;1,Data!BX91,0)</f>
        <v>0</v>
      </c>
      <c r="CA91" s="1">
        <f>IF(Data!BY91&lt;&gt;1,Data!BY91,0)</f>
        <v>0</v>
      </c>
      <c r="CB91" s="1">
        <f>IF(Data!BZ91&lt;&gt;1,Data!BZ91,0)</f>
        <v>0</v>
      </c>
      <c r="CC91" s="1">
        <f>IF(Data!CA91&lt;&gt;1,Data!CA91,0)</f>
        <v>0</v>
      </c>
      <c r="CD91" s="1">
        <f>IF(Data!CB91&lt;&gt;1,Data!CB91,0)</f>
        <v>0</v>
      </c>
      <c r="CE91" s="1">
        <f>IF(Data!CC91&lt;&gt;1,Data!CC91,0)</f>
        <v>0</v>
      </c>
      <c r="CF91" s="1">
        <f>IF(Data!CD91&lt;&gt;1,Data!CD91,0)</f>
        <v>0</v>
      </c>
      <c r="CG91" s="1">
        <f>IF(Data!CE91&lt;&gt;1,Data!CE91,0)</f>
        <v>0</v>
      </c>
      <c r="CH91" s="1">
        <f>IF(Data!CF91&lt;&gt;1,Data!CF91,0)</f>
        <v>0</v>
      </c>
      <c r="CI91" s="1">
        <f>IF(Data!CG91&lt;&gt;1,Data!CG91,0)</f>
        <v>0</v>
      </c>
      <c r="CJ91" s="1">
        <f>IF(Data!CH91&lt;&gt;1,Data!CH91,0)</f>
        <v>0</v>
      </c>
      <c r="CK91" s="1">
        <f>IF(Data!CI91&lt;&gt;1,Data!CI91,0)</f>
        <v>0</v>
      </c>
      <c r="CL91" s="1">
        <f>IF(Data!CJ91&lt;&gt;1,Data!CJ91,0)</f>
        <v>0</v>
      </c>
      <c r="CM91" s="1">
        <f>IF(Data!CK91&lt;&gt;1,Data!CK91,0)</f>
        <v>0</v>
      </c>
      <c r="CN91" s="1">
        <f>IF(Data!CL91&lt;&gt;1,Data!CL91,0)</f>
        <v>0</v>
      </c>
      <c r="CO91" s="1">
        <f>IF(Data!CM91&lt;&gt;1,Data!CM91,0)</f>
        <v>0</v>
      </c>
      <c r="CP91" s="1">
        <f>IF(Data!CN91&lt;&gt;1,Data!CN91,0)</f>
        <v>0</v>
      </c>
      <c r="CQ91" s="1">
        <f>IF(Data!CO91&lt;&gt;1,Data!CO91,0)</f>
        <v>0</v>
      </c>
      <c r="CR91" s="1">
        <f>IF(Data!CP91&lt;&gt;1,Data!CP91,0)</f>
        <v>0</v>
      </c>
      <c r="CS91" s="1">
        <f>IF(Data!CQ91&lt;&gt;1,Data!CQ91,0)</f>
        <v>0</v>
      </c>
      <c r="CT91" s="1">
        <f>IF(Data!CR91&lt;&gt;1,Data!CR91,0)</f>
        <v>0</v>
      </c>
      <c r="CU91" s="1">
        <f>IF(Data!CS91&lt;&gt;1,Data!CS91,0)</f>
        <v>0</v>
      </c>
      <c r="CV91" s="1">
        <f>IF(Data!CT91&lt;&gt;1,Data!CT91,0)</f>
        <v>0</v>
      </c>
      <c r="CW91" s="1">
        <f>IF(Data!CU91&lt;&gt;1,Data!CU91,0)</f>
        <v>0</v>
      </c>
      <c r="CX91" s="1">
        <f>IF(Data!CV91&lt;&gt;1,Data!CV91,0)</f>
        <v>0</v>
      </c>
      <c r="CY91" s="1">
        <f>IF(Data!CW91&lt;&gt;1,Data!CW91,0)</f>
        <v>0</v>
      </c>
      <c r="CZ91" s="1">
        <f>IF(Data!CX91&lt;&gt;1,Data!CX91,0)</f>
        <v>0</v>
      </c>
      <c r="DA91" s="1">
        <f>IF(Data!CY91&lt;&gt;1,Data!CY91,0)</f>
        <v>0</v>
      </c>
      <c r="DB91" s="1">
        <f>IF(Data!CZ91&lt;&gt;1,Data!CZ91,0)</f>
        <v>0</v>
      </c>
      <c r="DC91" s="1">
        <f>IF(Data!DA91&lt;&gt;1,Data!DA91,0)</f>
        <v>0</v>
      </c>
      <c r="DD91" s="1">
        <f>IF(Data!DB91&lt;&gt;1,Data!DB91,0)</f>
        <v>0</v>
      </c>
      <c r="DE91" s="1">
        <f>IF(Data!DC91&lt;&gt;1,Data!DC91,0)</f>
        <v>0</v>
      </c>
      <c r="DF91" s="1">
        <f>IF(Data!DD91&lt;&gt;1,Data!DD91,0)</f>
        <v>0</v>
      </c>
      <c r="DG91" s="1">
        <f>IF(Data!DE91&lt;&gt;1,Data!DE91,0)</f>
        <v>0</v>
      </c>
      <c r="DH91" s="1">
        <f>IF(Data!DF91&lt;&gt;1,Data!DF91,0)</f>
        <v>0</v>
      </c>
      <c r="DI91" s="1">
        <f>IF(Data!DG91&lt;&gt;1,Data!DG91,0)</f>
        <v>0</v>
      </c>
      <c r="DJ91" s="1">
        <f>IF(Data!DH91&lt;&gt;1,Data!DH91,0)</f>
        <v>0</v>
      </c>
      <c r="DK91" s="1">
        <f>IF(Data!DI91&lt;&gt;1,Data!DI91,0)</f>
        <v>0</v>
      </c>
      <c r="DL91" s="1">
        <f>IF(Data!DJ91&lt;&gt;1,Data!DJ91,0)</f>
        <v>0</v>
      </c>
      <c r="DM91" s="1">
        <f>IF(Data!DK91&lt;&gt;1,Data!DK91,0)</f>
        <v>0</v>
      </c>
      <c r="DN91" s="1">
        <f>IF(Data!DL91&lt;&gt;1,Data!DL91,0)</f>
        <v>0</v>
      </c>
      <c r="DO91" s="1">
        <f>IF(Data!DM91&lt;&gt;1,Data!DM91,0)</f>
        <v>0</v>
      </c>
      <c r="DP91" s="1">
        <f>IF(Data!DN91&lt;&gt;1,Data!DN91,0)</f>
        <v>0</v>
      </c>
      <c r="DQ91" s="1">
        <f>IF(Data!DO91&lt;&gt;1,Data!DO91,0)</f>
        <v>0</v>
      </c>
      <c r="DR91" s="1">
        <f>IF(Data!DP91&lt;&gt;1,Data!DP91,0)</f>
        <v>0</v>
      </c>
      <c r="DS91" s="1">
        <f>IF(Data!DQ91&lt;&gt;1,Data!DQ91,0)</f>
        <v>0</v>
      </c>
      <c r="DT91" s="1">
        <f>IF(Data!DR91&lt;&gt;1,Data!DR91,0)</f>
        <v>0</v>
      </c>
      <c r="DU91" s="1">
        <f>IF(Data!DS91&lt;&gt;1,Data!DS91,0)</f>
        <v>0</v>
      </c>
      <c r="DV91" s="1">
        <f>IF(Data!DT91&lt;&gt;1,Data!DT91,0)</f>
        <v>0</v>
      </c>
      <c r="DW91" s="1">
        <f>IF(Data!DU91&lt;&gt;1,Data!DU91,0)</f>
        <v>0</v>
      </c>
      <c r="DX91" s="1">
        <f>IF(Data!DV91&lt;&gt;1,Data!DV91,0)</f>
        <v>0</v>
      </c>
      <c r="DY91" s="1">
        <f>IF(Data!DW91&lt;&gt;1,Data!DW91,0)</f>
        <v>0</v>
      </c>
      <c r="DZ91" s="1">
        <f>IF(Data!DX91&lt;&gt;1,Data!DX91,0)</f>
        <v>0</v>
      </c>
      <c r="EA91" s="1">
        <f>IF(Data!DY91&lt;&gt;1,Data!DY91,0)</f>
        <v>0</v>
      </c>
      <c r="EB91" s="1">
        <f>IF(Data!DZ91&lt;&gt;1,Data!DZ91,0)</f>
        <v>0</v>
      </c>
      <c r="EC91" s="1">
        <f>IF(Data!EA91&lt;&gt;1,Data!EA91,0)</f>
        <v>0</v>
      </c>
      <c r="ED91" s="1">
        <f>IF(Data!EB91&lt;&gt;1,Data!EB91,0)</f>
        <v>0</v>
      </c>
    </row>
    <row r="92" spans="1:134" x14ac:dyDescent="0.25">
      <c r="A92" s="1">
        <f t="shared" si="1"/>
        <v>0</v>
      </c>
      <c r="C92" s="1">
        <f>IF(Data!A92&lt;&gt;1,Data!A92,0)</f>
        <v>0</v>
      </c>
      <c r="D92" s="1">
        <f>IF(Data!B92&lt;&gt;1,Data!B92,0)</f>
        <v>0</v>
      </c>
      <c r="E92" s="1">
        <f>IF(Data!C92&lt;&gt;1,Data!C92,0)</f>
        <v>0</v>
      </c>
      <c r="F92" s="1">
        <f>IF(Data!D92&lt;&gt;1,Data!D92,0)</f>
        <v>0</v>
      </c>
      <c r="G92" s="1">
        <f>IF(Data!E92&lt;&gt;1,Data!E92,0)</f>
        <v>0</v>
      </c>
      <c r="H92" s="1">
        <f>IF(Data!F92&lt;&gt;1,Data!F92,0)</f>
        <v>0</v>
      </c>
      <c r="I92" s="1">
        <f>IF(Data!G92&lt;&gt;1,Data!G92,0)</f>
        <v>0</v>
      </c>
      <c r="J92" s="1">
        <f>IF(Data!H92&lt;&gt;1,Data!H92,0)</f>
        <v>0</v>
      </c>
      <c r="K92" s="1">
        <f>IF(Data!I92&lt;&gt;1,Data!I92,0)</f>
        <v>0</v>
      </c>
      <c r="L92" s="1">
        <f>IF(Data!J92&lt;&gt;1,Data!J92,0)</f>
        <v>0</v>
      </c>
      <c r="M92" s="1">
        <f>IF(Data!K92&lt;&gt;1,Data!K92,0)</f>
        <v>0</v>
      </c>
      <c r="N92" s="1">
        <f>IF(Data!L92&lt;&gt;1,Data!L92,0)</f>
        <v>0</v>
      </c>
      <c r="O92" s="1">
        <f>IF(Data!M92&lt;&gt;1,Data!M92,0)</f>
        <v>0</v>
      </c>
      <c r="P92" s="1">
        <f>IF(Data!N92&lt;&gt;1,Data!N92,0)</f>
        <v>0</v>
      </c>
      <c r="Q92" s="1">
        <f>IF(Data!O92&lt;&gt;1,Data!O92,0)</f>
        <v>0</v>
      </c>
      <c r="R92" s="1">
        <f>IF(Data!P92&lt;&gt;1,Data!P92,0)</f>
        <v>0</v>
      </c>
      <c r="S92" s="1">
        <f>IF(Data!Q92&lt;&gt;1,Data!Q92,0)</f>
        <v>0</v>
      </c>
      <c r="T92" s="1">
        <f>IF(Data!R92&lt;&gt;1,Data!R92,0)</f>
        <v>0</v>
      </c>
      <c r="U92" s="1">
        <f>IF(Data!S92&lt;&gt;1,Data!S92,0)</f>
        <v>0</v>
      </c>
      <c r="V92" s="1">
        <f>IF(Data!T92&lt;&gt;1,Data!T92,0)</f>
        <v>0</v>
      </c>
      <c r="W92" s="1">
        <f>IF(Data!U92&lt;&gt;1,Data!U92,0)</f>
        <v>0</v>
      </c>
      <c r="X92" s="1">
        <f>IF(Data!V92&lt;&gt;1,Data!V92,0)</f>
        <v>0</v>
      </c>
      <c r="Y92" s="1">
        <f>IF(Data!W92&lt;&gt;1,Data!W92,0)</f>
        <v>0</v>
      </c>
      <c r="Z92" s="1">
        <f>IF(Data!X92&lt;&gt;1,Data!X92,0)</f>
        <v>0</v>
      </c>
      <c r="AA92" s="1">
        <f>IF(Data!Y92&lt;&gt;1,Data!Y92,0)</f>
        <v>0</v>
      </c>
      <c r="AB92" s="1">
        <f>IF(Data!Z92&lt;&gt;1,Data!Z92,0)</f>
        <v>0</v>
      </c>
      <c r="AC92" s="1">
        <f>IF(Data!AA92&lt;&gt;1,Data!AA92,0)</f>
        <v>0</v>
      </c>
      <c r="AD92" s="1">
        <f>IF(Data!AB92&lt;&gt;1,Data!AB92,0)</f>
        <v>0</v>
      </c>
      <c r="AE92" s="1">
        <f>IF(Data!AC92&lt;&gt;1,Data!AC92,0)</f>
        <v>0</v>
      </c>
      <c r="AF92" s="1">
        <f>IF(Data!AD92&lt;&gt;1,Data!AD92,0)</f>
        <v>0</v>
      </c>
      <c r="AG92" s="1">
        <f>IF(Data!AE92&lt;&gt;1,Data!AE92,0)</f>
        <v>0</v>
      </c>
      <c r="AH92" s="1">
        <f>IF(Data!AF92&lt;&gt;1,Data!AF92,0)</f>
        <v>0</v>
      </c>
      <c r="AI92" s="1">
        <f>IF(Data!AG92&lt;&gt;1,Data!AG92,0)</f>
        <v>0</v>
      </c>
      <c r="AJ92" s="1">
        <f>IF(Data!AH92&lt;&gt;1,Data!AH92,0)</f>
        <v>0</v>
      </c>
      <c r="AK92" s="1">
        <f>IF(Data!AI92&lt;&gt;1,Data!AI92,0)</f>
        <v>0</v>
      </c>
      <c r="AL92" s="1">
        <f>IF(Data!AJ92&lt;&gt;1,Data!AJ92,0)</f>
        <v>0</v>
      </c>
      <c r="AM92" s="1">
        <f>IF(Data!AK92&lt;&gt;1,Data!AK92,0)</f>
        <v>0</v>
      </c>
      <c r="AN92" s="1">
        <f>IF(Data!AL92&lt;&gt;1,Data!AL92,0)</f>
        <v>0</v>
      </c>
      <c r="AO92" s="1">
        <f>IF(Data!AM92&lt;&gt;1,Data!AM92,0)</f>
        <v>0</v>
      </c>
      <c r="AP92" s="1">
        <f>IF(Data!AN92&lt;&gt;1,Data!AN92,0)</f>
        <v>0</v>
      </c>
      <c r="AQ92" s="1">
        <f>IF(Data!AO92&lt;&gt;1,Data!AO92,0)</f>
        <v>0</v>
      </c>
      <c r="AR92" s="1">
        <f>IF(Data!AP92&lt;&gt;1,Data!AP92,0)</f>
        <v>0</v>
      </c>
      <c r="AS92" s="1">
        <f>IF(Data!AQ92&lt;&gt;1,Data!AQ92,0)</f>
        <v>0</v>
      </c>
      <c r="AT92" s="1">
        <f>IF(Data!AR92&lt;&gt;1,Data!AR92,0)</f>
        <v>0</v>
      </c>
      <c r="AU92" s="1">
        <f>IF(Data!AS92&lt;&gt;1,Data!AS92,0)</f>
        <v>0</v>
      </c>
      <c r="AV92" s="1">
        <f>IF(Data!AT92&lt;&gt;1,Data!AT92,0)</f>
        <v>0</v>
      </c>
      <c r="AW92" s="1">
        <f>IF(Data!AU92&lt;&gt;1,Data!AU92,0)</f>
        <v>0</v>
      </c>
      <c r="AX92" s="1">
        <f>IF(Data!AV92&lt;&gt;1,Data!AV92,0)</f>
        <v>0</v>
      </c>
      <c r="AY92" s="1">
        <f>IF(Data!AW92&lt;&gt;1,Data!AW92,0)</f>
        <v>0</v>
      </c>
      <c r="AZ92" s="1">
        <f>IF(Data!AX92&lt;&gt;1,Data!AX92,0)</f>
        <v>0</v>
      </c>
      <c r="BA92" s="1">
        <f>IF(Data!AY92&lt;&gt;1,Data!AY92,0)</f>
        <v>0</v>
      </c>
      <c r="BB92" s="1">
        <f>IF(Data!AZ92&lt;&gt;1,Data!AZ92,0)</f>
        <v>0</v>
      </c>
      <c r="BC92" s="1">
        <f>IF(Data!BA92&lt;&gt;1,Data!BA92,0)</f>
        <v>0</v>
      </c>
      <c r="BD92" s="1">
        <f>IF(Data!BB92&lt;&gt;1,Data!BB92,0)</f>
        <v>0</v>
      </c>
      <c r="BE92" s="1">
        <f>IF(Data!BC92&lt;&gt;1,Data!BC92,0)</f>
        <v>0</v>
      </c>
      <c r="BF92" s="1">
        <f>IF(Data!BD92&lt;&gt;1,Data!BD92,0)</f>
        <v>0</v>
      </c>
      <c r="BG92" s="1">
        <f>IF(Data!BE92&lt;&gt;1,Data!BE92,0)</f>
        <v>0</v>
      </c>
      <c r="BH92" s="1">
        <f>IF(Data!BF92&lt;&gt;1,Data!BF92,0)</f>
        <v>0</v>
      </c>
      <c r="BI92" s="1">
        <f>IF(Data!BG92&lt;&gt;1,Data!BG92,0)</f>
        <v>0</v>
      </c>
      <c r="BJ92" s="1">
        <f>IF(Data!BH92&lt;&gt;1,Data!BH92,0)</f>
        <v>0</v>
      </c>
      <c r="BK92" s="1">
        <f>IF(Data!BI92&lt;&gt;1,Data!BI92,0)</f>
        <v>0</v>
      </c>
      <c r="BL92" s="1">
        <f>IF(Data!BJ92&lt;&gt;1,Data!BJ92,0)</f>
        <v>0</v>
      </c>
      <c r="BM92" s="1">
        <f>IF(Data!BK92&lt;&gt;1,Data!BK92,0)</f>
        <v>0</v>
      </c>
      <c r="BN92" s="1">
        <f>IF(Data!BL92&lt;&gt;1,Data!BL92,0)</f>
        <v>0</v>
      </c>
      <c r="BO92" s="1">
        <f>IF(Data!BM92&lt;&gt;1,Data!BM92,0)</f>
        <v>0</v>
      </c>
      <c r="BP92" s="1">
        <f>IF(Data!BN92&lt;&gt;1,Data!BN92,0)</f>
        <v>0</v>
      </c>
      <c r="BQ92" s="1">
        <f>IF(Data!BO92&lt;&gt;1,Data!BO92,0)</f>
        <v>0</v>
      </c>
      <c r="BR92" s="1">
        <f>IF(Data!BP92&lt;&gt;1,Data!BP92,0)</f>
        <v>0</v>
      </c>
      <c r="BS92" s="1">
        <f>IF(Data!BQ92&lt;&gt;1,Data!BQ92,0)</f>
        <v>0</v>
      </c>
      <c r="BT92" s="1">
        <f>IF(Data!BR92&lt;&gt;1,Data!BR92,0)</f>
        <v>0</v>
      </c>
      <c r="BU92" s="1">
        <f>IF(Data!BS92&lt;&gt;1,Data!BS92,0)</f>
        <v>0</v>
      </c>
      <c r="BV92" s="1">
        <f>IF(Data!BT92&lt;&gt;1,Data!BT92,0)</f>
        <v>0</v>
      </c>
      <c r="BW92" s="1">
        <f>IF(Data!BU92&lt;&gt;1,Data!BU92,0)</f>
        <v>0</v>
      </c>
      <c r="BX92" s="1">
        <f>IF(Data!BV92&lt;&gt;1,Data!BV92,0)</f>
        <v>0</v>
      </c>
      <c r="BY92" s="1">
        <f>IF(Data!BW92&lt;&gt;1,Data!BW92,0)</f>
        <v>0</v>
      </c>
      <c r="BZ92" s="1">
        <f>IF(Data!BX92&lt;&gt;1,Data!BX92,0)</f>
        <v>0</v>
      </c>
      <c r="CA92" s="1">
        <f>IF(Data!BY92&lt;&gt;1,Data!BY92,0)</f>
        <v>0</v>
      </c>
      <c r="CB92" s="1">
        <f>IF(Data!BZ92&lt;&gt;1,Data!BZ92,0)</f>
        <v>0</v>
      </c>
      <c r="CC92" s="1">
        <f>IF(Data!CA92&lt;&gt;1,Data!CA92,0)</f>
        <v>0</v>
      </c>
      <c r="CD92" s="1">
        <f>IF(Data!CB92&lt;&gt;1,Data!CB92,0)</f>
        <v>0</v>
      </c>
      <c r="CE92" s="1">
        <f>IF(Data!CC92&lt;&gt;1,Data!CC92,0)</f>
        <v>0</v>
      </c>
      <c r="CF92" s="1">
        <f>IF(Data!CD92&lt;&gt;1,Data!CD92,0)</f>
        <v>0</v>
      </c>
      <c r="CG92" s="1">
        <f>IF(Data!CE92&lt;&gt;1,Data!CE92,0)</f>
        <v>0</v>
      </c>
      <c r="CH92" s="1">
        <f>IF(Data!CF92&lt;&gt;1,Data!CF92,0)</f>
        <v>0</v>
      </c>
      <c r="CI92" s="1">
        <f>IF(Data!CG92&lt;&gt;1,Data!CG92,0)</f>
        <v>0</v>
      </c>
      <c r="CJ92" s="1">
        <f>IF(Data!CH92&lt;&gt;1,Data!CH92,0)</f>
        <v>0</v>
      </c>
      <c r="CK92" s="1">
        <f>IF(Data!CI92&lt;&gt;1,Data!CI92,0)</f>
        <v>0</v>
      </c>
      <c r="CL92" s="1">
        <f>IF(Data!CJ92&lt;&gt;1,Data!CJ92,0)</f>
        <v>0</v>
      </c>
      <c r="CM92" s="1">
        <f>IF(Data!CK92&lt;&gt;1,Data!CK92,0)</f>
        <v>0</v>
      </c>
      <c r="CN92" s="1">
        <f>IF(Data!CL92&lt;&gt;1,Data!CL92,0)</f>
        <v>0</v>
      </c>
      <c r="CO92" s="1">
        <f>IF(Data!CM92&lt;&gt;1,Data!CM92,0)</f>
        <v>0</v>
      </c>
      <c r="CP92" s="1">
        <f>IF(Data!CN92&lt;&gt;1,Data!CN92,0)</f>
        <v>0</v>
      </c>
      <c r="CQ92" s="1">
        <f>IF(Data!CO92&lt;&gt;1,Data!CO92,0)</f>
        <v>0</v>
      </c>
      <c r="CR92" s="1">
        <f>IF(Data!CP92&lt;&gt;1,Data!CP92,0)</f>
        <v>0</v>
      </c>
      <c r="CS92" s="1">
        <f>IF(Data!CQ92&lt;&gt;1,Data!CQ92,0)</f>
        <v>0</v>
      </c>
      <c r="CT92" s="1">
        <f>IF(Data!CR92&lt;&gt;1,Data!CR92,0)</f>
        <v>0</v>
      </c>
      <c r="CU92" s="1">
        <f>IF(Data!CS92&lt;&gt;1,Data!CS92,0)</f>
        <v>0</v>
      </c>
      <c r="CV92" s="1">
        <f>IF(Data!CT92&lt;&gt;1,Data!CT92,0)</f>
        <v>0</v>
      </c>
      <c r="CW92" s="1">
        <f>IF(Data!CU92&lt;&gt;1,Data!CU92,0)</f>
        <v>0</v>
      </c>
      <c r="CX92" s="1">
        <f>IF(Data!CV92&lt;&gt;1,Data!CV92,0)</f>
        <v>0</v>
      </c>
      <c r="CY92" s="1">
        <f>IF(Data!CW92&lt;&gt;1,Data!CW92,0)</f>
        <v>0</v>
      </c>
      <c r="CZ92" s="1">
        <f>IF(Data!CX92&lt;&gt;1,Data!CX92,0)</f>
        <v>0</v>
      </c>
      <c r="DA92" s="1">
        <f>IF(Data!CY92&lt;&gt;1,Data!CY92,0)</f>
        <v>0</v>
      </c>
      <c r="DB92" s="1">
        <f>IF(Data!CZ92&lt;&gt;1,Data!CZ92,0)</f>
        <v>0</v>
      </c>
      <c r="DC92" s="1">
        <f>IF(Data!DA92&lt;&gt;1,Data!DA92,0)</f>
        <v>0</v>
      </c>
      <c r="DD92" s="1">
        <f>IF(Data!DB92&lt;&gt;1,Data!DB92,0)</f>
        <v>0</v>
      </c>
      <c r="DE92" s="1">
        <f>IF(Data!DC92&lt;&gt;1,Data!DC92,0)</f>
        <v>0</v>
      </c>
      <c r="DF92" s="1">
        <f>IF(Data!DD92&lt;&gt;1,Data!DD92,0)</f>
        <v>0</v>
      </c>
      <c r="DG92" s="1">
        <f>IF(Data!DE92&lt;&gt;1,Data!DE92,0)</f>
        <v>0</v>
      </c>
      <c r="DH92" s="1">
        <f>IF(Data!DF92&lt;&gt;1,Data!DF92,0)</f>
        <v>0</v>
      </c>
      <c r="DI92" s="1">
        <f>IF(Data!DG92&lt;&gt;1,Data!DG92,0)</f>
        <v>0</v>
      </c>
      <c r="DJ92" s="1">
        <f>IF(Data!DH92&lt;&gt;1,Data!DH92,0)</f>
        <v>0</v>
      </c>
      <c r="DK92" s="1">
        <f>IF(Data!DI92&lt;&gt;1,Data!DI92,0)</f>
        <v>0</v>
      </c>
      <c r="DL92" s="1">
        <f>IF(Data!DJ92&lt;&gt;1,Data!DJ92,0)</f>
        <v>0</v>
      </c>
      <c r="DM92" s="1">
        <f>IF(Data!DK92&lt;&gt;1,Data!DK92,0)</f>
        <v>0</v>
      </c>
      <c r="DN92" s="1">
        <f>IF(Data!DL92&lt;&gt;1,Data!DL92,0)</f>
        <v>0</v>
      </c>
      <c r="DO92" s="1">
        <f>IF(Data!DM92&lt;&gt;1,Data!DM92,0)</f>
        <v>0</v>
      </c>
      <c r="DP92" s="1">
        <f>IF(Data!DN92&lt;&gt;1,Data!DN92,0)</f>
        <v>0</v>
      </c>
      <c r="DQ92" s="1">
        <f>IF(Data!DO92&lt;&gt;1,Data!DO92,0)</f>
        <v>0</v>
      </c>
      <c r="DR92" s="1">
        <f>IF(Data!DP92&lt;&gt;1,Data!DP92,0)</f>
        <v>0</v>
      </c>
      <c r="DS92" s="1">
        <f>IF(Data!DQ92&lt;&gt;1,Data!DQ92,0)</f>
        <v>0</v>
      </c>
      <c r="DT92" s="1">
        <f>IF(Data!DR92&lt;&gt;1,Data!DR92,0)</f>
        <v>0</v>
      </c>
      <c r="DU92" s="1">
        <f>IF(Data!DS92&lt;&gt;1,Data!DS92,0)</f>
        <v>0</v>
      </c>
      <c r="DV92" s="1">
        <f>IF(Data!DT92&lt;&gt;1,Data!DT92,0)</f>
        <v>0</v>
      </c>
      <c r="DW92" s="1">
        <f>IF(Data!DU92&lt;&gt;1,Data!DU92,0)</f>
        <v>0</v>
      </c>
      <c r="DX92" s="1">
        <f>IF(Data!DV92&lt;&gt;1,Data!DV92,0)</f>
        <v>0</v>
      </c>
      <c r="DY92" s="1">
        <f>IF(Data!DW92&lt;&gt;1,Data!DW92,0)</f>
        <v>0</v>
      </c>
      <c r="DZ92" s="1">
        <f>IF(Data!DX92&lt;&gt;1,Data!DX92,0)</f>
        <v>0</v>
      </c>
      <c r="EA92" s="1">
        <f>IF(Data!DY92&lt;&gt;1,Data!DY92,0)</f>
        <v>0</v>
      </c>
      <c r="EB92" s="1">
        <f>IF(Data!DZ92&lt;&gt;1,Data!DZ92,0)</f>
        <v>0</v>
      </c>
      <c r="EC92" s="1">
        <f>IF(Data!EA92&lt;&gt;1,Data!EA92,0)</f>
        <v>0</v>
      </c>
      <c r="ED92" s="1">
        <f>IF(Data!EB92&lt;&gt;1,Data!EB92,0)</f>
        <v>0</v>
      </c>
    </row>
    <row r="93" spans="1:134" x14ac:dyDescent="0.25">
      <c r="A93" s="1">
        <f t="shared" si="1"/>
        <v>0</v>
      </c>
      <c r="C93" s="1">
        <f>IF(Data!A93&lt;&gt;1,Data!A93,0)</f>
        <v>0</v>
      </c>
      <c r="D93" s="1">
        <f>IF(Data!B93&lt;&gt;1,Data!B93,0)</f>
        <v>0</v>
      </c>
      <c r="E93" s="1">
        <f>IF(Data!C93&lt;&gt;1,Data!C93,0)</f>
        <v>0</v>
      </c>
      <c r="F93" s="1">
        <f>IF(Data!D93&lt;&gt;1,Data!D93,0)</f>
        <v>0</v>
      </c>
      <c r="G93" s="1">
        <f>IF(Data!E93&lt;&gt;1,Data!E93,0)</f>
        <v>0</v>
      </c>
      <c r="H93" s="1">
        <f>IF(Data!F93&lt;&gt;1,Data!F93,0)</f>
        <v>0</v>
      </c>
      <c r="I93" s="1">
        <f>IF(Data!G93&lt;&gt;1,Data!G93,0)</f>
        <v>0</v>
      </c>
      <c r="J93" s="1">
        <f>IF(Data!H93&lt;&gt;1,Data!H93,0)</f>
        <v>0</v>
      </c>
      <c r="K93" s="1">
        <f>IF(Data!I93&lt;&gt;1,Data!I93,0)</f>
        <v>0</v>
      </c>
      <c r="L93" s="1">
        <f>IF(Data!J93&lt;&gt;1,Data!J93,0)</f>
        <v>0</v>
      </c>
      <c r="M93" s="1">
        <f>IF(Data!K93&lt;&gt;1,Data!K93,0)</f>
        <v>0</v>
      </c>
      <c r="N93" s="1">
        <f>IF(Data!L93&lt;&gt;1,Data!L93,0)</f>
        <v>0</v>
      </c>
      <c r="O93" s="1">
        <f>IF(Data!M93&lt;&gt;1,Data!M93,0)</f>
        <v>0</v>
      </c>
      <c r="P93" s="1">
        <f>IF(Data!N93&lt;&gt;1,Data!N93,0)</f>
        <v>0</v>
      </c>
      <c r="Q93" s="1">
        <f>IF(Data!O93&lt;&gt;1,Data!O93,0)</f>
        <v>0</v>
      </c>
      <c r="R93" s="1">
        <f>IF(Data!P93&lt;&gt;1,Data!P93,0)</f>
        <v>0</v>
      </c>
      <c r="S93" s="1">
        <f>IF(Data!Q93&lt;&gt;1,Data!Q93,0)</f>
        <v>0</v>
      </c>
      <c r="T93" s="1">
        <f>IF(Data!R93&lt;&gt;1,Data!R93,0)</f>
        <v>0</v>
      </c>
      <c r="U93" s="1">
        <f>IF(Data!S93&lt;&gt;1,Data!S93,0)</f>
        <v>0</v>
      </c>
      <c r="V93" s="1">
        <f>IF(Data!T93&lt;&gt;1,Data!T93,0)</f>
        <v>0</v>
      </c>
      <c r="W93" s="1">
        <f>IF(Data!U93&lt;&gt;1,Data!U93,0)</f>
        <v>0</v>
      </c>
      <c r="X93" s="1">
        <f>IF(Data!V93&lt;&gt;1,Data!V93,0)</f>
        <v>0</v>
      </c>
      <c r="Y93" s="1">
        <f>IF(Data!W93&lt;&gt;1,Data!W93,0)</f>
        <v>0</v>
      </c>
      <c r="Z93" s="1">
        <f>IF(Data!X93&lt;&gt;1,Data!X93,0)</f>
        <v>0</v>
      </c>
      <c r="AA93" s="1">
        <f>IF(Data!Y93&lt;&gt;1,Data!Y93,0)</f>
        <v>0</v>
      </c>
      <c r="AB93" s="1">
        <f>IF(Data!Z93&lt;&gt;1,Data!Z93,0)</f>
        <v>0</v>
      </c>
      <c r="AC93" s="1">
        <f>IF(Data!AA93&lt;&gt;1,Data!AA93,0)</f>
        <v>0</v>
      </c>
      <c r="AD93" s="1">
        <f>IF(Data!AB93&lt;&gt;1,Data!AB93,0)</f>
        <v>0</v>
      </c>
      <c r="AE93" s="1">
        <f>IF(Data!AC93&lt;&gt;1,Data!AC93,0)</f>
        <v>0</v>
      </c>
      <c r="AF93" s="1">
        <f>IF(Data!AD93&lt;&gt;1,Data!AD93,0)</f>
        <v>0</v>
      </c>
      <c r="AG93" s="1">
        <f>IF(Data!AE93&lt;&gt;1,Data!AE93,0)</f>
        <v>0</v>
      </c>
      <c r="AH93" s="1">
        <f>IF(Data!AF93&lt;&gt;1,Data!AF93,0)</f>
        <v>0</v>
      </c>
      <c r="AI93" s="1">
        <f>IF(Data!AG93&lt;&gt;1,Data!AG93,0)</f>
        <v>0</v>
      </c>
      <c r="AJ93" s="1">
        <f>IF(Data!AH93&lt;&gt;1,Data!AH93,0)</f>
        <v>0</v>
      </c>
      <c r="AK93" s="1">
        <f>IF(Data!AI93&lt;&gt;1,Data!AI93,0)</f>
        <v>0</v>
      </c>
      <c r="AL93" s="1">
        <f>IF(Data!AJ93&lt;&gt;1,Data!AJ93,0)</f>
        <v>0</v>
      </c>
      <c r="AM93" s="1">
        <f>IF(Data!AK93&lt;&gt;1,Data!AK93,0)</f>
        <v>0</v>
      </c>
      <c r="AN93" s="1">
        <f>IF(Data!AL93&lt;&gt;1,Data!AL93,0)</f>
        <v>0</v>
      </c>
      <c r="AO93" s="1">
        <f>IF(Data!AM93&lt;&gt;1,Data!AM93,0)</f>
        <v>0</v>
      </c>
      <c r="AP93" s="1">
        <f>IF(Data!AN93&lt;&gt;1,Data!AN93,0)</f>
        <v>0</v>
      </c>
      <c r="AQ93" s="1">
        <f>IF(Data!AO93&lt;&gt;1,Data!AO93,0)</f>
        <v>0</v>
      </c>
      <c r="AR93" s="1">
        <f>IF(Data!AP93&lt;&gt;1,Data!AP93,0)</f>
        <v>0</v>
      </c>
      <c r="AS93" s="1">
        <f>IF(Data!AQ93&lt;&gt;1,Data!AQ93,0)</f>
        <v>0</v>
      </c>
      <c r="AT93" s="1">
        <f>IF(Data!AR93&lt;&gt;1,Data!AR93,0)</f>
        <v>0</v>
      </c>
      <c r="AU93" s="1">
        <f>IF(Data!AS93&lt;&gt;1,Data!AS93,0)</f>
        <v>0</v>
      </c>
      <c r="AV93" s="1">
        <f>IF(Data!AT93&lt;&gt;1,Data!AT93,0)</f>
        <v>0</v>
      </c>
      <c r="AW93" s="1">
        <f>IF(Data!AU93&lt;&gt;1,Data!AU93,0)</f>
        <v>0</v>
      </c>
      <c r="AX93" s="1">
        <f>IF(Data!AV93&lt;&gt;1,Data!AV93,0)</f>
        <v>0</v>
      </c>
      <c r="AY93" s="1">
        <f>IF(Data!AW93&lt;&gt;1,Data!AW93,0)</f>
        <v>0</v>
      </c>
      <c r="AZ93" s="1">
        <f>IF(Data!AX93&lt;&gt;1,Data!AX93,0)</f>
        <v>0</v>
      </c>
      <c r="BA93" s="1">
        <f>IF(Data!AY93&lt;&gt;1,Data!AY93,0)</f>
        <v>0</v>
      </c>
      <c r="BB93" s="1">
        <f>IF(Data!AZ93&lt;&gt;1,Data!AZ93,0)</f>
        <v>0</v>
      </c>
      <c r="BC93" s="1">
        <f>IF(Data!BA93&lt;&gt;1,Data!BA93,0)</f>
        <v>0</v>
      </c>
      <c r="BD93" s="1">
        <f>IF(Data!BB93&lt;&gt;1,Data!BB93,0)</f>
        <v>0</v>
      </c>
      <c r="BE93" s="1">
        <f>IF(Data!BC93&lt;&gt;1,Data!BC93,0)</f>
        <v>0</v>
      </c>
      <c r="BF93" s="1">
        <f>IF(Data!BD93&lt;&gt;1,Data!BD93,0)</f>
        <v>0</v>
      </c>
      <c r="BG93" s="1">
        <f>IF(Data!BE93&lt;&gt;1,Data!BE93,0)</f>
        <v>0</v>
      </c>
      <c r="BH93" s="1">
        <f>IF(Data!BF93&lt;&gt;1,Data!BF93,0)</f>
        <v>0</v>
      </c>
      <c r="BI93" s="1">
        <f>IF(Data!BG93&lt;&gt;1,Data!BG93,0)</f>
        <v>0</v>
      </c>
      <c r="BJ93" s="1">
        <f>IF(Data!BH93&lt;&gt;1,Data!BH93,0)</f>
        <v>0</v>
      </c>
      <c r="BK93" s="1">
        <f>IF(Data!BI93&lt;&gt;1,Data!BI93,0)</f>
        <v>0</v>
      </c>
      <c r="BL93" s="1">
        <f>IF(Data!BJ93&lt;&gt;1,Data!BJ93,0)</f>
        <v>0</v>
      </c>
      <c r="BM93" s="1">
        <f>IF(Data!BK93&lt;&gt;1,Data!BK93,0)</f>
        <v>0</v>
      </c>
      <c r="BN93" s="1">
        <f>IF(Data!BL93&lt;&gt;1,Data!BL93,0)</f>
        <v>0</v>
      </c>
      <c r="BO93" s="1">
        <f>IF(Data!BM93&lt;&gt;1,Data!BM93,0)</f>
        <v>0</v>
      </c>
      <c r="BP93" s="1">
        <f>IF(Data!BN93&lt;&gt;1,Data!BN93,0)</f>
        <v>0</v>
      </c>
      <c r="BQ93" s="1">
        <f>IF(Data!BO93&lt;&gt;1,Data!BO93,0)</f>
        <v>0</v>
      </c>
      <c r="BR93" s="1">
        <f>IF(Data!BP93&lt;&gt;1,Data!BP93,0)</f>
        <v>0</v>
      </c>
      <c r="BS93" s="1">
        <f>IF(Data!BQ93&lt;&gt;1,Data!BQ93,0)</f>
        <v>0</v>
      </c>
      <c r="BT93" s="1">
        <f>IF(Data!BR93&lt;&gt;1,Data!BR93,0)</f>
        <v>0</v>
      </c>
      <c r="BU93" s="1">
        <f>IF(Data!BS93&lt;&gt;1,Data!BS93,0)</f>
        <v>0</v>
      </c>
      <c r="BV93" s="1">
        <f>IF(Data!BT93&lt;&gt;1,Data!BT93,0)</f>
        <v>0</v>
      </c>
      <c r="BW93" s="1">
        <f>IF(Data!BU93&lt;&gt;1,Data!BU93,0)</f>
        <v>0</v>
      </c>
      <c r="BX93" s="1">
        <f>IF(Data!BV93&lt;&gt;1,Data!BV93,0)</f>
        <v>0</v>
      </c>
      <c r="BY93" s="1">
        <f>IF(Data!BW93&lt;&gt;1,Data!BW93,0)</f>
        <v>0</v>
      </c>
      <c r="BZ93" s="1">
        <f>IF(Data!BX93&lt;&gt;1,Data!BX93,0)</f>
        <v>0</v>
      </c>
      <c r="CA93" s="1">
        <f>IF(Data!BY93&lt;&gt;1,Data!BY93,0)</f>
        <v>0</v>
      </c>
      <c r="CB93" s="1">
        <f>IF(Data!BZ93&lt;&gt;1,Data!BZ93,0)</f>
        <v>0</v>
      </c>
      <c r="CC93" s="1">
        <f>IF(Data!CA93&lt;&gt;1,Data!CA93,0)</f>
        <v>0</v>
      </c>
      <c r="CD93" s="1">
        <f>IF(Data!CB93&lt;&gt;1,Data!CB93,0)</f>
        <v>0</v>
      </c>
      <c r="CE93" s="1">
        <f>IF(Data!CC93&lt;&gt;1,Data!CC93,0)</f>
        <v>0</v>
      </c>
      <c r="CF93" s="1">
        <f>IF(Data!CD93&lt;&gt;1,Data!CD93,0)</f>
        <v>0</v>
      </c>
      <c r="CG93" s="1">
        <f>IF(Data!CE93&lt;&gt;1,Data!CE93,0)</f>
        <v>0</v>
      </c>
      <c r="CH93" s="1">
        <f>IF(Data!CF93&lt;&gt;1,Data!CF93,0)</f>
        <v>0</v>
      </c>
      <c r="CI93" s="1">
        <f>IF(Data!CG93&lt;&gt;1,Data!CG93,0)</f>
        <v>0</v>
      </c>
      <c r="CJ93" s="1">
        <f>IF(Data!CH93&lt;&gt;1,Data!CH93,0)</f>
        <v>0</v>
      </c>
      <c r="CK93" s="1">
        <f>IF(Data!CI93&lt;&gt;1,Data!CI93,0)</f>
        <v>0</v>
      </c>
      <c r="CL93" s="1">
        <f>IF(Data!CJ93&lt;&gt;1,Data!CJ93,0)</f>
        <v>0</v>
      </c>
      <c r="CM93" s="1">
        <f>IF(Data!CK93&lt;&gt;1,Data!CK93,0)</f>
        <v>0</v>
      </c>
      <c r="CN93" s="1">
        <f>IF(Data!CL93&lt;&gt;1,Data!CL93,0)</f>
        <v>0</v>
      </c>
      <c r="CO93" s="1">
        <f>IF(Data!CM93&lt;&gt;1,Data!CM93,0)</f>
        <v>0</v>
      </c>
      <c r="CP93" s="1">
        <f>IF(Data!CN93&lt;&gt;1,Data!CN93,0)</f>
        <v>0</v>
      </c>
      <c r="CQ93" s="1">
        <f>IF(Data!CO93&lt;&gt;1,Data!CO93,0)</f>
        <v>0</v>
      </c>
      <c r="CR93" s="1">
        <f>IF(Data!CP93&lt;&gt;1,Data!CP93,0)</f>
        <v>0</v>
      </c>
      <c r="CS93" s="1">
        <f>IF(Data!CQ93&lt;&gt;1,Data!CQ93,0)</f>
        <v>0</v>
      </c>
      <c r="CT93" s="1">
        <f>IF(Data!CR93&lt;&gt;1,Data!CR93,0)</f>
        <v>0</v>
      </c>
      <c r="CU93" s="1">
        <f>IF(Data!CS93&lt;&gt;1,Data!CS93,0)</f>
        <v>0</v>
      </c>
      <c r="CV93" s="1">
        <f>IF(Data!CT93&lt;&gt;1,Data!CT93,0)</f>
        <v>0</v>
      </c>
      <c r="CW93" s="1">
        <f>IF(Data!CU93&lt;&gt;1,Data!CU93,0)</f>
        <v>0</v>
      </c>
      <c r="CX93" s="1">
        <f>IF(Data!CV93&lt;&gt;1,Data!CV93,0)</f>
        <v>0</v>
      </c>
      <c r="CY93" s="1">
        <f>IF(Data!CW93&lt;&gt;1,Data!CW93,0)</f>
        <v>0</v>
      </c>
      <c r="CZ93" s="1">
        <f>IF(Data!CX93&lt;&gt;1,Data!CX93,0)</f>
        <v>0</v>
      </c>
      <c r="DA93" s="1">
        <f>IF(Data!CY93&lt;&gt;1,Data!CY93,0)</f>
        <v>0</v>
      </c>
      <c r="DB93" s="1">
        <f>IF(Data!CZ93&lt;&gt;1,Data!CZ93,0)</f>
        <v>0</v>
      </c>
      <c r="DC93" s="1">
        <f>IF(Data!DA93&lt;&gt;1,Data!DA93,0)</f>
        <v>0</v>
      </c>
      <c r="DD93" s="1">
        <f>IF(Data!DB93&lt;&gt;1,Data!DB93,0)</f>
        <v>0</v>
      </c>
      <c r="DE93" s="1">
        <f>IF(Data!DC93&lt;&gt;1,Data!DC93,0)</f>
        <v>0</v>
      </c>
      <c r="DF93" s="1">
        <f>IF(Data!DD93&lt;&gt;1,Data!DD93,0)</f>
        <v>0</v>
      </c>
      <c r="DG93" s="1">
        <f>IF(Data!DE93&lt;&gt;1,Data!DE93,0)</f>
        <v>0</v>
      </c>
      <c r="DH93" s="1">
        <f>IF(Data!DF93&lt;&gt;1,Data!DF93,0)</f>
        <v>0</v>
      </c>
      <c r="DI93" s="1">
        <f>IF(Data!DG93&lt;&gt;1,Data!DG93,0)</f>
        <v>0</v>
      </c>
      <c r="DJ93" s="1">
        <f>IF(Data!DH93&lt;&gt;1,Data!DH93,0)</f>
        <v>0</v>
      </c>
      <c r="DK93" s="1">
        <f>IF(Data!DI93&lt;&gt;1,Data!DI93,0)</f>
        <v>0</v>
      </c>
      <c r="DL93" s="1">
        <f>IF(Data!DJ93&lt;&gt;1,Data!DJ93,0)</f>
        <v>0</v>
      </c>
      <c r="DM93" s="1">
        <f>IF(Data!DK93&lt;&gt;1,Data!DK93,0)</f>
        <v>0</v>
      </c>
      <c r="DN93" s="1">
        <f>IF(Data!DL93&lt;&gt;1,Data!DL93,0)</f>
        <v>0</v>
      </c>
      <c r="DO93" s="1">
        <f>IF(Data!DM93&lt;&gt;1,Data!DM93,0)</f>
        <v>0</v>
      </c>
      <c r="DP93" s="1">
        <f>IF(Data!DN93&lt;&gt;1,Data!DN93,0)</f>
        <v>0</v>
      </c>
      <c r="DQ93" s="1">
        <f>IF(Data!DO93&lt;&gt;1,Data!DO93,0)</f>
        <v>0</v>
      </c>
      <c r="DR93" s="1">
        <f>IF(Data!DP93&lt;&gt;1,Data!DP93,0)</f>
        <v>0</v>
      </c>
      <c r="DS93" s="1">
        <f>IF(Data!DQ93&lt;&gt;1,Data!DQ93,0)</f>
        <v>0</v>
      </c>
      <c r="DT93" s="1">
        <f>IF(Data!DR93&lt;&gt;1,Data!DR93,0)</f>
        <v>0</v>
      </c>
      <c r="DU93" s="1">
        <f>IF(Data!DS93&lt;&gt;1,Data!DS93,0)</f>
        <v>0</v>
      </c>
      <c r="DV93" s="1">
        <f>IF(Data!DT93&lt;&gt;1,Data!DT93,0)</f>
        <v>0</v>
      </c>
      <c r="DW93" s="1">
        <f>IF(Data!DU93&lt;&gt;1,Data!DU93,0)</f>
        <v>0</v>
      </c>
      <c r="DX93" s="1">
        <f>IF(Data!DV93&lt;&gt;1,Data!DV93,0)</f>
        <v>0</v>
      </c>
      <c r="DY93" s="1">
        <f>IF(Data!DW93&lt;&gt;1,Data!DW93,0)</f>
        <v>0</v>
      </c>
      <c r="DZ93" s="1">
        <f>IF(Data!DX93&lt;&gt;1,Data!DX93,0)</f>
        <v>0</v>
      </c>
      <c r="EA93" s="1">
        <f>IF(Data!DY93&lt;&gt;1,Data!DY93,0)</f>
        <v>0</v>
      </c>
      <c r="EB93" s="1">
        <f>IF(Data!DZ93&lt;&gt;1,Data!DZ93,0)</f>
        <v>0</v>
      </c>
      <c r="EC93" s="1">
        <f>IF(Data!EA93&lt;&gt;1,Data!EA93,0)</f>
        <v>0</v>
      </c>
      <c r="ED93" s="1">
        <f>IF(Data!EB93&lt;&gt;1,Data!EB93,0)</f>
        <v>0</v>
      </c>
    </row>
    <row r="94" spans="1:134" x14ac:dyDescent="0.25">
      <c r="A94" s="1">
        <f t="shared" si="1"/>
        <v>0</v>
      </c>
      <c r="C94" s="1">
        <f>IF(Data!A94&lt;&gt;1,Data!A94,0)</f>
        <v>0</v>
      </c>
      <c r="D94" s="1">
        <f>IF(Data!B94&lt;&gt;1,Data!B94,0)</f>
        <v>0</v>
      </c>
      <c r="E94" s="1">
        <f>IF(Data!C94&lt;&gt;1,Data!C94,0)</f>
        <v>0</v>
      </c>
      <c r="F94" s="1">
        <f>IF(Data!D94&lt;&gt;1,Data!D94,0)</f>
        <v>0</v>
      </c>
      <c r="G94" s="1">
        <f>IF(Data!E94&lt;&gt;1,Data!E94,0)</f>
        <v>0</v>
      </c>
      <c r="H94" s="1">
        <f>IF(Data!F94&lt;&gt;1,Data!F94,0)</f>
        <v>0</v>
      </c>
      <c r="I94" s="1">
        <f>IF(Data!G94&lt;&gt;1,Data!G94,0)</f>
        <v>0</v>
      </c>
      <c r="J94" s="1">
        <f>IF(Data!H94&lt;&gt;1,Data!H94,0)</f>
        <v>0</v>
      </c>
      <c r="K94" s="1">
        <f>IF(Data!I94&lt;&gt;1,Data!I94,0)</f>
        <v>0</v>
      </c>
      <c r="L94" s="1">
        <f>IF(Data!J94&lt;&gt;1,Data!J94,0)</f>
        <v>0</v>
      </c>
      <c r="M94" s="1">
        <f>IF(Data!K94&lt;&gt;1,Data!K94,0)</f>
        <v>0</v>
      </c>
      <c r="N94" s="1">
        <f>IF(Data!L94&lt;&gt;1,Data!L94,0)</f>
        <v>0</v>
      </c>
      <c r="O94" s="1">
        <f>IF(Data!M94&lt;&gt;1,Data!M94,0)</f>
        <v>0</v>
      </c>
      <c r="P94" s="1">
        <f>IF(Data!N94&lt;&gt;1,Data!N94,0)</f>
        <v>0</v>
      </c>
      <c r="Q94" s="1">
        <f>IF(Data!O94&lt;&gt;1,Data!O94,0)</f>
        <v>0</v>
      </c>
      <c r="R94" s="1">
        <f>IF(Data!P94&lt;&gt;1,Data!P94,0)</f>
        <v>0</v>
      </c>
      <c r="S94" s="1">
        <f>IF(Data!Q94&lt;&gt;1,Data!Q94,0)</f>
        <v>0</v>
      </c>
      <c r="T94" s="1">
        <f>IF(Data!R94&lt;&gt;1,Data!R94,0)</f>
        <v>0</v>
      </c>
      <c r="U94" s="1">
        <f>IF(Data!S94&lt;&gt;1,Data!S94,0)</f>
        <v>0</v>
      </c>
      <c r="V94" s="1">
        <f>IF(Data!T94&lt;&gt;1,Data!T94,0)</f>
        <v>0</v>
      </c>
      <c r="W94" s="1">
        <f>IF(Data!U94&lt;&gt;1,Data!U94,0)</f>
        <v>0</v>
      </c>
      <c r="X94" s="1">
        <f>IF(Data!V94&lt;&gt;1,Data!V94,0)</f>
        <v>0</v>
      </c>
      <c r="Y94" s="1">
        <f>IF(Data!W94&lt;&gt;1,Data!W94,0)</f>
        <v>0</v>
      </c>
      <c r="Z94" s="1">
        <f>IF(Data!X94&lt;&gt;1,Data!X94,0)</f>
        <v>0</v>
      </c>
      <c r="AA94" s="1">
        <f>IF(Data!Y94&lt;&gt;1,Data!Y94,0)</f>
        <v>0</v>
      </c>
      <c r="AB94" s="1">
        <f>IF(Data!Z94&lt;&gt;1,Data!Z94,0)</f>
        <v>0</v>
      </c>
      <c r="AC94" s="1">
        <f>IF(Data!AA94&lt;&gt;1,Data!AA94,0)</f>
        <v>0</v>
      </c>
      <c r="AD94" s="1">
        <f>IF(Data!AB94&lt;&gt;1,Data!AB94,0)</f>
        <v>0</v>
      </c>
      <c r="AE94" s="1">
        <f>IF(Data!AC94&lt;&gt;1,Data!AC94,0)</f>
        <v>0</v>
      </c>
      <c r="AF94" s="1">
        <f>IF(Data!AD94&lt;&gt;1,Data!AD94,0)</f>
        <v>0</v>
      </c>
      <c r="AG94" s="1">
        <f>IF(Data!AE94&lt;&gt;1,Data!AE94,0)</f>
        <v>0</v>
      </c>
      <c r="AH94" s="1">
        <f>IF(Data!AF94&lt;&gt;1,Data!AF94,0)</f>
        <v>0</v>
      </c>
      <c r="AI94" s="1">
        <f>IF(Data!AG94&lt;&gt;1,Data!AG94,0)</f>
        <v>0</v>
      </c>
      <c r="AJ94" s="1">
        <f>IF(Data!AH94&lt;&gt;1,Data!AH94,0)</f>
        <v>0</v>
      </c>
      <c r="AK94" s="1">
        <f>IF(Data!AI94&lt;&gt;1,Data!AI94,0)</f>
        <v>0</v>
      </c>
      <c r="AL94" s="1">
        <f>IF(Data!AJ94&lt;&gt;1,Data!AJ94,0)</f>
        <v>0</v>
      </c>
      <c r="AM94" s="1">
        <f>IF(Data!AK94&lt;&gt;1,Data!AK94,0)</f>
        <v>0</v>
      </c>
      <c r="AN94" s="1">
        <f>IF(Data!AL94&lt;&gt;1,Data!AL94,0)</f>
        <v>0</v>
      </c>
      <c r="AO94" s="1">
        <f>IF(Data!AM94&lt;&gt;1,Data!AM94,0)</f>
        <v>0</v>
      </c>
      <c r="AP94" s="1">
        <f>IF(Data!AN94&lt;&gt;1,Data!AN94,0)</f>
        <v>0</v>
      </c>
      <c r="AQ94" s="1">
        <f>IF(Data!AO94&lt;&gt;1,Data!AO94,0)</f>
        <v>0</v>
      </c>
      <c r="AR94" s="1">
        <f>IF(Data!AP94&lt;&gt;1,Data!AP94,0)</f>
        <v>0</v>
      </c>
      <c r="AS94" s="1">
        <f>IF(Data!AQ94&lt;&gt;1,Data!AQ94,0)</f>
        <v>0</v>
      </c>
      <c r="AT94" s="1">
        <f>IF(Data!AR94&lt;&gt;1,Data!AR94,0)</f>
        <v>0</v>
      </c>
      <c r="AU94" s="1">
        <f>IF(Data!AS94&lt;&gt;1,Data!AS94,0)</f>
        <v>0</v>
      </c>
      <c r="AV94" s="1">
        <f>IF(Data!AT94&lt;&gt;1,Data!AT94,0)</f>
        <v>0</v>
      </c>
      <c r="AW94" s="1">
        <f>IF(Data!AU94&lt;&gt;1,Data!AU94,0)</f>
        <v>0</v>
      </c>
      <c r="AX94" s="1">
        <f>IF(Data!AV94&lt;&gt;1,Data!AV94,0)</f>
        <v>0</v>
      </c>
      <c r="AY94" s="1">
        <f>IF(Data!AW94&lt;&gt;1,Data!AW94,0)</f>
        <v>0</v>
      </c>
      <c r="AZ94" s="1">
        <f>IF(Data!AX94&lt;&gt;1,Data!AX94,0)</f>
        <v>0</v>
      </c>
      <c r="BA94" s="1">
        <f>IF(Data!AY94&lt;&gt;1,Data!AY94,0)</f>
        <v>0</v>
      </c>
      <c r="BB94" s="1">
        <f>IF(Data!AZ94&lt;&gt;1,Data!AZ94,0)</f>
        <v>0</v>
      </c>
      <c r="BC94" s="1">
        <f>IF(Data!BA94&lt;&gt;1,Data!BA94,0)</f>
        <v>0</v>
      </c>
      <c r="BD94" s="1">
        <f>IF(Data!BB94&lt;&gt;1,Data!BB94,0)</f>
        <v>0</v>
      </c>
      <c r="BE94" s="1">
        <f>IF(Data!BC94&lt;&gt;1,Data!BC94,0)</f>
        <v>0</v>
      </c>
      <c r="BF94" s="1">
        <f>IF(Data!BD94&lt;&gt;1,Data!BD94,0)</f>
        <v>0</v>
      </c>
      <c r="BG94" s="1">
        <f>IF(Data!BE94&lt;&gt;1,Data!BE94,0)</f>
        <v>0</v>
      </c>
      <c r="BH94" s="1">
        <f>IF(Data!BF94&lt;&gt;1,Data!BF94,0)</f>
        <v>0</v>
      </c>
      <c r="BI94" s="1">
        <f>IF(Data!BG94&lt;&gt;1,Data!BG94,0)</f>
        <v>0</v>
      </c>
      <c r="BJ94" s="1">
        <f>IF(Data!BH94&lt;&gt;1,Data!BH94,0)</f>
        <v>0</v>
      </c>
      <c r="BK94" s="1">
        <f>IF(Data!BI94&lt;&gt;1,Data!BI94,0)</f>
        <v>0</v>
      </c>
      <c r="BL94" s="1">
        <f>IF(Data!BJ94&lt;&gt;1,Data!BJ94,0)</f>
        <v>0</v>
      </c>
      <c r="BM94" s="1">
        <f>IF(Data!BK94&lt;&gt;1,Data!BK94,0)</f>
        <v>0</v>
      </c>
      <c r="BN94" s="1">
        <f>IF(Data!BL94&lt;&gt;1,Data!BL94,0)</f>
        <v>0</v>
      </c>
      <c r="BO94" s="1">
        <f>IF(Data!BM94&lt;&gt;1,Data!BM94,0)</f>
        <v>0</v>
      </c>
      <c r="BP94" s="1">
        <f>IF(Data!BN94&lt;&gt;1,Data!BN94,0)</f>
        <v>0</v>
      </c>
      <c r="BQ94" s="1">
        <f>IF(Data!BO94&lt;&gt;1,Data!BO94,0)</f>
        <v>0</v>
      </c>
      <c r="BR94" s="1">
        <f>IF(Data!BP94&lt;&gt;1,Data!BP94,0)</f>
        <v>0</v>
      </c>
      <c r="BS94" s="1">
        <f>IF(Data!BQ94&lt;&gt;1,Data!BQ94,0)</f>
        <v>0</v>
      </c>
      <c r="BT94" s="1">
        <f>IF(Data!BR94&lt;&gt;1,Data!BR94,0)</f>
        <v>0</v>
      </c>
      <c r="BU94" s="1">
        <f>IF(Data!BS94&lt;&gt;1,Data!BS94,0)</f>
        <v>0</v>
      </c>
      <c r="BV94" s="1">
        <f>IF(Data!BT94&lt;&gt;1,Data!BT94,0)</f>
        <v>0</v>
      </c>
      <c r="BW94" s="1">
        <f>IF(Data!BU94&lt;&gt;1,Data!BU94,0)</f>
        <v>0</v>
      </c>
      <c r="BX94" s="1">
        <f>IF(Data!BV94&lt;&gt;1,Data!BV94,0)</f>
        <v>0</v>
      </c>
      <c r="BY94" s="1">
        <f>IF(Data!BW94&lt;&gt;1,Data!BW94,0)</f>
        <v>0</v>
      </c>
      <c r="BZ94" s="1">
        <f>IF(Data!BX94&lt;&gt;1,Data!BX94,0)</f>
        <v>0</v>
      </c>
      <c r="CA94" s="1">
        <f>IF(Data!BY94&lt;&gt;1,Data!BY94,0)</f>
        <v>0</v>
      </c>
      <c r="CB94" s="1">
        <f>IF(Data!BZ94&lt;&gt;1,Data!BZ94,0)</f>
        <v>0</v>
      </c>
      <c r="CC94" s="1">
        <f>IF(Data!CA94&lt;&gt;1,Data!CA94,0)</f>
        <v>0</v>
      </c>
      <c r="CD94" s="1">
        <f>IF(Data!CB94&lt;&gt;1,Data!CB94,0)</f>
        <v>0</v>
      </c>
      <c r="CE94" s="1">
        <f>IF(Data!CC94&lt;&gt;1,Data!CC94,0)</f>
        <v>0</v>
      </c>
      <c r="CF94" s="1">
        <f>IF(Data!CD94&lt;&gt;1,Data!CD94,0)</f>
        <v>0</v>
      </c>
      <c r="CG94" s="1">
        <f>IF(Data!CE94&lt;&gt;1,Data!CE94,0)</f>
        <v>0</v>
      </c>
      <c r="CH94" s="1">
        <f>IF(Data!CF94&lt;&gt;1,Data!CF94,0)</f>
        <v>0</v>
      </c>
      <c r="CI94" s="1">
        <f>IF(Data!CG94&lt;&gt;1,Data!CG94,0)</f>
        <v>0</v>
      </c>
      <c r="CJ94" s="1">
        <f>IF(Data!CH94&lt;&gt;1,Data!CH94,0)</f>
        <v>0</v>
      </c>
      <c r="CK94" s="1">
        <f>IF(Data!CI94&lt;&gt;1,Data!CI94,0)</f>
        <v>0</v>
      </c>
      <c r="CL94" s="1">
        <f>IF(Data!CJ94&lt;&gt;1,Data!CJ94,0)</f>
        <v>0</v>
      </c>
      <c r="CM94" s="1">
        <f>IF(Data!CK94&lt;&gt;1,Data!CK94,0)</f>
        <v>0</v>
      </c>
      <c r="CN94" s="1">
        <f>IF(Data!CL94&lt;&gt;1,Data!CL94,0)</f>
        <v>0</v>
      </c>
      <c r="CO94" s="1">
        <f>IF(Data!CM94&lt;&gt;1,Data!CM94,0)</f>
        <v>0</v>
      </c>
      <c r="CP94" s="1">
        <f>IF(Data!CN94&lt;&gt;1,Data!CN94,0)</f>
        <v>0</v>
      </c>
      <c r="CQ94" s="1">
        <f>IF(Data!CO94&lt;&gt;1,Data!CO94,0)</f>
        <v>0</v>
      </c>
      <c r="CR94" s="1">
        <f>IF(Data!CP94&lt;&gt;1,Data!CP94,0)</f>
        <v>0</v>
      </c>
      <c r="CS94" s="1">
        <f>IF(Data!CQ94&lt;&gt;1,Data!CQ94,0)</f>
        <v>0</v>
      </c>
      <c r="CT94" s="1">
        <f>IF(Data!CR94&lt;&gt;1,Data!CR94,0)</f>
        <v>0</v>
      </c>
      <c r="CU94" s="1">
        <f>IF(Data!CS94&lt;&gt;1,Data!CS94,0)</f>
        <v>0</v>
      </c>
      <c r="CV94" s="1">
        <f>IF(Data!CT94&lt;&gt;1,Data!CT94,0)</f>
        <v>0</v>
      </c>
      <c r="CW94" s="1">
        <f>IF(Data!CU94&lt;&gt;1,Data!CU94,0)</f>
        <v>0</v>
      </c>
      <c r="CX94" s="1">
        <f>IF(Data!CV94&lt;&gt;1,Data!CV94,0)</f>
        <v>0</v>
      </c>
      <c r="CY94" s="1">
        <f>IF(Data!CW94&lt;&gt;1,Data!CW94,0)</f>
        <v>0</v>
      </c>
      <c r="CZ94" s="1">
        <f>IF(Data!CX94&lt;&gt;1,Data!CX94,0)</f>
        <v>0</v>
      </c>
      <c r="DA94" s="1">
        <f>IF(Data!CY94&lt;&gt;1,Data!CY94,0)</f>
        <v>0</v>
      </c>
      <c r="DB94" s="1">
        <f>IF(Data!CZ94&lt;&gt;1,Data!CZ94,0)</f>
        <v>0</v>
      </c>
      <c r="DC94" s="1">
        <f>IF(Data!DA94&lt;&gt;1,Data!DA94,0)</f>
        <v>0</v>
      </c>
      <c r="DD94" s="1">
        <f>IF(Data!DB94&lt;&gt;1,Data!DB94,0)</f>
        <v>0</v>
      </c>
      <c r="DE94" s="1">
        <f>IF(Data!DC94&lt;&gt;1,Data!DC94,0)</f>
        <v>0</v>
      </c>
      <c r="DF94" s="1">
        <f>IF(Data!DD94&lt;&gt;1,Data!DD94,0)</f>
        <v>0</v>
      </c>
      <c r="DG94" s="1">
        <f>IF(Data!DE94&lt;&gt;1,Data!DE94,0)</f>
        <v>0</v>
      </c>
      <c r="DH94" s="1">
        <f>IF(Data!DF94&lt;&gt;1,Data!DF94,0)</f>
        <v>0</v>
      </c>
      <c r="DI94" s="1">
        <f>IF(Data!DG94&lt;&gt;1,Data!DG94,0)</f>
        <v>0</v>
      </c>
      <c r="DJ94" s="1">
        <f>IF(Data!DH94&lt;&gt;1,Data!DH94,0)</f>
        <v>0</v>
      </c>
      <c r="DK94" s="1">
        <f>IF(Data!DI94&lt;&gt;1,Data!DI94,0)</f>
        <v>0</v>
      </c>
      <c r="DL94" s="1">
        <f>IF(Data!DJ94&lt;&gt;1,Data!DJ94,0)</f>
        <v>0</v>
      </c>
      <c r="DM94" s="1">
        <f>IF(Data!DK94&lt;&gt;1,Data!DK94,0)</f>
        <v>0</v>
      </c>
      <c r="DN94" s="1">
        <f>IF(Data!DL94&lt;&gt;1,Data!DL94,0)</f>
        <v>0</v>
      </c>
      <c r="DO94" s="1">
        <f>IF(Data!DM94&lt;&gt;1,Data!DM94,0)</f>
        <v>0</v>
      </c>
      <c r="DP94" s="1">
        <f>IF(Data!DN94&lt;&gt;1,Data!DN94,0)</f>
        <v>0</v>
      </c>
      <c r="DQ94" s="1">
        <f>IF(Data!DO94&lt;&gt;1,Data!DO94,0)</f>
        <v>0</v>
      </c>
      <c r="DR94" s="1">
        <f>IF(Data!DP94&lt;&gt;1,Data!DP94,0)</f>
        <v>0</v>
      </c>
      <c r="DS94" s="1">
        <f>IF(Data!DQ94&lt;&gt;1,Data!DQ94,0)</f>
        <v>0</v>
      </c>
      <c r="DT94" s="1">
        <f>IF(Data!DR94&lt;&gt;1,Data!DR94,0)</f>
        <v>0</v>
      </c>
      <c r="DU94" s="1">
        <f>IF(Data!DS94&lt;&gt;1,Data!DS94,0)</f>
        <v>0</v>
      </c>
      <c r="DV94" s="1">
        <f>IF(Data!DT94&lt;&gt;1,Data!DT94,0)</f>
        <v>0</v>
      </c>
      <c r="DW94" s="1">
        <f>IF(Data!DU94&lt;&gt;1,Data!DU94,0)</f>
        <v>0</v>
      </c>
      <c r="DX94" s="1">
        <f>IF(Data!DV94&lt;&gt;1,Data!DV94,0)</f>
        <v>0</v>
      </c>
      <c r="DY94" s="1">
        <f>IF(Data!DW94&lt;&gt;1,Data!DW94,0)</f>
        <v>0</v>
      </c>
      <c r="DZ94" s="1">
        <f>IF(Data!DX94&lt;&gt;1,Data!DX94,0)</f>
        <v>0</v>
      </c>
      <c r="EA94" s="1">
        <f>IF(Data!DY94&lt;&gt;1,Data!DY94,0)</f>
        <v>0</v>
      </c>
      <c r="EB94" s="1">
        <f>IF(Data!DZ94&lt;&gt;1,Data!DZ94,0)</f>
        <v>0</v>
      </c>
      <c r="EC94" s="1">
        <f>IF(Data!EA94&lt;&gt;1,Data!EA94,0)</f>
        <v>0</v>
      </c>
      <c r="ED94" s="1">
        <f>IF(Data!EB94&lt;&gt;1,Data!EB94,0)</f>
        <v>0</v>
      </c>
    </row>
    <row r="95" spans="1:134" x14ac:dyDescent="0.25">
      <c r="A95" s="1">
        <f t="shared" si="1"/>
        <v>0</v>
      </c>
      <c r="C95" s="1">
        <f>IF(Data!A95&lt;&gt;1,Data!A95,0)</f>
        <v>0</v>
      </c>
      <c r="D95" s="1">
        <f>IF(Data!B95&lt;&gt;1,Data!B95,0)</f>
        <v>0</v>
      </c>
      <c r="E95" s="1">
        <f>IF(Data!C95&lt;&gt;1,Data!C95,0)</f>
        <v>0</v>
      </c>
      <c r="F95" s="1">
        <f>IF(Data!D95&lt;&gt;1,Data!D95,0)</f>
        <v>0</v>
      </c>
      <c r="G95" s="1">
        <f>IF(Data!E95&lt;&gt;1,Data!E95,0)</f>
        <v>0</v>
      </c>
      <c r="H95" s="1">
        <f>IF(Data!F95&lt;&gt;1,Data!F95,0)</f>
        <v>0</v>
      </c>
      <c r="I95" s="1">
        <f>IF(Data!G95&lt;&gt;1,Data!G95,0)</f>
        <v>0</v>
      </c>
      <c r="J95" s="1">
        <f>IF(Data!H95&lt;&gt;1,Data!H95,0)</f>
        <v>0</v>
      </c>
      <c r="K95" s="1">
        <f>IF(Data!I95&lt;&gt;1,Data!I95,0)</f>
        <v>0</v>
      </c>
      <c r="L95" s="1">
        <f>IF(Data!J95&lt;&gt;1,Data!J95,0)</f>
        <v>0</v>
      </c>
      <c r="M95" s="1">
        <f>IF(Data!K95&lt;&gt;1,Data!K95,0)</f>
        <v>0</v>
      </c>
      <c r="N95" s="1">
        <f>IF(Data!L95&lt;&gt;1,Data!L95,0)</f>
        <v>0</v>
      </c>
      <c r="O95" s="1">
        <f>IF(Data!M95&lt;&gt;1,Data!M95,0)</f>
        <v>0</v>
      </c>
      <c r="P95" s="1">
        <f>IF(Data!N95&lt;&gt;1,Data!N95,0)</f>
        <v>0</v>
      </c>
      <c r="Q95" s="1">
        <f>IF(Data!O95&lt;&gt;1,Data!O95,0)</f>
        <v>0</v>
      </c>
      <c r="R95" s="1">
        <f>IF(Data!P95&lt;&gt;1,Data!P95,0)</f>
        <v>0</v>
      </c>
      <c r="S95" s="1">
        <f>IF(Data!Q95&lt;&gt;1,Data!Q95,0)</f>
        <v>0</v>
      </c>
      <c r="T95" s="1">
        <f>IF(Data!R95&lt;&gt;1,Data!R95,0)</f>
        <v>0</v>
      </c>
      <c r="U95" s="1">
        <f>IF(Data!S95&lt;&gt;1,Data!S95,0)</f>
        <v>0</v>
      </c>
      <c r="V95" s="1">
        <f>IF(Data!T95&lt;&gt;1,Data!T95,0)</f>
        <v>0</v>
      </c>
      <c r="W95" s="1">
        <f>IF(Data!U95&lt;&gt;1,Data!U95,0)</f>
        <v>0</v>
      </c>
      <c r="X95" s="1">
        <f>IF(Data!V95&lt;&gt;1,Data!V95,0)</f>
        <v>0</v>
      </c>
      <c r="Y95" s="1">
        <f>IF(Data!W95&lt;&gt;1,Data!W95,0)</f>
        <v>0</v>
      </c>
      <c r="Z95" s="1">
        <f>IF(Data!X95&lt;&gt;1,Data!X95,0)</f>
        <v>0</v>
      </c>
      <c r="AA95" s="1">
        <f>IF(Data!Y95&lt;&gt;1,Data!Y95,0)</f>
        <v>0</v>
      </c>
      <c r="AB95" s="1">
        <f>IF(Data!Z95&lt;&gt;1,Data!Z95,0)</f>
        <v>0</v>
      </c>
      <c r="AC95" s="1">
        <f>IF(Data!AA95&lt;&gt;1,Data!AA95,0)</f>
        <v>0</v>
      </c>
      <c r="AD95" s="1">
        <f>IF(Data!AB95&lt;&gt;1,Data!AB95,0)</f>
        <v>0</v>
      </c>
      <c r="AE95" s="1">
        <f>IF(Data!AC95&lt;&gt;1,Data!AC95,0)</f>
        <v>0</v>
      </c>
      <c r="AF95" s="1">
        <f>IF(Data!AD95&lt;&gt;1,Data!AD95,0)</f>
        <v>0</v>
      </c>
      <c r="AG95" s="1">
        <f>IF(Data!AE95&lt;&gt;1,Data!AE95,0)</f>
        <v>0</v>
      </c>
      <c r="AH95" s="1">
        <f>IF(Data!AF95&lt;&gt;1,Data!AF95,0)</f>
        <v>0</v>
      </c>
      <c r="AI95" s="1">
        <f>IF(Data!AG95&lt;&gt;1,Data!AG95,0)</f>
        <v>0</v>
      </c>
      <c r="AJ95" s="1">
        <f>IF(Data!AH95&lt;&gt;1,Data!AH95,0)</f>
        <v>0</v>
      </c>
      <c r="AK95" s="1">
        <f>IF(Data!AI95&lt;&gt;1,Data!AI95,0)</f>
        <v>0</v>
      </c>
      <c r="AL95" s="1">
        <f>IF(Data!AJ95&lt;&gt;1,Data!AJ95,0)</f>
        <v>0</v>
      </c>
      <c r="AM95" s="1">
        <f>IF(Data!AK95&lt;&gt;1,Data!AK95,0)</f>
        <v>0</v>
      </c>
      <c r="AN95" s="1">
        <f>IF(Data!AL95&lt;&gt;1,Data!AL95,0)</f>
        <v>0</v>
      </c>
      <c r="AO95" s="1">
        <f>IF(Data!AM95&lt;&gt;1,Data!AM95,0)</f>
        <v>0</v>
      </c>
      <c r="AP95" s="1">
        <f>IF(Data!AN95&lt;&gt;1,Data!AN95,0)</f>
        <v>0</v>
      </c>
      <c r="AQ95" s="1">
        <f>IF(Data!AO95&lt;&gt;1,Data!AO95,0)</f>
        <v>0</v>
      </c>
      <c r="AR95" s="1">
        <f>IF(Data!AP95&lt;&gt;1,Data!AP95,0)</f>
        <v>0</v>
      </c>
      <c r="AS95" s="1">
        <f>IF(Data!AQ95&lt;&gt;1,Data!AQ95,0)</f>
        <v>0</v>
      </c>
      <c r="AT95" s="1">
        <f>IF(Data!AR95&lt;&gt;1,Data!AR95,0)</f>
        <v>0</v>
      </c>
      <c r="AU95" s="1">
        <f>IF(Data!AS95&lt;&gt;1,Data!AS95,0)</f>
        <v>0</v>
      </c>
      <c r="AV95" s="1">
        <f>IF(Data!AT95&lt;&gt;1,Data!AT95,0)</f>
        <v>0</v>
      </c>
      <c r="AW95" s="1">
        <f>IF(Data!AU95&lt;&gt;1,Data!AU95,0)</f>
        <v>0</v>
      </c>
      <c r="AX95" s="1">
        <f>IF(Data!AV95&lt;&gt;1,Data!AV95,0)</f>
        <v>0</v>
      </c>
      <c r="AY95" s="1">
        <f>IF(Data!AW95&lt;&gt;1,Data!AW95,0)</f>
        <v>0</v>
      </c>
      <c r="AZ95" s="1">
        <f>IF(Data!AX95&lt;&gt;1,Data!AX95,0)</f>
        <v>0</v>
      </c>
      <c r="BA95" s="1">
        <f>IF(Data!AY95&lt;&gt;1,Data!AY95,0)</f>
        <v>0</v>
      </c>
      <c r="BB95" s="1">
        <f>IF(Data!AZ95&lt;&gt;1,Data!AZ95,0)</f>
        <v>0</v>
      </c>
      <c r="BC95" s="1">
        <f>IF(Data!BA95&lt;&gt;1,Data!BA95,0)</f>
        <v>0</v>
      </c>
      <c r="BD95" s="1">
        <f>IF(Data!BB95&lt;&gt;1,Data!BB95,0)</f>
        <v>0</v>
      </c>
      <c r="BE95" s="1">
        <f>IF(Data!BC95&lt;&gt;1,Data!BC95,0)</f>
        <v>0</v>
      </c>
      <c r="BF95" s="1">
        <f>IF(Data!BD95&lt;&gt;1,Data!BD95,0)</f>
        <v>0</v>
      </c>
      <c r="BG95" s="1">
        <f>IF(Data!BE95&lt;&gt;1,Data!BE95,0)</f>
        <v>0</v>
      </c>
      <c r="BH95" s="1">
        <f>IF(Data!BF95&lt;&gt;1,Data!BF95,0)</f>
        <v>0</v>
      </c>
      <c r="BI95" s="1">
        <f>IF(Data!BG95&lt;&gt;1,Data!BG95,0)</f>
        <v>0</v>
      </c>
      <c r="BJ95" s="1">
        <f>IF(Data!BH95&lt;&gt;1,Data!BH95,0)</f>
        <v>0</v>
      </c>
      <c r="BK95" s="1">
        <f>IF(Data!BI95&lt;&gt;1,Data!BI95,0)</f>
        <v>0</v>
      </c>
      <c r="BL95" s="1">
        <f>IF(Data!BJ95&lt;&gt;1,Data!BJ95,0)</f>
        <v>0</v>
      </c>
      <c r="BM95" s="1">
        <f>IF(Data!BK95&lt;&gt;1,Data!BK95,0)</f>
        <v>0</v>
      </c>
      <c r="BN95" s="1">
        <f>IF(Data!BL95&lt;&gt;1,Data!BL95,0)</f>
        <v>0</v>
      </c>
      <c r="BO95" s="1">
        <f>IF(Data!BM95&lt;&gt;1,Data!BM95,0)</f>
        <v>0</v>
      </c>
      <c r="BP95" s="1">
        <f>IF(Data!BN95&lt;&gt;1,Data!BN95,0)</f>
        <v>0</v>
      </c>
      <c r="BQ95" s="1">
        <f>IF(Data!BO95&lt;&gt;1,Data!BO95,0)</f>
        <v>0</v>
      </c>
      <c r="BR95" s="1">
        <f>IF(Data!BP95&lt;&gt;1,Data!BP95,0)</f>
        <v>0</v>
      </c>
      <c r="BS95" s="1">
        <f>IF(Data!BQ95&lt;&gt;1,Data!BQ95,0)</f>
        <v>0</v>
      </c>
      <c r="BT95" s="1">
        <f>IF(Data!BR95&lt;&gt;1,Data!BR95,0)</f>
        <v>0</v>
      </c>
      <c r="BU95" s="1">
        <f>IF(Data!BS95&lt;&gt;1,Data!BS95,0)</f>
        <v>0</v>
      </c>
      <c r="BV95" s="1">
        <f>IF(Data!BT95&lt;&gt;1,Data!BT95,0)</f>
        <v>0</v>
      </c>
      <c r="BW95" s="1">
        <f>IF(Data!BU95&lt;&gt;1,Data!BU95,0)</f>
        <v>0</v>
      </c>
      <c r="BX95" s="1">
        <f>IF(Data!BV95&lt;&gt;1,Data!BV95,0)</f>
        <v>0</v>
      </c>
      <c r="BY95" s="1">
        <f>IF(Data!BW95&lt;&gt;1,Data!BW95,0)</f>
        <v>0</v>
      </c>
      <c r="BZ95" s="1">
        <f>IF(Data!BX95&lt;&gt;1,Data!BX95,0)</f>
        <v>0</v>
      </c>
      <c r="CA95" s="1">
        <f>IF(Data!BY95&lt;&gt;1,Data!BY95,0)</f>
        <v>0</v>
      </c>
      <c r="CB95" s="1">
        <f>IF(Data!BZ95&lt;&gt;1,Data!BZ95,0)</f>
        <v>0</v>
      </c>
      <c r="CC95" s="1">
        <f>IF(Data!CA95&lt;&gt;1,Data!CA95,0)</f>
        <v>0</v>
      </c>
      <c r="CD95" s="1">
        <f>IF(Data!CB95&lt;&gt;1,Data!CB95,0)</f>
        <v>0</v>
      </c>
      <c r="CE95" s="1">
        <f>IF(Data!CC95&lt;&gt;1,Data!CC95,0)</f>
        <v>0</v>
      </c>
      <c r="CF95" s="1">
        <f>IF(Data!CD95&lt;&gt;1,Data!CD95,0)</f>
        <v>0</v>
      </c>
      <c r="CG95" s="1">
        <f>IF(Data!CE95&lt;&gt;1,Data!CE95,0)</f>
        <v>0</v>
      </c>
      <c r="CH95" s="1">
        <f>IF(Data!CF95&lt;&gt;1,Data!CF95,0)</f>
        <v>0</v>
      </c>
      <c r="CI95" s="1">
        <f>IF(Data!CG95&lt;&gt;1,Data!CG95,0)</f>
        <v>0</v>
      </c>
      <c r="CJ95" s="1">
        <f>IF(Data!CH95&lt;&gt;1,Data!CH95,0)</f>
        <v>0</v>
      </c>
      <c r="CK95" s="1">
        <f>IF(Data!CI95&lt;&gt;1,Data!CI95,0)</f>
        <v>0</v>
      </c>
      <c r="CL95" s="1">
        <f>IF(Data!CJ95&lt;&gt;1,Data!CJ95,0)</f>
        <v>0</v>
      </c>
      <c r="CM95" s="1">
        <f>IF(Data!CK95&lt;&gt;1,Data!CK95,0)</f>
        <v>0</v>
      </c>
      <c r="CN95" s="1">
        <f>IF(Data!CL95&lt;&gt;1,Data!CL95,0)</f>
        <v>0</v>
      </c>
      <c r="CO95" s="1">
        <f>IF(Data!CM95&lt;&gt;1,Data!CM95,0)</f>
        <v>0</v>
      </c>
      <c r="CP95" s="1">
        <f>IF(Data!CN95&lt;&gt;1,Data!CN95,0)</f>
        <v>0</v>
      </c>
      <c r="CQ95" s="1">
        <f>IF(Data!CO95&lt;&gt;1,Data!CO95,0)</f>
        <v>0</v>
      </c>
      <c r="CR95" s="1">
        <f>IF(Data!CP95&lt;&gt;1,Data!CP95,0)</f>
        <v>0</v>
      </c>
      <c r="CS95" s="1">
        <f>IF(Data!CQ95&lt;&gt;1,Data!CQ95,0)</f>
        <v>0</v>
      </c>
      <c r="CT95" s="1">
        <f>IF(Data!CR95&lt;&gt;1,Data!CR95,0)</f>
        <v>0</v>
      </c>
      <c r="CU95" s="1">
        <f>IF(Data!CS95&lt;&gt;1,Data!CS95,0)</f>
        <v>0</v>
      </c>
      <c r="CV95" s="1">
        <f>IF(Data!CT95&lt;&gt;1,Data!CT95,0)</f>
        <v>0</v>
      </c>
      <c r="CW95" s="1">
        <f>IF(Data!CU95&lt;&gt;1,Data!CU95,0)</f>
        <v>0</v>
      </c>
      <c r="CX95" s="1">
        <f>IF(Data!CV95&lt;&gt;1,Data!CV95,0)</f>
        <v>0</v>
      </c>
      <c r="CY95" s="1">
        <f>IF(Data!CW95&lt;&gt;1,Data!CW95,0)</f>
        <v>0</v>
      </c>
      <c r="CZ95" s="1">
        <f>IF(Data!CX95&lt;&gt;1,Data!CX95,0)</f>
        <v>0</v>
      </c>
      <c r="DA95" s="1">
        <f>IF(Data!CY95&lt;&gt;1,Data!CY95,0)</f>
        <v>0</v>
      </c>
      <c r="DB95" s="1">
        <f>IF(Data!CZ95&lt;&gt;1,Data!CZ95,0)</f>
        <v>0</v>
      </c>
      <c r="DC95" s="1">
        <f>IF(Data!DA95&lt;&gt;1,Data!DA95,0)</f>
        <v>0</v>
      </c>
      <c r="DD95" s="1">
        <f>IF(Data!DB95&lt;&gt;1,Data!DB95,0)</f>
        <v>0</v>
      </c>
      <c r="DE95" s="1">
        <f>IF(Data!DC95&lt;&gt;1,Data!DC95,0)</f>
        <v>0</v>
      </c>
      <c r="DF95" s="1">
        <f>IF(Data!DD95&lt;&gt;1,Data!DD95,0)</f>
        <v>0</v>
      </c>
      <c r="DG95" s="1">
        <f>IF(Data!DE95&lt;&gt;1,Data!DE95,0)</f>
        <v>0</v>
      </c>
      <c r="DH95" s="1">
        <f>IF(Data!DF95&lt;&gt;1,Data!DF95,0)</f>
        <v>0</v>
      </c>
      <c r="DI95" s="1">
        <f>IF(Data!DG95&lt;&gt;1,Data!DG95,0)</f>
        <v>0</v>
      </c>
      <c r="DJ95" s="1">
        <f>IF(Data!DH95&lt;&gt;1,Data!DH95,0)</f>
        <v>0</v>
      </c>
      <c r="DK95" s="1">
        <f>IF(Data!DI95&lt;&gt;1,Data!DI95,0)</f>
        <v>0</v>
      </c>
      <c r="DL95" s="1">
        <f>IF(Data!DJ95&lt;&gt;1,Data!DJ95,0)</f>
        <v>0</v>
      </c>
      <c r="DM95" s="1">
        <f>IF(Data!DK95&lt;&gt;1,Data!DK95,0)</f>
        <v>0</v>
      </c>
      <c r="DN95" s="1">
        <f>IF(Data!DL95&lt;&gt;1,Data!DL95,0)</f>
        <v>0</v>
      </c>
      <c r="DO95" s="1">
        <f>IF(Data!DM95&lt;&gt;1,Data!DM95,0)</f>
        <v>0</v>
      </c>
      <c r="DP95" s="1">
        <f>IF(Data!DN95&lt;&gt;1,Data!DN95,0)</f>
        <v>0</v>
      </c>
      <c r="DQ95" s="1">
        <f>IF(Data!DO95&lt;&gt;1,Data!DO95,0)</f>
        <v>0</v>
      </c>
      <c r="DR95" s="1">
        <f>IF(Data!DP95&lt;&gt;1,Data!DP95,0)</f>
        <v>0</v>
      </c>
      <c r="DS95" s="1">
        <f>IF(Data!DQ95&lt;&gt;1,Data!DQ95,0)</f>
        <v>0</v>
      </c>
      <c r="DT95" s="1">
        <f>IF(Data!DR95&lt;&gt;1,Data!DR95,0)</f>
        <v>0</v>
      </c>
      <c r="DU95" s="1">
        <f>IF(Data!DS95&lt;&gt;1,Data!DS95,0)</f>
        <v>0</v>
      </c>
      <c r="DV95" s="1">
        <f>IF(Data!DT95&lt;&gt;1,Data!DT95,0)</f>
        <v>0</v>
      </c>
      <c r="DW95" s="1">
        <f>IF(Data!DU95&lt;&gt;1,Data!DU95,0)</f>
        <v>0</v>
      </c>
      <c r="DX95" s="1">
        <f>IF(Data!DV95&lt;&gt;1,Data!DV95,0)</f>
        <v>0</v>
      </c>
      <c r="DY95" s="1">
        <f>IF(Data!DW95&lt;&gt;1,Data!DW95,0)</f>
        <v>0</v>
      </c>
      <c r="DZ95" s="1">
        <f>IF(Data!DX95&lt;&gt;1,Data!DX95,0)</f>
        <v>0</v>
      </c>
      <c r="EA95" s="1">
        <f>IF(Data!DY95&lt;&gt;1,Data!DY95,0)</f>
        <v>0</v>
      </c>
      <c r="EB95" s="1">
        <f>IF(Data!DZ95&lt;&gt;1,Data!DZ95,0)</f>
        <v>0</v>
      </c>
      <c r="EC95" s="1">
        <f>IF(Data!EA95&lt;&gt;1,Data!EA95,0)</f>
        <v>0</v>
      </c>
      <c r="ED95" s="1">
        <f>IF(Data!EB95&lt;&gt;1,Data!EB95,0)</f>
        <v>0</v>
      </c>
    </row>
    <row r="96" spans="1:134" x14ac:dyDescent="0.25">
      <c r="A96" s="1">
        <f t="shared" si="1"/>
        <v>0</v>
      </c>
      <c r="C96" s="1">
        <f>IF(Data!A96&lt;&gt;1,Data!A96,0)</f>
        <v>0</v>
      </c>
      <c r="D96" s="1">
        <f>IF(Data!B96&lt;&gt;1,Data!B96,0)</f>
        <v>0</v>
      </c>
      <c r="E96" s="1">
        <f>IF(Data!C96&lt;&gt;1,Data!C96,0)</f>
        <v>0</v>
      </c>
      <c r="F96" s="1">
        <f>IF(Data!D96&lt;&gt;1,Data!D96,0)</f>
        <v>0</v>
      </c>
      <c r="G96" s="1">
        <f>IF(Data!E96&lt;&gt;1,Data!E96,0)</f>
        <v>0</v>
      </c>
      <c r="H96" s="1">
        <f>IF(Data!F96&lt;&gt;1,Data!F96,0)</f>
        <v>0</v>
      </c>
      <c r="I96" s="1">
        <f>IF(Data!G96&lt;&gt;1,Data!G96,0)</f>
        <v>0</v>
      </c>
      <c r="J96" s="1">
        <f>IF(Data!H96&lt;&gt;1,Data!H96,0)</f>
        <v>0</v>
      </c>
      <c r="K96" s="1">
        <f>IF(Data!I96&lt;&gt;1,Data!I96,0)</f>
        <v>0</v>
      </c>
      <c r="L96" s="1">
        <f>IF(Data!J96&lt;&gt;1,Data!J96,0)</f>
        <v>0</v>
      </c>
      <c r="M96" s="1">
        <f>IF(Data!K96&lt;&gt;1,Data!K96,0)</f>
        <v>0</v>
      </c>
      <c r="N96" s="1">
        <f>IF(Data!L96&lt;&gt;1,Data!L96,0)</f>
        <v>0</v>
      </c>
      <c r="O96" s="1">
        <f>IF(Data!M96&lt;&gt;1,Data!M96,0)</f>
        <v>0</v>
      </c>
      <c r="P96" s="1">
        <f>IF(Data!N96&lt;&gt;1,Data!N96,0)</f>
        <v>0</v>
      </c>
      <c r="Q96" s="1">
        <f>IF(Data!O96&lt;&gt;1,Data!O96,0)</f>
        <v>0</v>
      </c>
      <c r="R96" s="1">
        <f>IF(Data!P96&lt;&gt;1,Data!P96,0)</f>
        <v>0</v>
      </c>
      <c r="S96" s="1">
        <f>IF(Data!Q96&lt;&gt;1,Data!Q96,0)</f>
        <v>0</v>
      </c>
      <c r="T96" s="1">
        <f>IF(Data!R96&lt;&gt;1,Data!R96,0)</f>
        <v>0</v>
      </c>
      <c r="U96" s="1">
        <f>IF(Data!S96&lt;&gt;1,Data!S96,0)</f>
        <v>0</v>
      </c>
      <c r="V96" s="1">
        <f>IF(Data!T96&lt;&gt;1,Data!T96,0)</f>
        <v>0</v>
      </c>
      <c r="W96" s="1">
        <f>IF(Data!U96&lt;&gt;1,Data!U96,0)</f>
        <v>0</v>
      </c>
      <c r="X96" s="1">
        <f>IF(Data!V96&lt;&gt;1,Data!V96,0)</f>
        <v>0</v>
      </c>
      <c r="Y96" s="1">
        <f>IF(Data!W96&lt;&gt;1,Data!W96,0)</f>
        <v>0</v>
      </c>
      <c r="Z96" s="1">
        <f>IF(Data!X96&lt;&gt;1,Data!X96,0)</f>
        <v>0</v>
      </c>
      <c r="AA96" s="1">
        <f>IF(Data!Y96&lt;&gt;1,Data!Y96,0)</f>
        <v>0</v>
      </c>
      <c r="AB96" s="1">
        <f>IF(Data!Z96&lt;&gt;1,Data!Z96,0)</f>
        <v>0</v>
      </c>
      <c r="AC96" s="1">
        <f>IF(Data!AA96&lt;&gt;1,Data!AA96,0)</f>
        <v>0</v>
      </c>
      <c r="AD96" s="1">
        <f>IF(Data!AB96&lt;&gt;1,Data!AB96,0)</f>
        <v>0</v>
      </c>
      <c r="AE96" s="1">
        <f>IF(Data!AC96&lt;&gt;1,Data!AC96,0)</f>
        <v>0</v>
      </c>
      <c r="AF96" s="1">
        <f>IF(Data!AD96&lt;&gt;1,Data!AD96,0)</f>
        <v>0</v>
      </c>
      <c r="AG96" s="1">
        <f>IF(Data!AE96&lt;&gt;1,Data!AE96,0)</f>
        <v>0</v>
      </c>
      <c r="AH96" s="1">
        <f>IF(Data!AF96&lt;&gt;1,Data!AF96,0)</f>
        <v>0</v>
      </c>
      <c r="AI96" s="1">
        <f>IF(Data!AG96&lt;&gt;1,Data!AG96,0)</f>
        <v>0</v>
      </c>
      <c r="AJ96" s="1">
        <f>IF(Data!AH96&lt;&gt;1,Data!AH96,0)</f>
        <v>0</v>
      </c>
      <c r="AK96" s="1">
        <f>IF(Data!AI96&lt;&gt;1,Data!AI96,0)</f>
        <v>0</v>
      </c>
      <c r="AL96" s="1">
        <f>IF(Data!AJ96&lt;&gt;1,Data!AJ96,0)</f>
        <v>0</v>
      </c>
      <c r="AM96" s="1">
        <f>IF(Data!AK96&lt;&gt;1,Data!AK96,0)</f>
        <v>0</v>
      </c>
      <c r="AN96" s="1">
        <f>IF(Data!AL96&lt;&gt;1,Data!AL96,0)</f>
        <v>0</v>
      </c>
      <c r="AO96" s="1">
        <f>IF(Data!AM96&lt;&gt;1,Data!AM96,0)</f>
        <v>0</v>
      </c>
      <c r="AP96" s="1">
        <f>IF(Data!AN96&lt;&gt;1,Data!AN96,0)</f>
        <v>0</v>
      </c>
      <c r="AQ96" s="1">
        <f>IF(Data!AO96&lt;&gt;1,Data!AO96,0)</f>
        <v>0</v>
      </c>
      <c r="AR96" s="1">
        <f>IF(Data!AP96&lt;&gt;1,Data!AP96,0)</f>
        <v>0</v>
      </c>
      <c r="AS96" s="1">
        <f>IF(Data!AQ96&lt;&gt;1,Data!AQ96,0)</f>
        <v>0</v>
      </c>
      <c r="AT96" s="1">
        <f>IF(Data!AR96&lt;&gt;1,Data!AR96,0)</f>
        <v>0</v>
      </c>
      <c r="AU96" s="1">
        <f>IF(Data!AS96&lt;&gt;1,Data!AS96,0)</f>
        <v>0</v>
      </c>
      <c r="AV96" s="1">
        <f>IF(Data!AT96&lt;&gt;1,Data!AT96,0)</f>
        <v>0</v>
      </c>
      <c r="AW96" s="1">
        <f>IF(Data!AU96&lt;&gt;1,Data!AU96,0)</f>
        <v>0</v>
      </c>
      <c r="AX96" s="1">
        <f>IF(Data!AV96&lt;&gt;1,Data!AV96,0)</f>
        <v>0</v>
      </c>
      <c r="AY96" s="1">
        <f>IF(Data!AW96&lt;&gt;1,Data!AW96,0)</f>
        <v>0</v>
      </c>
      <c r="AZ96" s="1">
        <f>IF(Data!AX96&lt;&gt;1,Data!AX96,0)</f>
        <v>0</v>
      </c>
      <c r="BA96" s="1">
        <f>IF(Data!AY96&lt;&gt;1,Data!AY96,0)</f>
        <v>0</v>
      </c>
      <c r="BB96" s="1">
        <f>IF(Data!AZ96&lt;&gt;1,Data!AZ96,0)</f>
        <v>0</v>
      </c>
      <c r="BC96" s="1">
        <f>IF(Data!BA96&lt;&gt;1,Data!BA96,0)</f>
        <v>0</v>
      </c>
      <c r="BD96" s="1">
        <f>IF(Data!BB96&lt;&gt;1,Data!BB96,0)</f>
        <v>0</v>
      </c>
      <c r="BE96" s="1">
        <f>IF(Data!BC96&lt;&gt;1,Data!BC96,0)</f>
        <v>0</v>
      </c>
      <c r="BF96" s="1">
        <f>IF(Data!BD96&lt;&gt;1,Data!BD96,0)</f>
        <v>0</v>
      </c>
      <c r="BG96" s="1">
        <f>IF(Data!BE96&lt;&gt;1,Data!BE96,0)</f>
        <v>0</v>
      </c>
      <c r="BH96" s="1">
        <f>IF(Data!BF96&lt;&gt;1,Data!BF96,0)</f>
        <v>0</v>
      </c>
      <c r="BI96" s="1">
        <f>IF(Data!BG96&lt;&gt;1,Data!BG96,0)</f>
        <v>0</v>
      </c>
      <c r="BJ96" s="1">
        <f>IF(Data!BH96&lt;&gt;1,Data!BH96,0)</f>
        <v>0</v>
      </c>
      <c r="BK96" s="1">
        <f>IF(Data!BI96&lt;&gt;1,Data!BI96,0)</f>
        <v>0</v>
      </c>
      <c r="BL96" s="1">
        <f>IF(Data!BJ96&lt;&gt;1,Data!BJ96,0)</f>
        <v>0</v>
      </c>
      <c r="BM96" s="1">
        <f>IF(Data!BK96&lt;&gt;1,Data!BK96,0)</f>
        <v>0</v>
      </c>
      <c r="BN96" s="1">
        <f>IF(Data!BL96&lt;&gt;1,Data!BL96,0)</f>
        <v>0</v>
      </c>
      <c r="BO96" s="1">
        <f>IF(Data!BM96&lt;&gt;1,Data!BM96,0)</f>
        <v>0</v>
      </c>
      <c r="BP96" s="1">
        <f>IF(Data!BN96&lt;&gt;1,Data!BN96,0)</f>
        <v>0</v>
      </c>
      <c r="BQ96" s="1">
        <f>IF(Data!BO96&lt;&gt;1,Data!BO96,0)</f>
        <v>0</v>
      </c>
      <c r="BR96" s="1">
        <f>IF(Data!BP96&lt;&gt;1,Data!BP96,0)</f>
        <v>0</v>
      </c>
      <c r="BS96" s="1">
        <f>IF(Data!BQ96&lt;&gt;1,Data!BQ96,0)</f>
        <v>0</v>
      </c>
      <c r="BT96" s="1">
        <f>IF(Data!BR96&lt;&gt;1,Data!BR96,0)</f>
        <v>0</v>
      </c>
      <c r="BU96" s="1">
        <f>IF(Data!BS96&lt;&gt;1,Data!BS96,0)</f>
        <v>0</v>
      </c>
      <c r="BV96" s="1">
        <f>IF(Data!BT96&lt;&gt;1,Data!BT96,0)</f>
        <v>0</v>
      </c>
      <c r="BW96" s="1">
        <f>IF(Data!BU96&lt;&gt;1,Data!BU96,0)</f>
        <v>0</v>
      </c>
      <c r="BX96" s="1">
        <f>IF(Data!BV96&lt;&gt;1,Data!BV96,0)</f>
        <v>0</v>
      </c>
      <c r="BY96" s="1">
        <f>IF(Data!BW96&lt;&gt;1,Data!BW96,0)</f>
        <v>0</v>
      </c>
      <c r="BZ96" s="1">
        <f>IF(Data!BX96&lt;&gt;1,Data!BX96,0)</f>
        <v>0</v>
      </c>
      <c r="CA96" s="1">
        <f>IF(Data!BY96&lt;&gt;1,Data!BY96,0)</f>
        <v>0</v>
      </c>
      <c r="CB96" s="1">
        <f>IF(Data!BZ96&lt;&gt;1,Data!BZ96,0)</f>
        <v>0</v>
      </c>
      <c r="CC96" s="1">
        <f>IF(Data!CA96&lt;&gt;1,Data!CA96,0)</f>
        <v>0</v>
      </c>
      <c r="CD96" s="1">
        <f>IF(Data!CB96&lt;&gt;1,Data!CB96,0)</f>
        <v>0</v>
      </c>
      <c r="CE96" s="1">
        <f>IF(Data!CC96&lt;&gt;1,Data!CC96,0)</f>
        <v>0</v>
      </c>
      <c r="CF96" s="1">
        <f>IF(Data!CD96&lt;&gt;1,Data!CD96,0)</f>
        <v>0</v>
      </c>
      <c r="CG96" s="1">
        <f>IF(Data!CE96&lt;&gt;1,Data!CE96,0)</f>
        <v>0</v>
      </c>
      <c r="CH96" s="1">
        <f>IF(Data!CF96&lt;&gt;1,Data!CF96,0)</f>
        <v>0</v>
      </c>
      <c r="CI96" s="1">
        <f>IF(Data!CG96&lt;&gt;1,Data!CG96,0)</f>
        <v>0</v>
      </c>
      <c r="CJ96" s="1">
        <f>IF(Data!CH96&lt;&gt;1,Data!CH96,0)</f>
        <v>0</v>
      </c>
      <c r="CK96" s="1">
        <f>IF(Data!CI96&lt;&gt;1,Data!CI96,0)</f>
        <v>0</v>
      </c>
      <c r="CL96" s="1">
        <f>IF(Data!CJ96&lt;&gt;1,Data!CJ96,0)</f>
        <v>0</v>
      </c>
      <c r="CM96" s="1">
        <f>IF(Data!CK96&lt;&gt;1,Data!CK96,0)</f>
        <v>0</v>
      </c>
      <c r="CN96" s="1">
        <f>IF(Data!CL96&lt;&gt;1,Data!CL96,0)</f>
        <v>0</v>
      </c>
      <c r="CO96" s="1">
        <f>IF(Data!CM96&lt;&gt;1,Data!CM96,0)</f>
        <v>0</v>
      </c>
      <c r="CP96" s="1">
        <f>IF(Data!CN96&lt;&gt;1,Data!CN96,0)</f>
        <v>0</v>
      </c>
      <c r="CQ96" s="1">
        <f>IF(Data!CO96&lt;&gt;1,Data!CO96,0)</f>
        <v>0</v>
      </c>
      <c r="CR96" s="1">
        <f>IF(Data!CP96&lt;&gt;1,Data!CP96,0)</f>
        <v>0</v>
      </c>
      <c r="CS96" s="1">
        <f>IF(Data!CQ96&lt;&gt;1,Data!CQ96,0)</f>
        <v>0</v>
      </c>
      <c r="CT96" s="1">
        <f>IF(Data!CR96&lt;&gt;1,Data!CR96,0)</f>
        <v>0</v>
      </c>
      <c r="CU96" s="1">
        <f>IF(Data!CS96&lt;&gt;1,Data!CS96,0)</f>
        <v>0</v>
      </c>
      <c r="CV96" s="1">
        <f>IF(Data!CT96&lt;&gt;1,Data!CT96,0)</f>
        <v>0</v>
      </c>
      <c r="CW96" s="1">
        <f>IF(Data!CU96&lt;&gt;1,Data!CU96,0)</f>
        <v>0</v>
      </c>
      <c r="CX96" s="1">
        <f>IF(Data!CV96&lt;&gt;1,Data!CV96,0)</f>
        <v>0</v>
      </c>
      <c r="CY96" s="1">
        <f>IF(Data!CW96&lt;&gt;1,Data!CW96,0)</f>
        <v>0</v>
      </c>
      <c r="CZ96" s="1">
        <f>IF(Data!CX96&lt;&gt;1,Data!CX96,0)</f>
        <v>0</v>
      </c>
      <c r="DA96" s="1">
        <f>IF(Data!CY96&lt;&gt;1,Data!CY96,0)</f>
        <v>0</v>
      </c>
      <c r="DB96" s="1">
        <f>IF(Data!CZ96&lt;&gt;1,Data!CZ96,0)</f>
        <v>0</v>
      </c>
      <c r="DC96" s="1">
        <f>IF(Data!DA96&lt;&gt;1,Data!DA96,0)</f>
        <v>0</v>
      </c>
      <c r="DD96" s="1">
        <f>IF(Data!DB96&lt;&gt;1,Data!DB96,0)</f>
        <v>0</v>
      </c>
      <c r="DE96" s="1">
        <f>IF(Data!DC96&lt;&gt;1,Data!DC96,0)</f>
        <v>0</v>
      </c>
      <c r="DF96" s="1">
        <f>IF(Data!DD96&lt;&gt;1,Data!DD96,0)</f>
        <v>0</v>
      </c>
      <c r="DG96" s="1">
        <f>IF(Data!DE96&lt;&gt;1,Data!DE96,0)</f>
        <v>0</v>
      </c>
      <c r="DH96" s="1">
        <f>IF(Data!DF96&lt;&gt;1,Data!DF96,0)</f>
        <v>0</v>
      </c>
      <c r="DI96" s="1">
        <f>IF(Data!DG96&lt;&gt;1,Data!DG96,0)</f>
        <v>0</v>
      </c>
      <c r="DJ96" s="1">
        <f>IF(Data!DH96&lt;&gt;1,Data!DH96,0)</f>
        <v>0</v>
      </c>
      <c r="DK96" s="1">
        <f>IF(Data!DI96&lt;&gt;1,Data!DI96,0)</f>
        <v>0</v>
      </c>
      <c r="DL96" s="1">
        <f>IF(Data!DJ96&lt;&gt;1,Data!DJ96,0)</f>
        <v>0</v>
      </c>
      <c r="DM96" s="1">
        <f>IF(Data!DK96&lt;&gt;1,Data!DK96,0)</f>
        <v>0</v>
      </c>
      <c r="DN96" s="1">
        <f>IF(Data!DL96&lt;&gt;1,Data!DL96,0)</f>
        <v>0</v>
      </c>
      <c r="DO96" s="1">
        <f>IF(Data!DM96&lt;&gt;1,Data!DM96,0)</f>
        <v>0</v>
      </c>
      <c r="DP96" s="1">
        <f>IF(Data!DN96&lt;&gt;1,Data!DN96,0)</f>
        <v>0</v>
      </c>
      <c r="DQ96" s="1">
        <f>IF(Data!DO96&lt;&gt;1,Data!DO96,0)</f>
        <v>0</v>
      </c>
      <c r="DR96" s="1">
        <f>IF(Data!DP96&lt;&gt;1,Data!DP96,0)</f>
        <v>0</v>
      </c>
      <c r="DS96" s="1">
        <f>IF(Data!DQ96&lt;&gt;1,Data!DQ96,0)</f>
        <v>0</v>
      </c>
      <c r="DT96" s="1">
        <f>IF(Data!DR96&lt;&gt;1,Data!DR96,0)</f>
        <v>0</v>
      </c>
      <c r="DU96" s="1">
        <f>IF(Data!DS96&lt;&gt;1,Data!DS96,0)</f>
        <v>0</v>
      </c>
      <c r="DV96" s="1">
        <f>IF(Data!DT96&lt;&gt;1,Data!DT96,0)</f>
        <v>0</v>
      </c>
      <c r="DW96" s="1">
        <f>IF(Data!DU96&lt;&gt;1,Data!DU96,0)</f>
        <v>0</v>
      </c>
      <c r="DX96" s="1">
        <f>IF(Data!DV96&lt;&gt;1,Data!DV96,0)</f>
        <v>0</v>
      </c>
      <c r="DY96" s="1">
        <f>IF(Data!DW96&lt;&gt;1,Data!DW96,0)</f>
        <v>0</v>
      </c>
      <c r="DZ96" s="1">
        <f>IF(Data!DX96&lt;&gt;1,Data!DX96,0)</f>
        <v>0</v>
      </c>
      <c r="EA96" s="1">
        <f>IF(Data!DY96&lt;&gt;1,Data!DY96,0)</f>
        <v>0</v>
      </c>
      <c r="EB96" s="1">
        <f>IF(Data!DZ96&lt;&gt;1,Data!DZ96,0)</f>
        <v>0</v>
      </c>
      <c r="EC96" s="1">
        <f>IF(Data!EA96&lt;&gt;1,Data!EA96,0)</f>
        <v>0</v>
      </c>
      <c r="ED96" s="1">
        <f>IF(Data!EB96&lt;&gt;1,Data!EB96,0)</f>
        <v>0</v>
      </c>
    </row>
    <row r="97" spans="1:134" x14ac:dyDescent="0.25">
      <c r="A97" s="1">
        <f t="shared" si="1"/>
        <v>0</v>
      </c>
      <c r="C97" s="1">
        <f>IF(Data!A97&lt;&gt;1,Data!A97,0)</f>
        <v>0</v>
      </c>
      <c r="D97" s="1">
        <f>IF(Data!B97&lt;&gt;1,Data!B97,0)</f>
        <v>0</v>
      </c>
      <c r="E97" s="1">
        <f>IF(Data!C97&lt;&gt;1,Data!C97,0)</f>
        <v>0</v>
      </c>
      <c r="F97" s="1">
        <f>IF(Data!D97&lt;&gt;1,Data!D97,0)</f>
        <v>0</v>
      </c>
      <c r="G97" s="1">
        <f>IF(Data!E97&lt;&gt;1,Data!E97,0)</f>
        <v>0</v>
      </c>
      <c r="H97" s="1">
        <f>IF(Data!F97&lt;&gt;1,Data!F97,0)</f>
        <v>0</v>
      </c>
      <c r="I97" s="1">
        <f>IF(Data!G97&lt;&gt;1,Data!G97,0)</f>
        <v>0</v>
      </c>
      <c r="J97" s="1">
        <f>IF(Data!H97&lt;&gt;1,Data!H97,0)</f>
        <v>0</v>
      </c>
      <c r="K97" s="1">
        <f>IF(Data!I97&lt;&gt;1,Data!I97,0)</f>
        <v>0</v>
      </c>
      <c r="L97" s="1">
        <f>IF(Data!J97&lt;&gt;1,Data!J97,0)</f>
        <v>0</v>
      </c>
      <c r="M97" s="1">
        <f>IF(Data!K97&lt;&gt;1,Data!K97,0)</f>
        <v>0</v>
      </c>
      <c r="N97" s="1">
        <f>IF(Data!L97&lt;&gt;1,Data!L97,0)</f>
        <v>0</v>
      </c>
      <c r="O97" s="1">
        <f>IF(Data!M97&lt;&gt;1,Data!M97,0)</f>
        <v>0</v>
      </c>
      <c r="P97" s="1">
        <f>IF(Data!N97&lt;&gt;1,Data!N97,0)</f>
        <v>0</v>
      </c>
      <c r="Q97" s="1">
        <f>IF(Data!O97&lt;&gt;1,Data!O97,0)</f>
        <v>0</v>
      </c>
      <c r="R97" s="1">
        <f>IF(Data!P97&lt;&gt;1,Data!P97,0)</f>
        <v>0</v>
      </c>
      <c r="S97" s="1">
        <f>IF(Data!Q97&lt;&gt;1,Data!Q97,0)</f>
        <v>0</v>
      </c>
      <c r="T97" s="1">
        <f>IF(Data!R97&lt;&gt;1,Data!R97,0)</f>
        <v>0</v>
      </c>
      <c r="U97" s="1">
        <f>IF(Data!S97&lt;&gt;1,Data!S97,0)</f>
        <v>0</v>
      </c>
      <c r="V97" s="1">
        <f>IF(Data!T97&lt;&gt;1,Data!T97,0)</f>
        <v>0</v>
      </c>
      <c r="W97" s="1">
        <f>IF(Data!U97&lt;&gt;1,Data!U97,0)</f>
        <v>0</v>
      </c>
      <c r="X97" s="1">
        <f>IF(Data!V97&lt;&gt;1,Data!V97,0)</f>
        <v>0</v>
      </c>
      <c r="Y97" s="1">
        <f>IF(Data!W97&lt;&gt;1,Data!W97,0)</f>
        <v>0</v>
      </c>
      <c r="Z97" s="1">
        <f>IF(Data!X97&lt;&gt;1,Data!X97,0)</f>
        <v>0</v>
      </c>
      <c r="AA97" s="1">
        <f>IF(Data!Y97&lt;&gt;1,Data!Y97,0)</f>
        <v>0</v>
      </c>
      <c r="AB97" s="1">
        <f>IF(Data!Z97&lt;&gt;1,Data!Z97,0)</f>
        <v>0</v>
      </c>
      <c r="AC97" s="1">
        <f>IF(Data!AA97&lt;&gt;1,Data!AA97,0)</f>
        <v>0</v>
      </c>
      <c r="AD97" s="1">
        <f>IF(Data!AB97&lt;&gt;1,Data!AB97,0)</f>
        <v>0</v>
      </c>
      <c r="AE97" s="1">
        <f>IF(Data!AC97&lt;&gt;1,Data!AC97,0)</f>
        <v>0</v>
      </c>
      <c r="AF97" s="1">
        <f>IF(Data!AD97&lt;&gt;1,Data!AD97,0)</f>
        <v>0</v>
      </c>
      <c r="AG97" s="1">
        <f>IF(Data!AE97&lt;&gt;1,Data!AE97,0)</f>
        <v>0</v>
      </c>
      <c r="AH97" s="1">
        <f>IF(Data!AF97&lt;&gt;1,Data!AF97,0)</f>
        <v>0</v>
      </c>
      <c r="AI97" s="1">
        <f>IF(Data!AG97&lt;&gt;1,Data!AG97,0)</f>
        <v>0</v>
      </c>
      <c r="AJ97" s="1">
        <f>IF(Data!AH97&lt;&gt;1,Data!AH97,0)</f>
        <v>0</v>
      </c>
      <c r="AK97" s="1">
        <f>IF(Data!AI97&lt;&gt;1,Data!AI97,0)</f>
        <v>0</v>
      </c>
      <c r="AL97" s="1">
        <f>IF(Data!AJ97&lt;&gt;1,Data!AJ97,0)</f>
        <v>0</v>
      </c>
      <c r="AM97" s="1">
        <f>IF(Data!AK97&lt;&gt;1,Data!AK97,0)</f>
        <v>0</v>
      </c>
      <c r="AN97" s="1">
        <f>IF(Data!AL97&lt;&gt;1,Data!AL97,0)</f>
        <v>0</v>
      </c>
      <c r="AO97" s="1">
        <f>IF(Data!AM97&lt;&gt;1,Data!AM97,0)</f>
        <v>0</v>
      </c>
      <c r="AP97" s="1">
        <f>IF(Data!AN97&lt;&gt;1,Data!AN97,0)</f>
        <v>0</v>
      </c>
      <c r="AQ97" s="1">
        <f>IF(Data!AO97&lt;&gt;1,Data!AO97,0)</f>
        <v>0</v>
      </c>
      <c r="AR97" s="1">
        <f>IF(Data!AP97&lt;&gt;1,Data!AP97,0)</f>
        <v>0</v>
      </c>
      <c r="AS97" s="1">
        <f>IF(Data!AQ97&lt;&gt;1,Data!AQ97,0)</f>
        <v>0</v>
      </c>
      <c r="AT97" s="1">
        <f>IF(Data!AR97&lt;&gt;1,Data!AR97,0)</f>
        <v>0</v>
      </c>
      <c r="AU97" s="1">
        <f>IF(Data!AS97&lt;&gt;1,Data!AS97,0)</f>
        <v>0</v>
      </c>
      <c r="AV97" s="1">
        <f>IF(Data!AT97&lt;&gt;1,Data!AT97,0)</f>
        <v>0</v>
      </c>
      <c r="AW97" s="1">
        <f>IF(Data!AU97&lt;&gt;1,Data!AU97,0)</f>
        <v>0</v>
      </c>
      <c r="AX97" s="1">
        <f>IF(Data!AV97&lt;&gt;1,Data!AV97,0)</f>
        <v>0</v>
      </c>
      <c r="AY97" s="1">
        <f>IF(Data!AW97&lt;&gt;1,Data!AW97,0)</f>
        <v>0</v>
      </c>
      <c r="AZ97" s="1">
        <f>IF(Data!AX97&lt;&gt;1,Data!AX97,0)</f>
        <v>0</v>
      </c>
      <c r="BA97" s="1">
        <f>IF(Data!AY97&lt;&gt;1,Data!AY97,0)</f>
        <v>0</v>
      </c>
      <c r="BB97" s="1">
        <f>IF(Data!AZ97&lt;&gt;1,Data!AZ97,0)</f>
        <v>0</v>
      </c>
      <c r="BC97" s="1">
        <f>IF(Data!BA97&lt;&gt;1,Data!BA97,0)</f>
        <v>0</v>
      </c>
      <c r="BD97" s="1">
        <f>IF(Data!BB97&lt;&gt;1,Data!BB97,0)</f>
        <v>0</v>
      </c>
      <c r="BE97" s="1">
        <f>IF(Data!BC97&lt;&gt;1,Data!BC97,0)</f>
        <v>0</v>
      </c>
      <c r="BF97" s="1">
        <f>IF(Data!BD97&lt;&gt;1,Data!BD97,0)</f>
        <v>0</v>
      </c>
      <c r="BG97" s="1">
        <f>IF(Data!BE97&lt;&gt;1,Data!BE97,0)</f>
        <v>0</v>
      </c>
      <c r="BH97" s="1">
        <f>IF(Data!BF97&lt;&gt;1,Data!BF97,0)</f>
        <v>0</v>
      </c>
      <c r="BI97" s="1">
        <f>IF(Data!BG97&lt;&gt;1,Data!BG97,0)</f>
        <v>0</v>
      </c>
      <c r="BJ97" s="1">
        <f>IF(Data!BH97&lt;&gt;1,Data!BH97,0)</f>
        <v>0</v>
      </c>
      <c r="BK97" s="1">
        <f>IF(Data!BI97&lt;&gt;1,Data!BI97,0)</f>
        <v>0</v>
      </c>
      <c r="BL97" s="1">
        <f>IF(Data!BJ97&lt;&gt;1,Data!BJ97,0)</f>
        <v>0</v>
      </c>
      <c r="BM97" s="1">
        <f>IF(Data!BK97&lt;&gt;1,Data!BK97,0)</f>
        <v>0</v>
      </c>
      <c r="BN97" s="1">
        <f>IF(Data!BL97&lt;&gt;1,Data!BL97,0)</f>
        <v>0</v>
      </c>
      <c r="BO97" s="1">
        <f>IF(Data!BM97&lt;&gt;1,Data!BM97,0)</f>
        <v>0</v>
      </c>
      <c r="BP97" s="1">
        <f>IF(Data!BN97&lt;&gt;1,Data!BN97,0)</f>
        <v>0</v>
      </c>
      <c r="BQ97" s="1">
        <f>IF(Data!BO97&lt;&gt;1,Data!BO97,0)</f>
        <v>0</v>
      </c>
      <c r="BR97" s="1">
        <f>IF(Data!BP97&lt;&gt;1,Data!BP97,0)</f>
        <v>0</v>
      </c>
      <c r="BS97" s="1">
        <f>IF(Data!BQ97&lt;&gt;1,Data!BQ97,0)</f>
        <v>0</v>
      </c>
      <c r="BT97" s="1">
        <f>IF(Data!BR97&lt;&gt;1,Data!BR97,0)</f>
        <v>0</v>
      </c>
      <c r="BU97" s="1">
        <f>IF(Data!BS97&lt;&gt;1,Data!BS97,0)</f>
        <v>0</v>
      </c>
      <c r="BV97" s="1">
        <f>IF(Data!BT97&lt;&gt;1,Data!BT97,0)</f>
        <v>0</v>
      </c>
      <c r="BW97" s="1">
        <f>IF(Data!BU97&lt;&gt;1,Data!BU97,0)</f>
        <v>0</v>
      </c>
      <c r="BX97" s="1">
        <f>IF(Data!BV97&lt;&gt;1,Data!BV97,0)</f>
        <v>0</v>
      </c>
      <c r="BY97" s="1">
        <f>IF(Data!BW97&lt;&gt;1,Data!BW97,0)</f>
        <v>0</v>
      </c>
      <c r="BZ97" s="1">
        <f>IF(Data!BX97&lt;&gt;1,Data!BX97,0)</f>
        <v>0</v>
      </c>
      <c r="CA97" s="1">
        <f>IF(Data!BY97&lt;&gt;1,Data!BY97,0)</f>
        <v>0</v>
      </c>
      <c r="CB97" s="1">
        <f>IF(Data!BZ97&lt;&gt;1,Data!BZ97,0)</f>
        <v>0</v>
      </c>
      <c r="CC97" s="1">
        <f>IF(Data!CA97&lt;&gt;1,Data!CA97,0)</f>
        <v>0</v>
      </c>
      <c r="CD97" s="1">
        <f>IF(Data!CB97&lt;&gt;1,Data!CB97,0)</f>
        <v>0</v>
      </c>
      <c r="CE97" s="1">
        <f>IF(Data!CC97&lt;&gt;1,Data!CC97,0)</f>
        <v>0</v>
      </c>
      <c r="CF97" s="1">
        <f>IF(Data!CD97&lt;&gt;1,Data!CD97,0)</f>
        <v>0</v>
      </c>
      <c r="CG97" s="1">
        <f>IF(Data!CE97&lt;&gt;1,Data!CE97,0)</f>
        <v>0</v>
      </c>
      <c r="CH97" s="1">
        <f>IF(Data!CF97&lt;&gt;1,Data!CF97,0)</f>
        <v>0</v>
      </c>
      <c r="CI97" s="1">
        <f>IF(Data!CG97&lt;&gt;1,Data!CG97,0)</f>
        <v>0</v>
      </c>
      <c r="CJ97" s="1">
        <f>IF(Data!CH97&lt;&gt;1,Data!CH97,0)</f>
        <v>0</v>
      </c>
      <c r="CK97" s="1">
        <f>IF(Data!CI97&lt;&gt;1,Data!CI97,0)</f>
        <v>0</v>
      </c>
      <c r="CL97" s="1">
        <f>IF(Data!CJ97&lt;&gt;1,Data!CJ97,0)</f>
        <v>0</v>
      </c>
      <c r="CM97" s="1">
        <f>IF(Data!CK97&lt;&gt;1,Data!CK97,0)</f>
        <v>0</v>
      </c>
      <c r="CN97" s="1">
        <f>IF(Data!CL97&lt;&gt;1,Data!CL97,0)</f>
        <v>0</v>
      </c>
      <c r="CO97" s="1">
        <f>IF(Data!CM97&lt;&gt;1,Data!CM97,0)</f>
        <v>0</v>
      </c>
      <c r="CP97" s="1">
        <f>IF(Data!CN97&lt;&gt;1,Data!CN97,0)</f>
        <v>0</v>
      </c>
      <c r="CQ97" s="1">
        <f>IF(Data!CO97&lt;&gt;1,Data!CO97,0)</f>
        <v>0</v>
      </c>
      <c r="CR97" s="1">
        <f>IF(Data!CP97&lt;&gt;1,Data!CP97,0)</f>
        <v>0</v>
      </c>
      <c r="CS97" s="1">
        <f>IF(Data!CQ97&lt;&gt;1,Data!CQ97,0)</f>
        <v>0</v>
      </c>
      <c r="CT97" s="1">
        <f>IF(Data!CR97&lt;&gt;1,Data!CR97,0)</f>
        <v>0</v>
      </c>
      <c r="CU97" s="1">
        <f>IF(Data!CS97&lt;&gt;1,Data!CS97,0)</f>
        <v>0</v>
      </c>
      <c r="CV97" s="1">
        <f>IF(Data!CT97&lt;&gt;1,Data!CT97,0)</f>
        <v>0</v>
      </c>
      <c r="CW97" s="1">
        <f>IF(Data!CU97&lt;&gt;1,Data!CU97,0)</f>
        <v>0</v>
      </c>
      <c r="CX97" s="1">
        <f>IF(Data!CV97&lt;&gt;1,Data!CV97,0)</f>
        <v>0</v>
      </c>
      <c r="CY97" s="1">
        <f>IF(Data!CW97&lt;&gt;1,Data!CW97,0)</f>
        <v>0</v>
      </c>
      <c r="CZ97" s="1">
        <f>IF(Data!CX97&lt;&gt;1,Data!CX97,0)</f>
        <v>0</v>
      </c>
      <c r="DA97" s="1">
        <f>IF(Data!CY97&lt;&gt;1,Data!CY97,0)</f>
        <v>0</v>
      </c>
      <c r="DB97" s="1">
        <f>IF(Data!CZ97&lt;&gt;1,Data!CZ97,0)</f>
        <v>0</v>
      </c>
      <c r="DC97" s="1">
        <f>IF(Data!DA97&lt;&gt;1,Data!DA97,0)</f>
        <v>0</v>
      </c>
      <c r="DD97" s="1">
        <f>IF(Data!DB97&lt;&gt;1,Data!DB97,0)</f>
        <v>0</v>
      </c>
      <c r="DE97" s="1">
        <f>IF(Data!DC97&lt;&gt;1,Data!DC97,0)</f>
        <v>0</v>
      </c>
      <c r="DF97" s="1">
        <f>IF(Data!DD97&lt;&gt;1,Data!DD97,0)</f>
        <v>0</v>
      </c>
      <c r="DG97" s="1">
        <f>IF(Data!DE97&lt;&gt;1,Data!DE97,0)</f>
        <v>0</v>
      </c>
      <c r="DH97" s="1">
        <f>IF(Data!DF97&lt;&gt;1,Data!DF97,0)</f>
        <v>0</v>
      </c>
      <c r="DI97" s="1">
        <f>IF(Data!DG97&lt;&gt;1,Data!DG97,0)</f>
        <v>0</v>
      </c>
      <c r="DJ97" s="1">
        <f>IF(Data!DH97&lt;&gt;1,Data!DH97,0)</f>
        <v>0</v>
      </c>
      <c r="DK97" s="1">
        <f>IF(Data!DI97&lt;&gt;1,Data!DI97,0)</f>
        <v>0</v>
      </c>
      <c r="DL97" s="1">
        <f>IF(Data!DJ97&lt;&gt;1,Data!DJ97,0)</f>
        <v>0</v>
      </c>
      <c r="DM97" s="1">
        <f>IF(Data!DK97&lt;&gt;1,Data!DK97,0)</f>
        <v>0</v>
      </c>
      <c r="DN97" s="1">
        <f>IF(Data!DL97&lt;&gt;1,Data!DL97,0)</f>
        <v>0</v>
      </c>
      <c r="DO97" s="1">
        <f>IF(Data!DM97&lt;&gt;1,Data!DM97,0)</f>
        <v>0</v>
      </c>
      <c r="DP97" s="1">
        <f>IF(Data!DN97&lt;&gt;1,Data!DN97,0)</f>
        <v>0</v>
      </c>
      <c r="DQ97" s="1">
        <f>IF(Data!DO97&lt;&gt;1,Data!DO97,0)</f>
        <v>0</v>
      </c>
      <c r="DR97" s="1">
        <f>IF(Data!DP97&lt;&gt;1,Data!DP97,0)</f>
        <v>0</v>
      </c>
      <c r="DS97" s="1">
        <f>IF(Data!DQ97&lt;&gt;1,Data!DQ97,0)</f>
        <v>0</v>
      </c>
      <c r="DT97" s="1">
        <f>IF(Data!DR97&lt;&gt;1,Data!DR97,0)</f>
        <v>0</v>
      </c>
      <c r="DU97" s="1">
        <f>IF(Data!DS97&lt;&gt;1,Data!DS97,0)</f>
        <v>0</v>
      </c>
      <c r="DV97" s="1">
        <f>IF(Data!DT97&lt;&gt;1,Data!DT97,0)</f>
        <v>0</v>
      </c>
      <c r="DW97" s="1">
        <f>IF(Data!DU97&lt;&gt;1,Data!DU97,0)</f>
        <v>0</v>
      </c>
      <c r="DX97" s="1">
        <f>IF(Data!DV97&lt;&gt;1,Data!DV97,0)</f>
        <v>0</v>
      </c>
      <c r="DY97" s="1">
        <f>IF(Data!DW97&lt;&gt;1,Data!DW97,0)</f>
        <v>0</v>
      </c>
      <c r="DZ97" s="1">
        <f>IF(Data!DX97&lt;&gt;1,Data!DX97,0)</f>
        <v>0</v>
      </c>
      <c r="EA97" s="1">
        <f>IF(Data!DY97&lt;&gt;1,Data!DY97,0)</f>
        <v>0</v>
      </c>
      <c r="EB97" s="1">
        <f>IF(Data!DZ97&lt;&gt;1,Data!DZ97,0)</f>
        <v>0</v>
      </c>
      <c r="EC97" s="1">
        <f>IF(Data!EA97&lt;&gt;1,Data!EA97,0)</f>
        <v>0</v>
      </c>
      <c r="ED97" s="1">
        <f>IF(Data!EB97&lt;&gt;1,Data!EB97,0)</f>
        <v>0</v>
      </c>
    </row>
    <row r="98" spans="1:134" x14ac:dyDescent="0.25">
      <c r="A98" s="1">
        <f t="shared" si="1"/>
        <v>0</v>
      </c>
      <c r="C98" s="1">
        <f>IF(Data!A98&lt;&gt;1,Data!A98,0)</f>
        <v>0</v>
      </c>
      <c r="D98" s="1">
        <f>IF(Data!B98&lt;&gt;1,Data!B98,0)</f>
        <v>0</v>
      </c>
      <c r="E98" s="1">
        <f>IF(Data!C98&lt;&gt;1,Data!C98,0)</f>
        <v>0</v>
      </c>
      <c r="F98" s="1">
        <f>IF(Data!D98&lt;&gt;1,Data!D98,0)</f>
        <v>0</v>
      </c>
      <c r="G98" s="1">
        <f>IF(Data!E98&lt;&gt;1,Data!E98,0)</f>
        <v>0</v>
      </c>
      <c r="H98" s="1">
        <f>IF(Data!F98&lt;&gt;1,Data!F98,0)</f>
        <v>0</v>
      </c>
      <c r="I98" s="1">
        <f>IF(Data!G98&lt;&gt;1,Data!G98,0)</f>
        <v>0</v>
      </c>
      <c r="J98" s="1">
        <f>IF(Data!H98&lt;&gt;1,Data!H98,0)</f>
        <v>0</v>
      </c>
      <c r="K98" s="1">
        <f>IF(Data!I98&lt;&gt;1,Data!I98,0)</f>
        <v>0</v>
      </c>
      <c r="L98" s="1">
        <f>IF(Data!J98&lt;&gt;1,Data!J98,0)</f>
        <v>0</v>
      </c>
      <c r="M98" s="1">
        <f>IF(Data!K98&lt;&gt;1,Data!K98,0)</f>
        <v>0</v>
      </c>
      <c r="N98" s="1">
        <f>IF(Data!L98&lt;&gt;1,Data!L98,0)</f>
        <v>0</v>
      </c>
      <c r="O98" s="1">
        <f>IF(Data!M98&lt;&gt;1,Data!M98,0)</f>
        <v>0</v>
      </c>
      <c r="P98" s="1">
        <f>IF(Data!N98&lt;&gt;1,Data!N98,0)</f>
        <v>0</v>
      </c>
      <c r="Q98" s="1">
        <f>IF(Data!O98&lt;&gt;1,Data!O98,0)</f>
        <v>0</v>
      </c>
      <c r="R98" s="1">
        <f>IF(Data!P98&lt;&gt;1,Data!P98,0)</f>
        <v>0</v>
      </c>
      <c r="S98" s="1">
        <f>IF(Data!Q98&lt;&gt;1,Data!Q98,0)</f>
        <v>0</v>
      </c>
      <c r="T98" s="1">
        <f>IF(Data!R98&lt;&gt;1,Data!R98,0)</f>
        <v>0</v>
      </c>
      <c r="U98" s="1">
        <f>IF(Data!S98&lt;&gt;1,Data!S98,0)</f>
        <v>0</v>
      </c>
      <c r="V98" s="1">
        <f>IF(Data!T98&lt;&gt;1,Data!T98,0)</f>
        <v>0</v>
      </c>
      <c r="W98" s="1">
        <f>IF(Data!U98&lt;&gt;1,Data!U98,0)</f>
        <v>0</v>
      </c>
      <c r="X98" s="1">
        <f>IF(Data!V98&lt;&gt;1,Data!V98,0)</f>
        <v>0</v>
      </c>
      <c r="Y98" s="1">
        <f>IF(Data!W98&lt;&gt;1,Data!W98,0)</f>
        <v>0</v>
      </c>
      <c r="Z98" s="1">
        <f>IF(Data!X98&lt;&gt;1,Data!X98,0)</f>
        <v>0</v>
      </c>
      <c r="AA98" s="1">
        <f>IF(Data!Y98&lt;&gt;1,Data!Y98,0)</f>
        <v>0</v>
      </c>
      <c r="AB98" s="1">
        <f>IF(Data!Z98&lt;&gt;1,Data!Z98,0)</f>
        <v>0</v>
      </c>
      <c r="AC98" s="1">
        <f>IF(Data!AA98&lt;&gt;1,Data!AA98,0)</f>
        <v>0</v>
      </c>
      <c r="AD98" s="1">
        <f>IF(Data!AB98&lt;&gt;1,Data!AB98,0)</f>
        <v>0</v>
      </c>
      <c r="AE98" s="1">
        <f>IF(Data!AC98&lt;&gt;1,Data!AC98,0)</f>
        <v>0</v>
      </c>
      <c r="AF98" s="1">
        <f>IF(Data!AD98&lt;&gt;1,Data!AD98,0)</f>
        <v>0</v>
      </c>
      <c r="AG98" s="1">
        <f>IF(Data!AE98&lt;&gt;1,Data!AE98,0)</f>
        <v>0</v>
      </c>
      <c r="AH98" s="1">
        <f>IF(Data!AF98&lt;&gt;1,Data!AF98,0)</f>
        <v>0</v>
      </c>
      <c r="AI98" s="1">
        <f>IF(Data!AG98&lt;&gt;1,Data!AG98,0)</f>
        <v>0</v>
      </c>
      <c r="AJ98" s="1">
        <f>IF(Data!AH98&lt;&gt;1,Data!AH98,0)</f>
        <v>0</v>
      </c>
      <c r="AK98" s="1">
        <f>IF(Data!AI98&lt;&gt;1,Data!AI98,0)</f>
        <v>0</v>
      </c>
      <c r="AL98" s="1">
        <f>IF(Data!AJ98&lt;&gt;1,Data!AJ98,0)</f>
        <v>0</v>
      </c>
      <c r="AM98" s="1">
        <f>IF(Data!AK98&lt;&gt;1,Data!AK98,0)</f>
        <v>0</v>
      </c>
      <c r="AN98" s="1">
        <f>IF(Data!AL98&lt;&gt;1,Data!AL98,0)</f>
        <v>0</v>
      </c>
      <c r="AO98" s="1">
        <f>IF(Data!AM98&lt;&gt;1,Data!AM98,0)</f>
        <v>0</v>
      </c>
      <c r="AP98" s="1">
        <f>IF(Data!AN98&lt;&gt;1,Data!AN98,0)</f>
        <v>0</v>
      </c>
      <c r="AQ98" s="1">
        <f>IF(Data!AO98&lt;&gt;1,Data!AO98,0)</f>
        <v>0</v>
      </c>
      <c r="AR98" s="1">
        <f>IF(Data!AP98&lt;&gt;1,Data!AP98,0)</f>
        <v>0</v>
      </c>
      <c r="AS98" s="1">
        <f>IF(Data!AQ98&lt;&gt;1,Data!AQ98,0)</f>
        <v>0</v>
      </c>
      <c r="AT98" s="1">
        <f>IF(Data!AR98&lt;&gt;1,Data!AR98,0)</f>
        <v>0</v>
      </c>
      <c r="AU98" s="1">
        <f>IF(Data!AS98&lt;&gt;1,Data!AS98,0)</f>
        <v>0</v>
      </c>
      <c r="AV98" s="1">
        <f>IF(Data!AT98&lt;&gt;1,Data!AT98,0)</f>
        <v>0</v>
      </c>
      <c r="AW98" s="1">
        <f>IF(Data!AU98&lt;&gt;1,Data!AU98,0)</f>
        <v>0</v>
      </c>
      <c r="AX98" s="1">
        <f>IF(Data!AV98&lt;&gt;1,Data!AV98,0)</f>
        <v>0</v>
      </c>
      <c r="AY98" s="1">
        <f>IF(Data!AW98&lt;&gt;1,Data!AW98,0)</f>
        <v>0</v>
      </c>
      <c r="AZ98" s="1">
        <f>IF(Data!AX98&lt;&gt;1,Data!AX98,0)</f>
        <v>0</v>
      </c>
      <c r="BA98" s="1">
        <f>IF(Data!AY98&lt;&gt;1,Data!AY98,0)</f>
        <v>0</v>
      </c>
      <c r="BB98" s="1">
        <f>IF(Data!AZ98&lt;&gt;1,Data!AZ98,0)</f>
        <v>0</v>
      </c>
      <c r="BC98" s="1">
        <f>IF(Data!BA98&lt;&gt;1,Data!BA98,0)</f>
        <v>0</v>
      </c>
      <c r="BD98" s="1">
        <f>IF(Data!BB98&lt;&gt;1,Data!BB98,0)</f>
        <v>0</v>
      </c>
      <c r="BE98" s="1">
        <f>IF(Data!BC98&lt;&gt;1,Data!BC98,0)</f>
        <v>0</v>
      </c>
      <c r="BF98" s="1">
        <f>IF(Data!BD98&lt;&gt;1,Data!BD98,0)</f>
        <v>0</v>
      </c>
      <c r="BG98" s="1">
        <f>IF(Data!BE98&lt;&gt;1,Data!BE98,0)</f>
        <v>0</v>
      </c>
      <c r="BH98" s="1">
        <f>IF(Data!BF98&lt;&gt;1,Data!BF98,0)</f>
        <v>0</v>
      </c>
      <c r="BI98" s="1">
        <f>IF(Data!BG98&lt;&gt;1,Data!BG98,0)</f>
        <v>0</v>
      </c>
      <c r="BJ98" s="1">
        <f>IF(Data!BH98&lt;&gt;1,Data!BH98,0)</f>
        <v>0</v>
      </c>
      <c r="BK98" s="1">
        <f>IF(Data!BI98&lt;&gt;1,Data!BI98,0)</f>
        <v>0</v>
      </c>
      <c r="BL98" s="1">
        <f>IF(Data!BJ98&lt;&gt;1,Data!BJ98,0)</f>
        <v>0</v>
      </c>
      <c r="BM98" s="1">
        <f>IF(Data!BK98&lt;&gt;1,Data!BK98,0)</f>
        <v>0</v>
      </c>
      <c r="BN98" s="1">
        <f>IF(Data!BL98&lt;&gt;1,Data!BL98,0)</f>
        <v>0</v>
      </c>
      <c r="BO98" s="1">
        <f>IF(Data!BM98&lt;&gt;1,Data!BM98,0)</f>
        <v>0</v>
      </c>
      <c r="BP98" s="1">
        <f>IF(Data!BN98&lt;&gt;1,Data!BN98,0)</f>
        <v>0</v>
      </c>
      <c r="BQ98" s="1">
        <f>IF(Data!BO98&lt;&gt;1,Data!BO98,0)</f>
        <v>0</v>
      </c>
      <c r="BR98" s="1">
        <f>IF(Data!BP98&lt;&gt;1,Data!BP98,0)</f>
        <v>0</v>
      </c>
      <c r="BS98" s="1">
        <f>IF(Data!BQ98&lt;&gt;1,Data!BQ98,0)</f>
        <v>0</v>
      </c>
      <c r="BT98" s="1">
        <f>IF(Data!BR98&lt;&gt;1,Data!BR98,0)</f>
        <v>0</v>
      </c>
      <c r="BU98" s="1">
        <f>IF(Data!BS98&lt;&gt;1,Data!BS98,0)</f>
        <v>0</v>
      </c>
      <c r="BV98" s="1">
        <f>IF(Data!BT98&lt;&gt;1,Data!BT98,0)</f>
        <v>0</v>
      </c>
      <c r="BW98" s="1">
        <f>IF(Data!BU98&lt;&gt;1,Data!BU98,0)</f>
        <v>0</v>
      </c>
      <c r="BX98" s="1">
        <f>IF(Data!BV98&lt;&gt;1,Data!BV98,0)</f>
        <v>0</v>
      </c>
      <c r="BY98" s="1">
        <f>IF(Data!BW98&lt;&gt;1,Data!BW98,0)</f>
        <v>0</v>
      </c>
      <c r="BZ98" s="1">
        <f>IF(Data!BX98&lt;&gt;1,Data!BX98,0)</f>
        <v>0</v>
      </c>
      <c r="CA98" s="1">
        <f>IF(Data!BY98&lt;&gt;1,Data!BY98,0)</f>
        <v>0</v>
      </c>
      <c r="CB98" s="1">
        <f>IF(Data!BZ98&lt;&gt;1,Data!BZ98,0)</f>
        <v>0</v>
      </c>
      <c r="CC98" s="1">
        <f>IF(Data!CA98&lt;&gt;1,Data!CA98,0)</f>
        <v>0</v>
      </c>
      <c r="CD98" s="1">
        <f>IF(Data!CB98&lt;&gt;1,Data!CB98,0)</f>
        <v>0</v>
      </c>
      <c r="CE98" s="1">
        <f>IF(Data!CC98&lt;&gt;1,Data!CC98,0)</f>
        <v>0</v>
      </c>
      <c r="CF98" s="1">
        <f>IF(Data!CD98&lt;&gt;1,Data!CD98,0)</f>
        <v>0</v>
      </c>
      <c r="CG98" s="1">
        <f>IF(Data!CE98&lt;&gt;1,Data!CE98,0)</f>
        <v>0</v>
      </c>
      <c r="CH98" s="1">
        <f>IF(Data!CF98&lt;&gt;1,Data!CF98,0)</f>
        <v>0</v>
      </c>
      <c r="CI98" s="1">
        <f>IF(Data!CG98&lt;&gt;1,Data!CG98,0)</f>
        <v>0</v>
      </c>
      <c r="CJ98" s="1">
        <f>IF(Data!CH98&lt;&gt;1,Data!CH98,0)</f>
        <v>0</v>
      </c>
      <c r="CK98" s="1">
        <f>IF(Data!CI98&lt;&gt;1,Data!CI98,0)</f>
        <v>0</v>
      </c>
      <c r="CL98" s="1">
        <f>IF(Data!CJ98&lt;&gt;1,Data!CJ98,0)</f>
        <v>0</v>
      </c>
      <c r="CM98" s="1">
        <f>IF(Data!CK98&lt;&gt;1,Data!CK98,0)</f>
        <v>0</v>
      </c>
      <c r="CN98" s="1">
        <f>IF(Data!CL98&lt;&gt;1,Data!CL98,0)</f>
        <v>0</v>
      </c>
      <c r="CO98" s="1">
        <f>IF(Data!CM98&lt;&gt;1,Data!CM98,0)</f>
        <v>0</v>
      </c>
      <c r="CP98" s="1">
        <f>IF(Data!CN98&lt;&gt;1,Data!CN98,0)</f>
        <v>0</v>
      </c>
      <c r="CQ98" s="1">
        <f>IF(Data!CO98&lt;&gt;1,Data!CO98,0)</f>
        <v>0</v>
      </c>
      <c r="CR98" s="1">
        <f>IF(Data!CP98&lt;&gt;1,Data!CP98,0)</f>
        <v>0</v>
      </c>
      <c r="CS98" s="1">
        <f>IF(Data!CQ98&lt;&gt;1,Data!CQ98,0)</f>
        <v>0</v>
      </c>
      <c r="CT98" s="1">
        <f>IF(Data!CR98&lt;&gt;1,Data!CR98,0)</f>
        <v>0</v>
      </c>
      <c r="CU98" s="1">
        <f>IF(Data!CS98&lt;&gt;1,Data!CS98,0)</f>
        <v>0</v>
      </c>
      <c r="CV98" s="1">
        <f>IF(Data!CT98&lt;&gt;1,Data!CT98,0)</f>
        <v>0</v>
      </c>
      <c r="CW98" s="1">
        <f>IF(Data!CU98&lt;&gt;1,Data!CU98,0)</f>
        <v>0</v>
      </c>
      <c r="CX98" s="1">
        <f>IF(Data!CV98&lt;&gt;1,Data!CV98,0)</f>
        <v>0</v>
      </c>
      <c r="CY98" s="1">
        <f>IF(Data!CW98&lt;&gt;1,Data!CW98,0)</f>
        <v>0</v>
      </c>
      <c r="CZ98" s="1">
        <f>IF(Data!CX98&lt;&gt;1,Data!CX98,0)</f>
        <v>0</v>
      </c>
      <c r="DA98" s="1">
        <f>IF(Data!CY98&lt;&gt;1,Data!CY98,0)</f>
        <v>0</v>
      </c>
      <c r="DB98" s="1">
        <f>IF(Data!CZ98&lt;&gt;1,Data!CZ98,0)</f>
        <v>0</v>
      </c>
      <c r="DC98" s="1">
        <f>IF(Data!DA98&lt;&gt;1,Data!DA98,0)</f>
        <v>0</v>
      </c>
      <c r="DD98" s="1">
        <f>IF(Data!DB98&lt;&gt;1,Data!DB98,0)</f>
        <v>0</v>
      </c>
      <c r="DE98" s="1">
        <f>IF(Data!DC98&lt;&gt;1,Data!DC98,0)</f>
        <v>0</v>
      </c>
      <c r="DF98" s="1">
        <f>IF(Data!DD98&lt;&gt;1,Data!DD98,0)</f>
        <v>0</v>
      </c>
      <c r="DG98" s="1">
        <f>IF(Data!DE98&lt;&gt;1,Data!DE98,0)</f>
        <v>0</v>
      </c>
      <c r="DH98" s="1">
        <f>IF(Data!DF98&lt;&gt;1,Data!DF98,0)</f>
        <v>0</v>
      </c>
      <c r="DI98" s="1">
        <f>IF(Data!DG98&lt;&gt;1,Data!DG98,0)</f>
        <v>0</v>
      </c>
      <c r="DJ98" s="1">
        <f>IF(Data!DH98&lt;&gt;1,Data!DH98,0)</f>
        <v>0</v>
      </c>
      <c r="DK98" s="1">
        <f>IF(Data!DI98&lt;&gt;1,Data!DI98,0)</f>
        <v>0</v>
      </c>
      <c r="DL98" s="1">
        <f>IF(Data!DJ98&lt;&gt;1,Data!DJ98,0)</f>
        <v>0</v>
      </c>
      <c r="DM98" s="1">
        <f>IF(Data!DK98&lt;&gt;1,Data!DK98,0)</f>
        <v>0</v>
      </c>
      <c r="DN98" s="1">
        <f>IF(Data!DL98&lt;&gt;1,Data!DL98,0)</f>
        <v>0</v>
      </c>
      <c r="DO98" s="1">
        <f>IF(Data!DM98&lt;&gt;1,Data!DM98,0)</f>
        <v>0</v>
      </c>
      <c r="DP98" s="1">
        <f>IF(Data!DN98&lt;&gt;1,Data!DN98,0)</f>
        <v>0</v>
      </c>
      <c r="DQ98" s="1">
        <f>IF(Data!DO98&lt;&gt;1,Data!DO98,0)</f>
        <v>0</v>
      </c>
      <c r="DR98" s="1">
        <f>IF(Data!DP98&lt;&gt;1,Data!DP98,0)</f>
        <v>0</v>
      </c>
      <c r="DS98" s="1">
        <f>IF(Data!DQ98&lt;&gt;1,Data!DQ98,0)</f>
        <v>0</v>
      </c>
      <c r="DT98" s="1">
        <f>IF(Data!DR98&lt;&gt;1,Data!DR98,0)</f>
        <v>0</v>
      </c>
      <c r="DU98" s="1">
        <f>IF(Data!DS98&lt;&gt;1,Data!DS98,0)</f>
        <v>0</v>
      </c>
      <c r="DV98" s="1">
        <f>IF(Data!DT98&lt;&gt;1,Data!DT98,0)</f>
        <v>0</v>
      </c>
      <c r="DW98" s="1">
        <f>IF(Data!DU98&lt;&gt;1,Data!DU98,0)</f>
        <v>0</v>
      </c>
      <c r="DX98" s="1">
        <f>IF(Data!DV98&lt;&gt;1,Data!DV98,0)</f>
        <v>0</v>
      </c>
      <c r="DY98" s="1">
        <f>IF(Data!DW98&lt;&gt;1,Data!DW98,0)</f>
        <v>0</v>
      </c>
      <c r="DZ98" s="1">
        <f>IF(Data!DX98&lt;&gt;1,Data!DX98,0)</f>
        <v>0</v>
      </c>
      <c r="EA98" s="1">
        <f>IF(Data!DY98&lt;&gt;1,Data!DY98,0)</f>
        <v>0</v>
      </c>
      <c r="EB98" s="1">
        <f>IF(Data!DZ98&lt;&gt;1,Data!DZ98,0)</f>
        <v>0</v>
      </c>
      <c r="EC98" s="1">
        <f>IF(Data!EA98&lt;&gt;1,Data!EA98,0)</f>
        <v>0</v>
      </c>
      <c r="ED98" s="1">
        <f>IF(Data!EB98&lt;&gt;1,Data!EB98,0)</f>
        <v>0</v>
      </c>
    </row>
    <row r="99" spans="1:134" x14ac:dyDescent="0.25">
      <c r="A99" s="1">
        <f t="shared" si="1"/>
        <v>0</v>
      </c>
      <c r="C99" s="1">
        <f>IF(Data!A99&lt;&gt;1,Data!A99,0)</f>
        <v>0</v>
      </c>
      <c r="D99" s="1">
        <f>IF(Data!B99&lt;&gt;1,Data!B99,0)</f>
        <v>0</v>
      </c>
      <c r="E99" s="1">
        <f>IF(Data!C99&lt;&gt;1,Data!C99,0)</f>
        <v>0</v>
      </c>
      <c r="F99" s="1">
        <f>IF(Data!D99&lt;&gt;1,Data!D99,0)</f>
        <v>0</v>
      </c>
      <c r="G99" s="1">
        <f>IF(Data!E99&lt;&gt;1,Data!E99,0)</f>
        <v>0</v>
      </c>
      <c r="H99" s="1">
        <f>IF(Data!F99&lt;&gt;1,Data!F99,0)</f>
        <v>0</v>
      </c>
      <c r="I99" s="1">
        <f>IF(Data!G99&lt;&gt;1,Data!G99,0)</f>
        <v>0</v>
      </c>
      <c r="J99" s="1">
        <f>IF(Data!H99&lt;&gt;1,Data!H99,0)</f>
        <v>0</v>
      </c>
      <c r="K99" s="1">
        <f>IF(Data!I99&lt;&gt;1,Data!I99,0)</f>
        <v>0</v>
      </c>
      <c r="L99" s="1">
        <f>IF(Data!J99&lt;&gt;1,Data!J99,0)</f>
        <v>0</v>
      </c>
      <c r="M99" s="1">
        <f>IF(Data!K99&lt;&gt;1,Data!K99,0)</f>
        <v>0</v>
      </c>
      <c r="N99" s="1">
        <f>IF(Data!L99&lt;&gt;1,Data!L99,0)</f>
        <v>0</v>
      </c>
      <c r="O99" s="1">
        <f>IF(Data!M99&lt;&gt;1,Data!M99,0)</f>
        <v>0</v>
      </c>
      <c r="P99" s="1">
        <f>IF(Data!N99&lt;&gt;1,Data!N99,0)</f>
        <v>0</v>
      </c>
      <c r="Q99" s="1">
        <f>IF(Data!O99&lt;&gt;1,Data!O99,0)</f>
        <v>0</v>
      </c>
      <c r="R99" s="1">
        <f>IF(Data!P99&lt;&gt;1,Data!P99,0)</f>
        <v>0</v>
      </c>
      <c r="S99" s="1">
        <f>IF(Data!Q99&lt;&gt;1,Data!Q99,0)</f>
        <v>0</v>
      </c>
      <c r="T99" s="1">
        <f>IF(Data!R99&lt;&gt;1,Data!R99,0)</f>
        <v>0</v>
      </c>
      <c r="U99" s="1">
        <f>IF(Data!S99&lt;&gt;1,Data!S99,0)</f>
        <v>0</v>
      </c>
      <c r="V99" s="1">
        <f>IF(Data!T99&lt;&gt;1,Data!T99,0)</f>
        <v>0</v>
      </c>
      <c r="W99" s="1">
        <f>IF(Data!U99&lt;&gt;1,Data!U99,0)</f>
        <v>0</v>
      </c>
      <c r="X99" s="1">
        <f>IF(Data!V99&lt;&gt;1,Data!V99,0)</f>
        <v>0</v>
      </c>
      <c r="Y99" s="1">
        <f>IF(Data!W99&lt;&gt;1,Data!W99,0)</f>
        <v>0</v>
      </c>
      <c r="Z99" s="1">
        <f>IF(Data!X99&lt;&gt;1,Data!X99,0)</f>
        <v>0</v>
      </c>
      <c r="AA99" s="1">
        <f>IF(Data!Y99&lt;&gt;1,Data!Y99,0)</f>
        <v>0</v>
      </c>
      <c r="AB99" s="1">
        <f>IF(Data!Z99&lt;&gt;1,Data!Z99,0)</f>
        <v>0</v>
      </c>
      <c r="AC99" s="1">
        <f>IF(Data!AA99&lt;&gt;1,Data!AA99,0)</f>
        <v>0</v>
      </c>
      <c r="AD99" s="1">
        <f>IF(Data!AB99&lt;&gt;1,Data!AB99,0)</f>
        <v>0</v>
      </c>
      <c r="AE99" s="1">
        <f>IF(Data!AC99&lt;&gt;1,Data!AC99,0)</f>
        <v>0</v>
      </c>
      <c r="AF99" s="1">
        <f>IF(Data!AD99&lt;&gt;1,Data!AD99,0)</f>
        <v>0</v>
      </c>
      <c r="AG99" s="1">
        <f>IF(Data!AE99&lt;&gt;1,Data!AE99,0)</f>
        <v>0</v>
      </c>
      <c r="AH99" s="1">
        <f>IF(Data!AF99&lt;&gt;1,Data!AF99,0)</f>
        <v>0</v>
      </c>
      <c r="AI99" s="1">
        <f>IF(Data!AG99&lt;&gt;1,Data!AG99,0)</f>
        <v>0</v>
      </c>
      <c r="AJ99" s="1">
        <f>IF(Data!AH99&lt;&gt;1,Data!AH99,0)</f>
        <v>0</v>
      </c>
      <c r="AK99" s="1">
        <f>IF(Data!AI99&lt;&gt;1,Data!AI99,0)</f>
        <v>0</v>
      </c>
      <c r="AL99" s="1">
        <f>IF(Data!AJ99&lt;&gt;1,Data!AJ99,0)</f>
        <v>0</v>
      </c>
      <c r="AM99" s="1">
        <f>IF(Data!AK99&lt;&gt;1,Data!AK99,0)</f>
        <v>0</v>
      </c>
      <c r="AN99" s="1">
        <f>IF(Data!AL99&lt;&gt;1,Data!AL99,0)</f>
        <v>0</v>
      </c>
      <c r="AO99" s="1">
        <f>IF(Data!AM99&lt;&gt;1,Data!AM99,0)</f>
        <v>0</v>
      </c>
      <c r="AP99" s="1">
        <f>IF(Data!AN99&lt;&gt;1,Data!AN99,0)</f>
        <v>0</v>
      </c>
      <c r="AQ99" s="1">
        <f>IF(Data!AO99&lt;&gt;1,Data!AO99,0)</f>
        <v>0</v>
      </c>
      <c r="AR99" s="1">
        <f>IF(Data!AP99&lt;&gt;1,Data!AP99,0)</f>
        <v>0</v>
      </c>
      <c r="AS99" s="1">
        <f>IF(Data!AQ99&lt;&gt;1,Data!AQ99,0)</f>
        <v>0</v>
      </c>
      <c r="AT99" s="1">
        <f>IF(Data!AR99&lt;&gt;1,Data!AR99,0)</f>
        <v>0</v>
      </c>
      <c r="AU99" s="1">
        <f>IF(Data!AS99&lt;&gt;1,Data!AS99,0)</f>
        <v>0</v>
      </c>
      <c r="AV99" s="1">
        <f>IF(Data!AT99&lt;&gt;1,Data!AT99,0)</f>
        <v>0</v>
      </c>
      <c r="AW99" s="1">
        <f>IF(Data!AU99&lt;&gt;1,Data!AU99,0)</f>
        <v>0</v>
      </c>
      <c r="AX99" s="1">
        <f>IF(Data!AV99&lt;&gt;1,Data!AV99,0)</f>
        <v>0</v>
      </c>
      <c r="AY99" s="1">
        <f>IF(Data!AW99&lt;&gt;1,Data!AW99,0)</f>
        <v>0</v>
      </c>
      <c r="AZ99" s="1">
        <f>IF(Data!AX99&lt;&gt;1,Data!AX99,0)</f>
        <v>0</v>
      </c>
      <c r="BA99" s="1">
        <f>IF(Data!AY99&lt;&gt;1,Data!AY99,0)</f>
        <v>0</v>
      </c>
      <c r="BB99" s="1">
        <f>IF(Data!AZ99&lt;&gt;1,Data!AZ99,0)</f>
        <v>0</v>
      </c>
      <c r="BC99" s="1">
        <f>IF(Data!BA99&lt;&gt;1,Data!BA99,0)</f>
        <v>0</v>
      </c>
      <c r="BD99" s="1">
        <f>IF(Data!BB99&lt;&gt;1,Data!BB99,0)</f>
        <v>0</v>
      </c>
      <c r="BE99" s="1">
        <f>IF(Data!BC99&lt;&gt;1,Data!BC99,0)</f>
        <v>0</v>
      </c>
      <c r="BF99" s="1">
        <f>IF(Data!BD99&lt;&gt;1,Data!BD99,0)</f>
        <v>0</v>
      </c>
      <c r="BG99" s="1">
        <f>IF(Data!BE99&lt;&gt;1,Data!BE99,0)</f>
        <v>0</v>
      </c>
      <c r="BH99" s="1">
        <f>IF(Data!BF99&lt;&gt;1,Data!BF99,0)</f>
        <v>0</v>
      </c>
      <c r="BI99" s="1">
        <f>IF(Data!BG99&lt;&gt;1,Data!BG99,0)</f>
        <v>0</v>
      </c>
      <c r="BJ99" s="1">
        <f>IF(Data!BH99&lt;&gt;1,Data!BH99,0)</f>
        <v>0</v>
      </c>
      <c r="BK99" s="1">
        <f>IF(Data!BI99&lt;&gt;1,Data!BI99,0)</f>
        <v>0</v>
      </c>
      <c r="BL99" s="1">
        <f>IF(Data!BJ99&lt;&gt;1,Data!BJ99,0)</f>
        <v>0</v>
      </c>
      <c r="BM99" s="1">
        <f>IF(Data!BK99&lt;&gt;1,Data!BK99,0)</f>
        <v>0</v>
      </c>
      <c r="BN99" s="1">
        <f>IF(Data!BL99&lt;&gt;1,Data!BL99,0)</f>
        <v>0</v>
      </c>
      <c r="BO99" s="1">
        <f>IF(Data!BM99&lt;&gt;1,Data!BM99,0)</f>
        <v>0</v>
      </c>
      <c r="BP99" s="1">
        <f>IF(Data!BN99&lt;&gt;1,Data!BN99,0)</f>
        <v>0</v>
      </c>
      <c r="BQ99" s="1">
        <f>IF(Data!BO99&lt;&gt;1,Data!BO99,0)</f>
        <v>0</v>
      </c>
      <c r="BR99" s="1">
        <f>IF(Data!BP99&lt;&gt;1,Data!BP99,0)</f>
        <v>0</v>
      </c>
      <c r="BS99" s="1">
        <f>IF(Data!BQ99&lt;&gt;1,Data!BQ99,0)</f>
        <v>0</v>
      </c>
      <c r="BT99" s="1">
        <f>IF(Data!BR99&lt;&gt;1,Data!BR99,0)</f>
        <v>0</v>
      </c>
      <c r="BU99" s="1">
        <f>IF(Data!BS99&lt;&gt;1,Data!BS99,0)</f>
        <v>0</v>
      </c>
      <c r="BV99" s="1">
        <f>IF(Data!BT99&lt;&gt;1,Data!BT99,0)</f>
        <v>0</v>
      </c>
      <c r="BW99" s="1">
        <f>IF(Data!BU99&lt;&gt;1,Data!BU99,0)</f>
        <v>0</v>
      </c>
      <c r="BX99" s="1">
        <f>IF(Data!BV99&lt;&gt;1,Data!BV99,0)</f>
        <v>0</v>
      </c>
      <c r="BY99" s="1">
        <f>IF(Data!BW99&lt;&gt;1,Data!BW99,0)</f>
        <v>0</v>
      </c>
      <c r="BZ99" s="1">
        <f>IF(Data!BX99&lt;&gt;1,Data!BX99,0)</f>
        <v>0</v>
      </c>
      <c r="CA99" s="1">
        <f>IF(Data!BY99&lt;&gt;1,Data!BY99,0)</f>
        <v>0</v>
      </c>
      <c r="CB99" s="1">
        <f>IF(Data!BZ99&lt;&gt;1,Data!BZ99,0)</f>
        <v>0</v>
      </c>
      <c r="CC99" s="1">
        <f>IF(Data!CA99&lt;&gt;1,Data!CA99,0)</f>
        <v>0</v>
      </c>
      <c r="CD99" s="1">
        <f>IF(Data!CB99&lt;&gt;1,Data!CB99,0)</f>
        <v>0</v>
      </c>
      <c r="CE99" s="1">
        <f>IF(Data!CC99&lt;&gt;1,Data!CC99,0)</f>
        <v>0</v>
      </c>
      <c r="CF99" s="1">
        <f>IF(Data!CD99&lt;&gt;1,Data!CD99,0)</f>
        <v>0</v>
      </c>
      <c r="CG99" s="1">
        <f>IF(Data!CE99&lt;&gt;1,Data!CE99,0)</f>
        <v>0</v>
      </c>
      <c r="CH99" s="1">
        <f>IF(Data!CF99&lt;&gt;1,Data!CF99,0)</f>
        <v>0</v>
      </c>
      <c r="CI99" s="1">
        <f>IF(Data!CG99&lt;&gt;1,Data!CG99,0)</f>
        <v>0</v>
      </c>
      <c r="CJ99" s="1">
        <f>IF(Data!CH99&lt;&gt;1,Data!CH99,0)</f>
        <v>0</v>
      </c>
      <c r="CK99" s="1">
        <f>IF(Data!CI99&lt;&gt;1,Data!CI99,0)</f>
        <v>0</v>
      </c>
      <c r="CL99" s="1">
        <f>IF(Data!CJ99&lt;&gt;1,Data!CJ99,0)</f>
        <v>0</v>
      </c>
      <c r="CM99" s="1">
        <f>IF(Data!CK99&lt;&gt;1,Data!CK99,0)</f>
        <v>0</v>
      </c>
      <c r="CN99" s="1">
        <f>IF(Data!CL99&lt;&gt;1,Data!CL99,0)</f>
        <v>0</v>
      </c>
      <c r="CO99" s="1">
        <f>IF(Data!CM99&lt;&gt;1,Data!CM99,0)</f>
        <v>0</v>
      </c>
      <c r="CP99" s="1">
        <f>IF(Data!CN99&lt;&gt;1,Data!CN99,0)</f>
        <v>0</v>
      </c>
      <c r="CQ99" s="1">
        <f>IF(Data!CO99&lt;&gt;1,Data!CO99,0)</f>
        <v>0</v>
      </c>
      <c r="CR99" s="1">
        <f>IF(Data!CP99&lt;&gt;1,Data!CP99,0)</f>
        <v>0</v>
      </c>
      <c r="CS99" s="1">
        <f>IF(Data!CQ99&lt;&gt;1,Data!CQ99,0)</f>
        <v>0</v>
      </c>
      <c r="CT99" s="1">
        <f>IF(Data!CR99&lt;&gt;1,Data!CR99,0)</f>
        <v>0</v>
      </c>
      <c r="CU99" s="1">
        <f>IF(Data!CS99&lt;&gt;1,Data!CS99,0)</f>
        <v>0</v>
      </c>
      <c r="CV99" s="1">
        <f>IF(Data!CT99&lt;&gt;1,Data!CT99,0)</f>
        <v>0</v>
      </c>
      <c r="CW99" s="1">
        <f>IF(Data!CU99&lt;&gt;1,Data!CU99,0)</f>
        <v>0</v>
      </c>
      <c r="CX99" s="1">
        <f>IF(Data!CV99&lt;&gt;1,Data!CV99,0)</f>
        <v>0</v>
      </c>
      <c r="CY99" s="1">
        <f>IF(Data!CW99&lt;&gt;1,Data!CW99,0)</f>
        <v>0</v>
      </c>
      <c r="CZ99" s="1">
        <f>IF(Data!CX99&lt;&gt;1,Data!CX99,0)</f>
        <v>0</v>
      </c>
      <c r="DA99" s="1">
        <f>IF(Data!CY99&lt;&gt;1,Data!CY99,0)</f>
        <v>0</v>
      </c>
      <c r="DB99" s="1">
        <f>IF(Data!CZ99&lt;&gt;1,Data!CZ99,0)</f>
        <v>0</v>
      </c>
      <c r="DC99" s="1">
        <f>IF(Data!DA99&lt;&gt;1,Data!DA99,0)</f>
        <v>0</v>
      </c>
      <c r="DD99" s="1">
        <f>IF(Data!DB99&lt;&gt;1,Data!DB99,0)</f>
        <v>0</v>
      </c>
      <c r="DE99" s="1">
        <f>IF(Data!DC99&lt;&gt;1,Data!DC99,0)</f>
        <v>0</v>
      </c>
      <c r="DF99" s="1">
        <f>IF(Data!DD99&lt;&gt;1,Data!DD99,0)</f>
        <v>0</v>
      </c>
      <c r="DG99" s="1">
        <f>IF(Data!DE99&lt;&gt;1,Data!DE99,0)</f>
        <v>0</v>
      </c>
      <c r="DH99" s="1">
        <f>IF(Data!DF99&lt;&gt;1,Data!DF99,0)</f>
        <v>0</v>
      </c>
      <c r="DI99" s="1">
        <f>IF(Data!DG99&lt;&gt;1,Data!DG99,0)</f>
        <v>0</v>
      </c>
      <c r="DJ99" s="1">
        <f>IF(Data!DH99&lt;&gt;1,Data!DH99,0)</f>
        <v>0</v>
      </c>
      <c r="DK99" s="1">
        <f>IF(Data!DI99&lt;&gt;1,Data!DI99,0)</f>
        <v>0</v>
      </c>
      <c r="DL99" s="1">
        <f>IF(Data!DJ99&lt;&gt;1,Data!DJ99,0)</f>
        <v>0</v>
      </c>
      <c r="DM99" s="1">
        <f>IF(Data!DK99&lt;&gt;1,Data!DK99,0)</f>
        <v>0</v>
      </c>
      <c r="DN99" s="1">
        <f>IF(Data!DL99&lt;&gt;1,Data!DL99,0)</f>
        <v>0</v>
      </c>
      <c r="DO99" s="1">
        <f>IF(Data!DM99&lt;&gt;1,Data!DM99,0)</f>
        <v>0</v>
      </c>
      <c r="DP99" s="1">
        <f>IF(Data!DN99&lt;&gt;1,Data!DN99,0)</f>
        <v>0</v>
      </c>
      <c r="DQ99" s="1">
        <f>IF(Data!DO99&lt;&gt;1,Data!DO99,0)</f>
        <v>0</v>
      </c>
      <c r="DR99" s="1">
        <f>IF(Data!DP99&lt;&gt;1,Data!DP99,0)</f>
        <v>0</v>
      </c>
      <c r="DS99" s="1">
        <f>IF(Data!DQ99&lt;&gt;1,Data!DQ99,0)</f>
        <v>0</v>
      </c>
      <c r="DT99" s="1">
        <f>IF(Data!DR99&lt;&gt;1,Data!DR99,0)</f>
        <v>0</v>
      </c>
      <c r="DU99" s="1">
        <f>IF(Data!DS99&lt;&gt;1,Data!DS99,0)</f>
        <v>0</v>
      </c>
      <c r="DV99" s="1">
        <f>IF(Data!DT99&lt;&gt;1,Data!DT99,0)</f>
        <v>0</v>
      </c>
      <c r="DW99" s="1">
        <f>IF(Data!DU99&lt;&gt;1,Data!DU99,0)</f>
        <v>0</v>
      </c>
      <c r="DX99" s="1">
        <f>IF(Data!DV99&lt;&gt;1,Data!DV99,0)</f>
        <v>0</v>
      </c>
      <c r="DY99" s="1">
        <f>IF(Data!DW99&lt;&gt;1,Data!DW99,0)</f>
        <v>0</v>
      </c>
      <c r="DZ99" s="1">
        <f>IF(Data!DX99&lt;&gt;1,Data!DX99,0)</f>
        <v>0</v>
      </c>
      <c r="EA99" s="1">
        <f>IF(Data!DY99&lt;&gt;1,Data!DY99,0)</f>
        <v>0</v>
      </c>
      <c r="EB99" s="1">
        <f>IF(Data!DZ99&lt;&gt;1,Data!DZ99,0)</f>
        <v>0</v>
      </c>
      <c r="EC99" s="1">
        <f>IF(Data!EA99&lt;&gt;1,Data!EA99,0)</f>
        <v>0</v>
      </c>
      <c r="ED99" s="1">
        <f>IF(Data!EB99&lt;&gt;1,Data!EB99,0)</f>
        <v>0</v>
      </c>
    </row>
    <row r="100" spans="1:134" x14ac:dyDescent="0.25">
      <c r="A100" s="1">
        <f t="shared" si="1"/>
        <v>0</v>
      </c>
      <c r="C100" s="1">
        <f>IF(Data!A100&lt;&gt;1,Data!A100,0)</f>
        <v>0</v>
      </c>
      <c r="D100" s="1">
        <f>IF(Data!B100&lt;&gt;1,Data!B100,0)</f>
        <v>0</v>
      </c>
      <c r="E100" s="1">
        <f>IF(Data!C100&lt;&gt;1,Data!C100,0)</f>
        <v>0</v>
      </c>
      <c r="F100" s="1">
        <f>IF(Data!D100&lt;&gt;1,Data!D100,0)</f>
        <v>0</v>
      </c>
      <c r="G100" s="1">
        <f>IF(Data!E100&lt;&gt;1,Data!E100,0)</f>
        <v>0</v>
      </c>
      <c r="H100" s="1">
        <f>IF(Data!F100&lt;&gt;1,Data!F100,0)</f>
        <v>0</v>
      </c>
      <c r="I100" s="1">
        <f>IF(Data!G100&lt;&gt;1,Data!G100,0)</f>
        <v>0</v>
      </c>
      <c r="J100" s="1">
        <f>IF(Data!H100&lt;&gt;1,Data!H100,0)</f>
        <v>0</v>
      </c>
      <c r="K100" s="1">
        <f>IF(Data!I100&lt;&gt;1,Data!I100,0)</f>
        <v>0</v>
      </c>
      <c r="L100" s="1">
        <f>IF(Data!J100&lt;&gt;1,Data!J100,0)</f>
        <v>0</v>
      </c>
      <c r="M100" s="1">
        <f>IF(Data!K100&lt;&gt;1,Data!K100,0)</f>
        <v>0</v>
      </c>
      <c r="N100" s="1">
        <f>IF(Data!L100&lt;&gt;1,Data!L100,0)</f>
        <v>0</v>
      </c>
      <c r="O100" s="1">
        <f>IF(Data!M100&lt;&gt;1,Data!M100,0)</f>
        <v>0</v>
      </c>
      <c r="P100" s="1">
        <f>IF(Data!N100&lt;&gt;1,Data!N100,0)</f>
        <v>0</v>
      </c>
      <c r="Q100" s="1">
        <f>IF(Data!O100&lt;&gt;1,Data!O100,0)</f>
        <v>0</v>
      </c>
      <c r="R100" s="1">
        <f>IF(Data!P100&lt;&gt;1,Data!P100,0)</f>
        <v>0</v>
      </c>
      <c r="S100" s="1">
        <f>IF(Data!Q100&lt;&gt;1,Data!Q100,0)</f>
        <v>0</v>
      </c>
      <c r="T100" s="1">
        <f>IF(Data!R100&lt;&gt;1,Data!R100,0)</f>
        <v>0</v>
      </c>
      <c r="U100" s="1">
        <f>IF(Data!S100&lt;&gt;1,Data!S100,0)</f>
        <v>0</v>
      </c>
      <c r="V100" s="1">
        <f>IF(Data!T100&lt;&gt;1,Data!T100,0)</f>
        <v>0</v>
      </c>
      <c r="W100" s="1">
        <f>IF(Data!U100&lt;&gt;1,Data!U100,0)</f>
        <v>0</v>
      </c>
      <c r="X100" s="1">
        <f>IF(Data!V100&lt;&gt;1,Data!V100,0)</f>
        <v>0</v>
      </c>
      <c r="Y100" s="1">
        <f>IF(Data!W100&lt;&gt;1,Data!W100,0)</f>
        <v>0</v>
      </c>
      <c r="Z100" s="1">
        <f>IF(Data!X100&lt;&gt;1,Data!X100,0)</f>
        <v>0</v>
      </c>
      <c r="AA100" s="1">
        <f>IF(Data!Y100&lt;&gt;1,Data!Y100,0)</f>
        <v>0</v>
      </c>
      <c r="AB100" s="1">
        <f>IF(Data!Z100&lt;&gt;1,Data!Z100,0)</f>
        <v>0</v>
      </c>
      <c r="AC100" s="1">
        <f>IF(Data!AA100&lt;&gt;1,Data!AA100,0)</f>
        <v>0</v>
      </c>
      <c r="AD100" s="1">
        <f>IF(Data!AB100&lt;&gt;1,Data!AB100,0)</f>
        <v>0</v>
      </c>
      <c r="AE100" s="1">
        <f>IF(Data!AC100&lt;&gt;1,Data!AC100,0)</f>
        <v>0</v>
      </c>
      <c r="AF100" s="1">
        <f>IF(Data!AD100&lt;&gt;1,Data!AD100,0)</f>
        <v>0</v>
      </c>
      <c r="AG100" s="1">
        <f>IF(Data!AE100&lt;&gt;1,Data!AE100,0)</f>
        <v>0</v>
      </c>
      <c r="AH100" s="1">
        <f>IF(Data!AF100&lt;&gt;1,Data!AF100,0)</f>
        <v>0</v>
      </c>
      <c r="AI100" s="1">
        <f>IF(Data!AG100&lt;&gt;1,Data!AG100,0)</f>
        <v>0</v>
      </c>
      <c r="AJ100" s="1">
        <f>IF(Data!AH100&lt;&gt;1,Data!AH100,0)</f>
        <v>0</v>
      </c>
      <c r="AK100" s="1">
        <f>IF(Data!AI100&lt;&gt;1,Data!AI100,0)</f>
        <v>0</v>
      </c>
      <c r="AL100" s="1">
        <f>IF(Data!AJ100&lt;&gt;1,Data!AJ100,0)</f>
        <v>0</v>
      </c>
      <c r="AM100" s="1">
        <f>IF(Data!AK100&lt;&gt;1,Data!AK100,0)</f>
        <v>0</v>
      </c>
      <c r="AN100" s="1">
        <f>IF(Data!AL100&lt;&gt;1,Data!AL100,0)</f>
        <v>0</v>
      </c>
      <c r="AO100" s="1">
        <f>IF(Data!AM100&lt;&gt;1,Data!AM100,0)</f>
        <v>0</v>
      </c>
      <c r="AP100" s="1">
        <f>IF(Data!AN100&lt;&gt;1,Data!AN100,0)</f>
        <v>0</v>
      </c>
      <c r="AQ100" s="1">
        <f>IF(Data!AO100&lt;&gt;1,Data!AO100,0)</f>
        <v>0</v>
      </c>
      <c r="AR100" s="1">
        <f>IF(Data!AP100&lt;&gt;1,Data!AP100,0)</f>
        <v>0</v>
      </c>
      <c r="AS100" s="1">
        <f>IF(Data!AQ100&lt;&gt;1,Data!AQ100,0)</f>
        <v>0</v>
      </c>
      <c r="AT100" s="1">
        <f>IF(Data!AR100&lt;&gt;1,Data!AR100,0)</f>
        <v>0</v>
      </c>
      <c r="AU100" s="1">
        <f>IF(Data!AS100&lt;&gt;1,Data!AS100,0)</f>
        <v>0</v>
      </c>
      <c r="AV100" s="1">
        <f>IF(Data!AT100&lt;&gt;1,Data!AT100,0)</f>
        <v>0</v>
      </c>
      <c r="AW100" s="1">
        <f>IF(Data!AU100&lt;&gt;1,Data!AU100,0)</f>
        <v>0</v>
      </c>
      <c r="AX100" s="1">
        <f>IF(Data!AV100&lt;&gt;1,Data!AV100,0)</f>
        <v>0</v>
      </c>
      <c r="AY100" s="1">
        <f>IF(Data!AW100&lt;&gt;1,Data!AW100,0)</f>
        <v>0</v>
      </c>
      <c r="AZ100" s="1">
        <f>IF(Data!AX100&lt;&gt;1,Data!AX100,0)</f>
        <v>0</v>
      </c>
      <c r="BA100" s="1">
        <f>IF(Data!AY100&lt;&gt;1,Data!AY100,0)</f>
        <v>0</v>
      </c>
      <c r="BB100" s="1">
        <f>IF(Data!AZ100&lt;&gt;1,Data!AZ100,0)</f>
        <v>0</v>
      </c>
      <c r="BC100" s="1">
        <f>IF(Data!BA100&lt;&gt;1,Data!BA100,0)</f>
        <v>0</v>
      </c>
      <c r="BD100" s="1">
        <f>IF(Data!BB100&lt;&gt;1,Data!BB100,0)</f>
        <v>0</v>
      </c>
      <c r="BE100" s="1">
        <f>IF(Data!BC100&lt;&gt;1,Data!BC100,0)</f>
        <v>0</v>
      </c>
      <c r="BF100" s="1">
        <f>IF(Data!BD100&lt;&gt;1,Data!BD100,0)</f>
        <v>0</v>
      </c>
      <c r="BG100" s="1">
        <f>IF(Data!BE100&lt;&gt;1,Data!BE100,0)</f>
        <v>0</v>
      </c>
      <c r="BH100" s="1">
        <f>IF(Data!BF100&lt;&gt;1,Data!BF100,0)</f>
        <v>0</v>
      </c>
      <c r="BI100" s="1">
        <f>IF(Data!BG100&lt;&gt;1,Data!BG100,0)</f>
        <v>0</v>
      </c>
      <c r="BJ100" s="1">
        <f>IF(Data!BH100&lt;&gt;1,Data!BH100,0)</f>
        <v>0</v>
      </c>
      <c r="BK100" s="1">
        <f>IF(Data!BI100&lt;&gt;1,Data!BI100,0)</f>
        <v>0</v>
      </c>
      <c r="BL100" s="1">
        <f>IF(Data!BJ100&lt;&gt;1,Data!BJ100,0)</f>
        <v>0</v>
      </c>
      <c r="BM100" s="1">
        <f>IF(Data!BK100&lt;&gt;1,Data!BK100,0)</f>
        <v>0</v>
      </c>
      <c r="BN100" s="1">
        <f>IF(Data!BL100&lt;&gt;1,Data!BL100,0)</f>
        <v>0</v>
      </c>
      <c r="BO100" s="1">
        <f>IF(Data!BM100&lt;&gt;1,Data!BM100,0)</f>
        <v>0</v>
      </c>
      <c r="BP100" s="1">
        <f>IF(Data!BN100&lt;&gt;1,Data!BN100,0)</f>
        <v>0</v>
      </c>
      <c r="BQ100" s="1">
        <f>IF(Data!BO100&lt;&gt;1,Data!BO100,0)</f>
        <v>0</v>
      </c>
      <c r="BR100" s="1">
        <f>IF(Data!BP100&lt;&gt;1,Data!BP100,0)</f>
        <v>0</v>
      </c>
      <c r="BS100" s="1">
        <f>IF(Data!BQ100&lt;&gt;1,Data!BQ100,0)</f>
        <v>0</v>
      </c>
      <c r="BT100" s="1">
        <f>IF(Data!BR100&lt;&gt;1,Data!BR100,0)</f>
        <v>0</v>
      </c>
      <c r="BU100" s="1">
        <f>IF(Data!BS100&lt;&gt;1,Data!BS100,0)</f>
        <v>0</v>
      </c>
      <c r="BV100" s="1">
        <f>IF(Data!BT100&lt;&gt;1,Data!BT100,0)</f>
        <v>0</v>
      </c>
      <c r="BW100" s="1">
        <f>IF(Data!BU100&lt;&gt;1,Data!BU100,0)</f>
        <v>0</v>
      </c>
      <c r="BX100" s="1">
        <f>IF(Data!BV100&lt;&gt;1,Data!BV100,0)</f>
        <v>0</v>
      </c>
      <c r="BY100" s="1">
        <f>IF(Data!BW100&lt;&gt;1,Data!BW100,0)</f>
        <v>0</v>
      </c>
      <c r="BZ100" s="1">
        <f>IF(Data!BX100&lt;&gt;1,Data!BX100,0)</f>
        <v>0</v>
      </c>
      <c r="CA100" s="1">
        <f>IF(Data!BY100&lt;&gt;1,Data!BY100,0)</f>
        <v>0</v>
      </c>
      <c r="CB100" s="1">
        <f>IF(Data!BZ100&lt;&gt;1,Data!BZ100,0)</f>
        <v>0</v>
      </c>
      <c r="CC100" s="1">
        <f>IF(Data!CA100&lt;&gt;1,Data!CA100,0)</f>
        <v>0</v>
      </c>
      <c r="CD100" s="1">
        <f>IF(Data!CB100&lt;&gt;1,Data!CB100,0)</f>
        <v>0</v>
      </c>
      <c r="CE100" s="1">
        <f>IF(Data!CC100&lt;&gt;1,Data!CC100,0)</f>
        <v>0</v>
      </c>
      <c r="CF100" s="1">
        <f>IF(Data!CD100&lt;&gt;1,Data!CD100,0)</f>
        <v>0</v>
      </c>
      <c r="CG100" s="1">
        <f>IF(Data!CE100&lt;&gt;1,Data!CE100,0)</f>
        <v>0</v>
      </c>
      <c r="CH100" s="1">
        <f>IF(Data!CF100&lt;&gt;1,Data!CF100,0)</f>
        <v>0</v>
      </c>
      <c r="CI100" s="1">
        <f>IF(Data!CG100&lt;&gt;1,Data!CG100,0)</f>
        <v>0</v>
      </c>
      <c r="CJ100" s="1">
        <f>IF(Data!CH100&lt;&gt;1,Data!CH100,0)</f>
        <v>0</v>
      </c>
      <c r="CK100" s="1">
        <f>IF(Data!CI100&lt;&gt;1,Data!CI100,0)</f>
        <v>0</v>
      </c>
      <c r="CL100" s="1">
        <f>IF(Data!CJ100&lt;&gt;1,Data!CJ100,0)</f>
        <v>0</v>
      </c>
      <c r="CM100" s="1">
        <f>IF(Data!CK100&lt;&gt;1,Data!CK100,0)</f>
        <v>0</v>
      </c>
      <c r="CN100" s="1">
        <f>IF(Data!CL100&lt;&gt;1,Data!CL100,0)</f>
        <v>0</v>
      </c>
      <c r="CO100" s="1">
        <f>IF(Data!CM100&lt;&gt;1,Data!CM100,0)</f>
        <v>0</v>
      </c>
      <c r="CP100" s="1">
        <f>IF(Data!CN100&lt;&gt;1,Data!CN100,0)</f>
        <v>0</v>
      </c>
      <c r="CQ100" s="1">
        <f>IF(Data!CO100&lt;&gt;1,Data!CO100,0)</f>
        <v>0</v>
      </c>
      <c r="CR100" s="1">
        <f>IF(Data!CP100&lt;&gt;1,Data!CP100,0)</f>
        <v>0</v>
      </c>
      <c r="CS100" s="1">
        <f>IF(Data!CQ100&lt;&gt;1,Data!CQ100,0)</f>
        <v>0</v>
      </c>
      <c r="CT100" s="1">
        <f>IF(Data!CR100&lt;&gt;1,Data!CR100,0)</f>
        <v>0</v>
      </c>
      <c r="CU100" s="1">
        <f>IF(Data!CS100&lt;&gt;1,Data!CS100,0)</f>
        <v>0</v>
      </c>
      <c r="CV100" s="1">
        <f>IF(Data!CT100&lt;&gt;1,Data!CT100,0)</f>
        <v>0</v>
      </c>
      <c r="CW100" s="1">
        <f>IF(Data!CU100&lt;&gt;1,Data!CU100,0)</f>
        <v>0</v>
      </c>
      <c r="CX100" s="1">
        <f>IF(Data!CV100&lt;&gt;1,Data!CV100,0)</f>
        <v>0</v>
      </c>
      <c r="CY100" s="1">
        <f>IF(Data!CW100&lt;&gt;1,Data!CW100,0)</f>
        <v>0</v>
      </c>
      <c r="CZ100" s="1">
        <f>IF(Data!CX100&lt;&gt;1,Data!CX100,0)</f>
        <v>0</v>
      </c>
      <c r="DA100" s="1">
        <f>IF(Data!CY100&lt;&gt;1,Data!CY100,0)</f>
        <v>0</v>
      </c>
      <c r="DB100" s="1">
        <f>IF(Data!CZ100&lt;&gt;1,Data!CZ100,0)</f>
        <v>0</v>
      </c>
      <c r="DC100" s="1">
        <f>IF(Data!DA100&lt;&gt;1,Data!DA100,0)</f>
        <v>0</v>
      </c>
      <c r="DD100" s="1">
        <f>IF(Data!DB100&lt;&gt;1,Data!DB100,0)</f>
        <v>0</v>
      </c>
      <c r="DE100" s="1">
        <f>IF(Data!DC100&lt;&gt;1,Data!DC100,0)</f>
        <v>0</v>
      </c>
      <c r="DF100" s="1">
        <f>IF(Data!DD100&lt;&gt;1,Data!DD100,0)</f>
        <v>0</v>
      </c>
      <c r="DG100" s="1">
        <f>IF(Data!DE100&lt;&gt;1,Data!DE100,0)</f>
        <v>0</v>
      </c>
      <c r="DH100" s="1">
        <f>IF(Data!DF100&lt;&gt;1,Data!DF100,0)</f>
        <v>0</v>
      </c>
      <c r="DI100" s="1">
        <f>IF(Data!DG100&lt;&gt;1,Data!DG100,0)</f>
        <v>0</v>
      </c>
      <c r="DJ100" s="1">
        <f>IF(Data!DH100&lt;&gt;1,Data!DH100,0)</f>
        <v>0</v>
      </c>
      <c r="DK100" s="1">
        <f>IF(Data!DI100&lt;&gt;1,Data!DI100,0)</f>
        <v>0</v>
      </c>
      <c r="DL100" s="1">
        <f>IF(Data!DJ100&lt;&gt;1,Data!DJ100,0)</f>
        <v>0</v>
      </c>
      <c r="DM100" s="1">
        <f>IF(Data!DK100&lt;&gt;1,Data!DK100,0)</f>
        <v>0</v>
      </c>
      <c r="DN100" s="1">
        <f>IF(Data!DL100&lt;&gt;1,Data!DL100,0)</f>
        <v>0</v>
      </c>
      <c r="DO100" s="1">
        <f>IF(Data!DM100&lt;&gt;1,Data!DM100,0)</f>
        <v>0</v>
      </c>
      <c r="DP100" s="1">
        <f>IF(Data!DN100&lt;&gt;1,Data!DN100,0)</f>
        <v>0</v>
      </c>
      <c r="DQ100" s="1">
        <f>IF(Data!DO100&lt;&gt;1,Data!DO100,0)</f>
        <v>0</v>
      </c>
      <c r="DR100" s="1">
        <f>IF(Data!DP100&lt;&gt;1,Data!DP100,0)</f>
        <v>0</v>
      </c>
      <c r="DS100" s="1">
        <f>IF(Data!DQ100&lt;&gt;1,Data!DQ100,0)</f>
        <v>0</v>
      </c>
      <c r="DT100" s="1">
        <f>IF(Data!DR100&lt;&gt;1,Data!DR100,0)</f>
        <v>0</v>
      </c>
      <c r="DU100" s="1">
        <f>IF(Data!DS100&lt;&gt;1,Data!DS100,0)</f>
        <v>0</v>
      </c>
      <c r="DV100" s="1">
        <f>IF(Data!DT100&lt;&gt;1,Data!DT100,0)</f>
        <v>0</v>
      </c>
      <c r="DW100" s="1">
        <f>IF(Data!DU100&lt;&gt;1,Data!DU100,0)</f>
        <v>0</v>
      </c>
      <c r="DX100" s="1">
        <f>IF(Data!DV100&lt;&gt;1,Data!DV100,0)</f>
        <v>0</v>
      </c>
      <c r="DY100" s="1">
        <f>IF(Data!DW100&lt;&gt;1,Data!DW100,0)</f>
        <v>0</v>
      </c>
      <c r="DZ100" s="1">
        <f>IF(Data!DX100&lt;&gt;1,Data!DX100,0)</f>
        <v>0</v>
      </c>
      <c r="EA100" s="1">
        <f>IF(Data!DY100&lt;&gt;1,Data!DY100,0)</f>
        <v>0</v>
      </c>
      <c r="EB100" s="1">
        <f>IF(Data!DZ100&lt;&gt;1,Data!DZ100,0)</f>
        <v>0</v>
      </c>
      <c r="EC100" s="1">
        <f>IF(Data!EA100&lt;&gt;1,Data!EA100,0)</f>
        <v>0</v>
      </c>
      <c r="ED100" s="1">
        <f>IF(Data!EB100&lt;&gt;1,Data!EB100,0)</f>
        <v>0</v>
      </c>
    </row>
    <row r="101" spans="1:134" x14ac:dyDescent="0.25">
      <c r="A101" s="1">
        <f t="shared" si="1"/>
        <v>0</v>
      </c>
      <c r="C101" s="1">
        <f>IF(Data!A101&lt;&gt;1,Data!A101,0)</f>
        <v>0</v>
      </c>
      <c r="D101" s="1">
        <f>IF(Data!B101&lt;&gt;1,Data!B101,0)</f>
        <v>0</v>
      </c>
      <c r="E101" s="1">
        <f>IF(Data!C101&lt;&gt;1,Data!C101,0)</f>
        <v>0</v>
      </c>
      <c r="F101" s="1">
        <f>IF(Data!D101&lt;&gt;1,Data!D101,0)</f>
        <v>0</v>
      </c>
      <c r="G101" s="1">
        <f>IF(Data!E101&lt;&gt;1,Data!E101,0)</f>
        <v>0</v>
      </c>
      <c r="H101" s="1">
        <f>IF(Data!F101&lt;&gt;1,Data!F101,0)</f>
        <v>0</v>
      </c>
      <c r="I101" s="1">
        <f>IF(Data!G101&lt;&gt;1,Data!G101,0)</f>
        <v>0</v>
      </c>
      <c r="J101" s="1">
        <f>IF(Data!H101&lt;&gt;1,Data!H101,0)</f>
        <v>0</v>
      </c>
      <c r="K101" s="1">
        <f>IF(Data!I101&lt;&gt;1,Data!I101,0)</f>
        <v>0</v>
      </c>
      <c r="L101" s="1">
        <f>IF(Data!J101&lt;&gt;1,Data!J101,0)</f>
        <v>0</v>
      </c>
      <c r="M101" s="1">
        <f>IF(Data!K101&lt;&gt;1,Data!K101,0)</f>
        <v>0</v>
      </c>
      <c r="N101" s="1">
        <f>IF(Data!L101&lt;&gt;1,Data!L101,0)</f>
        <v>0</v>
      </c>
      <c r="O101" s="1">
        <f>IF(Data!M101&lt;&gt;1,Data!M101,0)</f>
        <v>0</v>
      </c>
      <c r="P101" s="1">
        <f>IF(Data!N101&lt;&gt;1,Data!N101,0)</f>
        <v>0</v>
      </c>
      <c r="Q101" s="1">
        <f>IF(Data!O101&lt;&gt;1,Data!O101,0)</f>
        <v>0</v>
      </c>
      <c r="R101" s="1">
        <f>IF(Data!P101&lt;&gt;1,Data!P101,0)</f>
        <v>0</v>
      </c>
      <c r="S101" s="1">
        <f>IF(Data!Q101&lt;&gt;1,Data!Q101,0)</f>
        <v>0</v>
      </c>
      <c r="T101" s="1">
        <f>IF(Data!R101&lt;&gt;1,Data!R101,0)</f>
        <v>0</v>
      </c>
      <c r="U101" s="1">
        <f>IF(Data!S101&lt;&gt;1,Data!S101,0)</f>
        <v>0</v>
      </c>
      <c r="V101" s="1">
        <f>IF(Data!T101&lt;&gt;1,Data!T101,0)</f>
        <v>0</v>
      </c>
      <c r="W101" s="1">
        <f>IF(Data!U101&lt;&gt;1,Data!U101,0)</f>
        <v>0</v>
      </c>
      <c r="X101" s="1">
        <f>IF(Data!V101&lt;&gt;1,Data!V101,0)</f>
        <v>0</v>
      </c>
      <c r="Y101" s="1">
        <f>IF(Data!W101&lt;&gt;1,Data!W101,0)</f>
        <v>0</v>
      </c>
      <c r="Z101" s="1">
        <f>IF(Data!X101&lt;&gt;1,Data!X101,0)</f>
        <v>0</v>
      </c>
      <c r="AA101" s="1">
        <f>IF(Data!Y101&lt;&gt;1,Data!Y101,0)</f>
        <v>0</v>
      </c>
      <c r="AB101" s="1">
        <f>IF(Data!Z101&lt;&gt;1,Data!Z101,0)</f>
        <v>0</v>
      </c>
      <c r="AC101" s="1">
        <f>IF(Data!AA101&lt;&gt;1,Data!AA101,0)</f>
        <v>0</v>
      </c>
      <c r="AD101" s="1">
        <f>IF(Data!AB101&lt;&gt;1,Data!AB101,0)</f>
        <v>0</v>
      </c>
      <c r="AE101" s="1">
        <f>IF(Data!AC101&lt;&gt;1,Data!AC101,0)</f>
        <v>0</v>
      </c>
      <c r="AF101" s="1">
        <f>IF(Data!AD101&lt;&gt;1,Data!AD101,0)</f>
        <v>0</v>
      </c>
      <c r="AG101" s="1">
        <f>IF(Data!AE101&lt;&gt;1,Data!AE101,0)</f>
        <v>0</v>
      </c>
      <c r="AH101" s="1">
        <f>IF(Data!AF101&lt;&gt;1,Data!AF101,0)</f>
        <v>0</v>
      </c>
      <c r="AI101" s="1">
        <f>IF(Data!AG101&lt;&gt;1,Data!AG101,0)</f>
        <v>0</v>
      </c>
      <c r="AJ101" s="1">
        <f>IF(Data!AH101&lt;&gt;1,Data!AH101,0)</f>
        <v>0</v>
      </c>
      <c r="AK101" s="1">
        <f>IF(Data!AI101&lt;&gt;1,Data!AI101,0)</f>
        <v>0</v>
      </c>
      <c r="AL101" s="1">
        <f>IF(Data!AJ101&lt;&gt;1,Data!AJ101,0)</f>
        <v>0</v>
      </c>
      <c r="AM101" s="1">
        <f>IF(Data!AK101&lt;&gt;1,Data!AK101,0)</f>
        <v>0</v>
      </c>
      <c r="AN101" s="1">
        <f>IF(Data!AL101&lt;&gt;1,Data!AL101,0)</f>
        <v>0</v>
      </c>
      <c r="AO101" s="1">
        <f>IF(Data!AM101&lt;&gt;1,Data!AM101,0)</f>
        <v>0</v>
      </c>
      <c r="AP101" s="1">
        <f>IF(Data!AN101&lt;&gt;1,Data!AN101,0)</f>
        <v>0</v>
      </c>
      <c r="AQ101" s="1">
        <f>IF(Data!AO101&lt;&gt;1,Data!AO101,0)</f>
        <v>0</v>
      </c>
      <c r="AR101" s="1">
        <f>IF(Data!AP101&lt;&gt;1,Data!AP101,0)</f>
        <v>0</v>
      </c>
      <c r="AS101" s="1">
        <f>IF(Data!AQ101&lt;&gt;1,Data!AQ101,0)</f>
        <v>0</v>
      </c>
      <c r="AT101" s="1">
        <f>IF(Data!AR101&lt;&gt;1,Data!AR101,0)</f>
        <v>0</v>
      </c>
      <c r="AU101" s="1">
        <f>IF(Data!AS101&lt;&gt;1,Data!AS101,0)</f>
        <v>0</v>
      </c>
      <c r="AV101" s="1">
        <f>IF(Data!AT101&lt;&gt;1,Data!AT101,0)</f>
        <v>0</v>
      </c>
      <c r="AW101" s="1">
        <f>IF(Data!AU101&lt;&gt;1,Data!AU101,0)</f>
        <v>0</v>
      </c>
      <c r="AX101" s="1">
        <f>IF(Data!AV101&lt;&gt;1,Data!AV101,0)</f>
        <v>0</v>
      </c>
      <c r="AY101" s="1">
        <f>IF(Data!AW101&lt;&gt;1,Data!AW101,0)</f>
        <v>0</v>
      </c>
      <c r="AZ101" s="1">
        <f>IF(Data!AX101&lt;&gt;1,Data!AX101,0)</f>
        <v>0</v>
      </c>
      <c r="BA101" s="1">
        <f>IF(Data!AY101&lt;&gt;1,Data!AY101,0)</f>
        <v>0</v>
      </c>
      <c r="BB101" s="1">
        <f>IF(Data!AZ101&lt;&gt;1,Data!AZ101,0)</f>
        <v>0</v>
      </c>
      <c r="BC101" s="1">
        <f>IF(Data!BA101&lt;&gt;1,Data!BA101,0)</f>
        <v>0</v>
      </c>
      <c r="BD101" s="1">
        <f>IF(Data!BB101&lt;&gt;1,Data!BB101,0)</f>
        <v>0</v>
      </c>
      <c r="BE101" s="1">
        <f>IF(Data!BC101&lt;&gt;1,Data!BC101,0)</f>
        <v>0</v>
      </c>
      <c r="BF101" s="1">
        <f>IF(Data!BD101&lt;&gt;1,Data!BD101,0)</f>
        <v>0</v>
      </c>
      <c r="BG101" s="1">
        <f>IF(Data!BE101&lt;&gt;1,Data!BE101,0)</f>
        <v>0</v>
      </c>
      <c r="BH101" s="1">
        <f>IF(Data!BF101&lt;&gt;1,Data!BF101,0)</f>
        <v>0</v>
      </c>
      <c r="BI101" s="1">
        <f>IF(Data!BG101&lt;&gt;1,Data!BG101,0)</f>
        <v>0</v>
      </c>
      <c r="BJ101" s="1">
        <f>IF(Data!BH101&lt;&gt;1,Data!BH101,0)</f>
        <v>0</v>
      </c>
      <c r="BK101" s="1">
        <f>IF(Data!BI101&lt;&gt;1,Data!BI101,0)</f>
        <v>0</v>
      </c>
      <c r="BL101" s="1">
        <f>IF(Data!BJ101&lt;&gt;1,Data!BJ101,0)</f>
        <v>0</v>
      </c>
      <c r="BM101" s="1">
        <f>IF(Data!BK101&lt;&gt;1,Data!BK101,0)</f>
        <v>0</v>
      </c>
      <c r="BN101" s="1">
        <f>IF(Data!BL101&lt;&gt;1,Data!BL101,0)</f>
        <v>0</v>
      </c>
      <c r="BO101" s="1">
        <f>IF(Data!BM101&lt;&gt;1,Data!BM101,0)</f>
        <v>0</v>
      </c>
      <c r="BP101" s="1">
        <f>IF(Data!BN101&lt;&gt;1,Data!BN101,0)</f>
        <v>0</v>
      </c>
      <c r="BQ101" s="1">
        <f>IF(Data!BO101&lt;&gt;1,Data!BO101,0)</f>
        <v>0</v>
      </c>
      <c r="BR101" s="1">
        <f>IF(Data!BP101&lt;&gt;1,Data!BP101,0)</f>
        <v>0</v>
      </c>
      <c r="BS101" s="1">
        <f>IF(Data!BQ101&lt;&gt;1,Data!BQ101,0)</f>
        <v>0</v>
      </c>
      <c r="BT101" s="1">
        <f>IF(Data!BR101&lt;&gt;1,Data!BR101,0)</f>
        <v>0</v>
      </c>
      <c r="BU101" s="1">
        <f>IF(Data!BS101&lt;&gt;1,Data!BS101,0)</f>
        <v>0</v>
      </c>
      <c r="BV101" s="1">
        <f>IF(Data!BT101&lt;&gt;1,Data!BT101,0)</f>
        <v>0</v>
      </c>
      <c r="BW101" s="1">
        <f>IF(Data!BU101&lt;&gt;1,Data!BU101,0)</f>
        <v>0</v>
      </c>
      <c r="BX101" s="1">
        <f>IF(Data!BV101&lt;&gt;1,Data!BV101,0)</f>
        <v>0</v>
      </c>
      <c r="BY101" s="1">
        <f>IF(Data!BW101&lt;&gt;1,Data!BW101,0)</f>
        <v>0</v>
      </c>
      <c r="BZ101" s="1">
        <f>IF(Data!BX101&lt;&gt;1,Data!BX101,0)</f>
        <v>0</v>
      </c>
      <c r="CA101" s="1">
        <f>IF(Data!BY101&lt;&gt;1,Data!BY101,0)</f>
        <v>0</v>
      </c>
      <c r="CB101" s="1">
        <f>IF(Data!BZ101&lt;&gt;1,Data!BZ101,0)</f>
        <v>0</v>
      </c>
      <c r="CC101" s="1">
        <f>IF(Data!CA101&lt;&gt;1,Data!CA101,0)</f>
        <v>0</v>
      </c>
      <c r="CD101" s="1">
        <f>IF(Data!CB101&lt;&gt;1,Data!CB101,0)</f>
        <v>0</v>
      </c>
      <c r="CE101" s="1">
        <f>IF(Data!CC101&lt;&gt;1,Data!CC101,0)</f>
        <v>0</v>
      </c>
      <c r="CF101" s="1">
        <f>IF(Data!CD101&lt;&gt;1,Data!CD101,0)</f>
        <v>0</v>
      </c>
      <c r="CG101" s="1">
        <f>IF(Data!CE101&lt;&gt;1,Data!CE101,0)</f>
        <v>0</v>
      </c>
      <c r="CH101" s="1">
        <f>IF(Data!CF101&lt;&gt;1,Data!CF101,0)</f>
        <v>0</v>
      </c>
      <c r="CI101" s="1">
        <f>IF(Data!CG101&lt;&gt;1,Data!CG101,0)</f>
        <v>0</v>
      </c>
      <c r="CJ101" s="1">
        <f>IF(Data!CH101&lt;&gt;1,Data!CH101,0)</f>
        <v>0</v>
      </c>
      <c r="CK101" s="1">
        <f>IF(Data!CI101&lt;&gt;1,Data!CI101,0)</f>
        <v>0</v>
      </c>
      <c r="CL101" s="1">
        <f>IF(Data!CJ101&lt;&gt;1,Data!CJ101,0)</f>
        <v>0</v>
      </c>
      <c r="CM101" s="1">
        <f>IF(Data!CK101&lt;&gt;1,Data!CK101,0)</f>
        <v>0</v>
      </c>
      <c r="CN101" s="1">
        <f>IF(Data!CL101&lt;&gt;1,Data!CL101,0)</f>
        <v>0</v>
      </c>
      <c r="CO101" s="1">
        <f>IF(Data!CM101&lt;&gt;1,Data!CM101,0)</f>
        <v>0</v>
      </c>
      <c r="CP101" s="1">
        <f>IF(Data!CN101&lt;&gt;1,Data!CN101,0)</f>
        <v>0</v>
      </c>
      <c r="CQ101" s="1">
        <f>IF(Data!CO101&lt;&gt;1,Data!CO101,0)</f>
        <v>0</v>
      </c>
      <c r="CR101" s="1">
        <f>IF(Data!CP101&lt;&gt;1,Data!CP101,0)</f>
        <v>0</v>
      </c>
      <c r="CS101" s="1">
        <f>IF(Data!CQ101&lt;&gt;1,Data!CQ101,0)</f>
        <v>0</v>
      </c>
      <c r="CT101" s="1">
        <f>IF(Data!CR101&lt;&gt;1,Data!CR101,0)</f>
        <v>0</v>
      </c>
      <c r="CU101" s="1">
        <f>IF(Data!CS101&lt;&gt;1,Data!CS101,0)</f>
        <v>0</v>
      </c>
      <c r="CV101" s="1">
        <f>IF(Data!CT101&lt;&gt;1,Data!CT101,0)</f>
        <v>0</v>
      </c>
      <c r="CW101" s="1">
        <f>IF(Data!CU101&lt;&gt;1,Data!CU101,0)</f>
        <v>0</v>
      </c>
      <c r="CX101" s="1">
        <f>IF(Data!CV101&lt;&gt;1,Data!CV101,0)</f>
        <v>0</v>
      </c>
      <c r="CY101" s="1">
        <f>IF(Data!CW101&lt;&gt;1,Data!CW101,0)</f>
        <v>0</v>
      </c>
      <c r="CZ101" s="1">
        <f>IF(Data!CX101&lt;&gt;1,Data!CX101,0)</f>
        <v>0</v>
      </c>
      <c r="DA101" s="1">
        <f>IF(Data!CY101&lt;&gt;1,Data!CY101,0)</f>
        <v>0</v>
      </c>
      <c r="DB101" s="1">
        <f>IF(Data!CZ101&lt;&gt;1,Data!CZ101,0)</f>
        <v>0</v>
      </c>
      <c r="DC101" s="1">
        <f>IF(Data!DA101&lt;&gt;1,Data!DA101,0)</f>
        <v>0</v>
      </c>
      <c r="DD101" s="1">
        <f>IF(Data!DB101&lt;&gt;1,Data!DB101,0)</f>
        <v>0</v>
      </c>
      <c r="DE101" s="1">
        <f>IF(Data!DC101&lt;&gt;1,Data!DC101,0)</f>
        <v>0</v>
      </c>
      <c r="DF101" s="1">
        <f>IF(Data!DD101&lt;&gt;1,Data!DD101,0)</f>
        <v>0</v>
      </c>
      <c r="DG101" s="1">
        <f>IF(Data!DE101&lt;&gt;1,Data!DE101,0)</f>
        <v>0</v>
      </c>
      <c r="DH101" s="1">
        <f>IF(Data!DF101&lt;&gt;1,Data!DF101,0)</f>
        <v>0</v>
      </c>
      <c r="DI101" s="1">
        <f>IF(Data!DG101&lt;&gt;1,Data!DG101,0)</f>
        <v>0</v>
      </c>
      <c r="DJ101" s="1">
        <f>IF(Data!DH101&lt;&gt;1,Data!DH101,0)</f>
        <v>0</v>
      </c>
      <c r="DK101" s="1">
        <f>IF(Data!DI101&lt;&gt;1,Data!DI101,0)</f>
        <v>0</v>
      </c>
      <c r="DL101" s="1">
        <f>IF(Data!DJ101&lt;&gt;1,Data!DJ101,0)</f>
        <v>0</v>
      </c>
      <c r="DM101" s="1">
        <f>IF(Data!DK101&lt;&gt;1,Data!DK101,0)</f>
        <v>0</v>
      </c>
      <c r="DN101" s="1">
        <f>IF(Data!DL101&lt;&gt;1,Data!DL101,0)</f>
        <v>0</v>
      </c>
      <c r="DO101" s="1">
        <f>IF(Data!DM101&lt;&gt;1,Data!DM101,0)</f>
        <v>0</v>
      </c>
      <c r="DP101" s="1">
        <f>IF(Data!DN101&lt;&gt;1,Data!DN101,0)</f>
        <v>0</v>
      </c>
      <c r="DQ101" s="1">
        <f>IF(Data!DO101&lt;&gt;1,Data!DO101,0)</f>
        <v>0</v>
      </c>
      <c r="DR101" s="1">
        <f>IF(Data!DP101&lt;&gt;1,Data!DP101,0)</f>
        <v>0</v>
      </c>
      <c r="DS101" s="1">
        <f>IF(Data!DQ101&lt;&gt;1,Data!DQ101,0)</f>
        <v>0</v>
      </c>
      <c r="DT101" s="1">
        <f>IF(Data!DR101&lt;&gt;1,Data!DR101,0)</f>
        <v>0</v>
      </c>
      <c r="DU101" s="1">
        <f>IF(Data!DS101&lt;&gt;1,Data!DS101,0)</f>
        <v>0</v>
      </c>
      <c r="DV101" s="1">
        <f>IF(Data!DT101&lt;&gt;1,Data!DT101,0)</f>
        <v>0</v>
      </c>
      <c r="DW101" s="1">
        <f>IF(Data!DU101&lt;&gt;1,Data!DU101,0)</f>
        <v>0</v>
      </c>
      <c r="DX101" s="1">
        <f>IF(Data!DV101&lt;&gt;1,Data!DV101,0)</f>
        <v>0</v>
      </c>
      <c r="DY101" s="1">
        <f>IF(Data!DW101&lt;&gt;1,Data!DW101,0)</f>
        <v>0</v>
      </c>
      <c r="DZ101" s="1">
        <f>IF(Data!DX101&lt;&gt;1,Data!DX101,0)</f>
        <v>0</v>
      </c>
      <c r="EA101" s="1">
        <f>IF(Data!DY101&lt;&gt;1,Data!DY101,0)</f>
        <v>0</v>
      </c>
      <c r="EB101" s="1">
        <f>IF(Data!DZ101&lt;&gt;1,Data!DZ101,0)</f>
        <v>0</v>
      </c>
      <c r="EC101" s="1">
        <f>IF(Data!EA101&lt;&gt;1,Data!EA101,0)</f>
        <v>0</v>
      </c>
      <c r="ED101" s="1">
        <f>IF(Data!EB101&lt;&gt;1,Data!EB101,0)</f>
        <v>0</v>
      </c>
    </row>
    <row r="102" spans="1:134" x14ac:dyDescent="0.25">
      <c r="A102" s="1">
        <f t="shared" si="1"/>
        <v>0</v>
      </c>
      <c r="C102" s="1">
        <f>IF(Data!A102&lt;&gt;1,Data!A102,0)</f>
        <v>0</v>
      </c>
      <c r="D102" s="1">
        <f>IF(Data!B102&lt;&gt;1,Data!B102,0)</f>
        <v>0</v>
      </c>
      <c r="E102" s="1">
        <f>IF(Data!C102&lt;&gt;1,Data!C102,0)</f>
        <v>0</v>
      </c>
      <c r="F102" s="1">
        <f>IF(Data!D102&lt;&gt;1,Data!D102,0)</f>
        <v>0</v>
      </c>
      <c r="G102" s="1">
        <f>IF(Data!E102&lt;&gt;1,Data!E102,0)</f>
        <v>0</v>
      </c>
      <c r="H102" s="1">
        <f>IF(Data!F102&lt;&gt;1,Data!F102,0)</f>
        <v>0</v>
      </c>
      <c r="I102" s="1">
        <f>IF(Data!G102&lt;&gt;1,Data!G102,0)</f>
        <v>0</v>
      </c>
      <c r="J102" s="1">
        <f>IF(Data!H102&lt;&gt;1,Data!H102,0)</f>
        <v>0</v>
      </c>
      <c r="K102" s="1">
        <f>IF(Data!I102&lt;&gt;1,Data!I102,0)</f>
        <v>0</v>
      </c>
      <c r="L102" s="1">
        <f>IF(Data!J102&lt;&gt;1,Data!J102,0)</f>
        <v>0</v>
      </c>
      <c r="M102" s="1">
        <f>IF(Data!K102&lt;&gt;1,Data!K102,0)</f>
        <v>0</v>
      </c>
      <c r="N102" s="1">
        <f>IF(Data!L102&lt;&gt;1,Data!L102,0)</f>
        <v>0</v>
      </c>
      <c r="O102" s="1">
        <f>IF(Data!M102&lt;&gt;1,Data!M102,0)</f>
        <v>0</v>
      </c>
      <c r="P102" s="1">
        <f>IF(Data!N102&lt;&gt;1,Data!N102,0)</f>
        <v>0</v>
      </c>
      <c r="Q102" s="1">
        <f>IF(Data!O102&lt;&gt;1,Data!O102,0)</f>
        <v>0</v>
      </c>
      <c r="R102" s="1">
        <f>IF(Data!P102&lt;&gt;1,Data!P102,0)</f>
        <v>0</v>
      </c>
      <c r="S102" s="1">
        <f>IF(Data!Q102&lt;&gt;1,Data!Q102,0)</f>
        <v>0</v>
      </c>
      <c r="T102" s="1">
        <f>IF(Data!R102&lt;&gt;1,Data!R102,0)</f>
        <v>0</v>
      </c>
      <c r="U102" s="1">
        <f>IF(Data!S102&lt;&gt;1,Data!S102,0)</f>
        <v>0</v>
      </c>
      <c r="V102" s="1">
        <f>IF(Data!T102&lt;&gt;1,Data!T102,0)</f>
        <v>0</v>
      </c>
      <c r="W102" s="1">
        <f>IF(Data!U102&lt;&gt;1,Data!U102,0)</f>
        <v>0</v>
      </c>
      <c r="X102" s="1">
        <f>IF(Data!V102&lt;&gt;1,Data!V102,0)</f>
        <v>0</v>
      </c>
      <c r="Y102" s="1">
        <f>IF(Data!W102&lt;&gt;1,Data!W102,0)</f>
        <v>0</v>
      </c>
      <c r="Z102" s="1">
        <f>IF(Data!X102&lt;&gt;1,Data!X102,0)</f>
        <v>0</v>
      </c>
      <c r="AA102" s="1">
        <f>IF(Data!Y102&lt;&gt;1,Data!Y102,0)</f>
        <v>0</v>
      </c>
      <c r="AB102" s="1">
        <f>IF(Data!Z102&lt;&gt;1,Data!Z102,0)</f>
        <v>0</v>
      </c>
      <c r="AC102" s="1">
        <f>IF(Data!AA102&lt;&gt;1,Data!AA102,0)</f>
        <v>0</v>
      </c>
      <c r="AD102" s="1">
        <f>IF(Data!AB102&lt;&gt;1,Data!AB102,0)</f>
        <v>0</v>
      </c>
      <c r="AE102" s="1">
        <f>IF(Data!AC102&lt;&gt;1,Data!AC102,0)</f>
        <v>0</v>
      </c>
      <c r="AF102" s="1">
        <f>IF(Data!AD102&lt;&gt;1,Data!AD102,0)</f>
        <v>0</v>
      </c>
      <c r="AG102" s="1">
        <f>IF(Data!AE102&lt;&gt;1,Data!AE102,0)</f>
        <v>0</v>
      </c>
      <c r="AH102" s="1">
        <f>IF(Data!AF102&lt;&gt;1,Data!AF102,0)</f>
        <v>0</v>
      </c>
      <c r="AI102" s="1">
        <f>IF(Data!AG102&lt;&gt;1,Data!AG102,0)</f>
        <v>0</v>
      </c>
      <c r="AJ102" s="1">
        <f>IF(Data!AH102&lt;&gt;1,Data!AH102,0)</f>
        <v>0</v>
      </c>
      <c r="AK102" s="1">
        <f>IF(Data!AI102&lt;&gt;1,Data!AI102,0)</f>
        <v>0</v>
      </c>
      <c r="AL102" s="1">
        <f>IF(Data!AJ102&lt;&gt;1,Data!AJ102,0)</f>
        <v>0</v>
      </c>
      <c r="AM102" s="1">
        <f>IF(Data!AK102&lt;&gt;1,Data!AK102,0)</f>
        <v>0</v>
      </c>
      <c r="AN102" s="1">
        <f>IF(Data!AL102&lt;&gt;1,Data!AL102,0)</f>
        <v>0</v>
      </c>
      <c r="AO102" s="1">
        <f>IF(Data!AM102&lt;&gt;1,Data!AM102,0)</f>
        <v>0</v>
      </c>
      <c r="AP102" s="1">
        <f>IF(Data!AN102&lt;&gt;1,Data!AN102,0)</f>
        <v>0</v>
      </c>
      <c r="AQ102" s="1">
        <f>IF(Data!AO102&lt;&gt;1,Data!AO102,0)</f>
        <v>0</v>
      </c>
      <c r="AR102" s="1">
        <f>IF(Data!AP102&lt;&gt;1,Data!AP102,0)</f>
        <v>0</v>
      </c>
      <c r="AS102" s="1">
        <f>IF(Data!AQ102&lt;&gt;1,Data!AQ102,0)</f>
        <v>0</v>
      </c>
      <c r="AT102" s="1">
        <f>IF(Data!AR102&lt;&gt;1,Data!AR102,0)</f>
        <v>0</v>
      </c>
      <c r="AU102" s="1">
        <f>IF(Data!AS102&lt;&gt;1,Data!AS102,0)</f>
        <v>0</v>
      </c>
      <c r="AV102" s="1">
        <f>IF(Data!AT102&lt;&gt;1,Data!AT102,0)</f>
        <v>0</v>
      </c>
      <c r="AW102" s="1">
        <f>IF(Data!AU102&lt;&gt;1,Data!AU102,0)</f>
        <v>0</v>
      </c>
      <c r="AX102" s="1">
        <f>IF(Data!AV102&lt;&gt;1,Data!AV102,0)</f>
        <v>0</v>
      </c>
      <c r="AY102" s="1">
        <f>IF(Data!AW102&lt;&gt;1,Data!AW102,0)</f>
        <v>0</v>
      </c>
      <c r="AZ102" s="1">
        <f>IF(Data!AX102&lt;&gt;1,Data!AX102,0)</f>
        <v>0</v>
      </c>
      <c r="BA102" s="1">
        <f>IF(Data!AY102&lt;&gt;1,Data!AY102,0)</f>
        <v>0</v>
      </c>
      <c r="BB102" s="1">
        <f>IF(Data!AZ102&lt;&gt;1,Data!AZ102,0)</f>
        <v>0</v>
      </c>
      <c r="BC102" s="1">
        <f>IF(Data!BA102&lt;&gt;1,Data!BA102,0)</f>
        <v>0</v>
      </c>
      <c r="BD102" s="1">
        <f>IF(Data!BB102&lt;&gt;1,Data!BB102,0)</f>
        <v>0</v>
      </c>
      <c r="BE102" s="1">
        <f>IF(Data!BC102&lt;&gt;1,Data!BC102,0)</f>
        <v>0</v>
      </c>
      <c r="BF102" s="1">
        <f>IF(Data!BD102&lt;&gt;1,Data!BD102,0)</f>
        <v>0</v>
      </c>
      <c r="BG102" s="1">
        <f>IF(Data!BE102&lt;&gt;1,Data!BE102,0)</f>
        <v>0</v>
      </c>
      <c r="BH102" s="1">
        <f>IF(Data!BF102&lt;&gt;1,Data!BF102,0)</f>
        <v>0</v>
      </c>
      <c r="BI102" s="1">
        <f>IF(Data!BG102&lt;&gt;1,Data!BG102,0)</f>
        <v>0</v>
      </c>
      <c r="BJ102" s="1">
        <f>IF(Data!BH102&lt;&gt;1,Data!BH102,0)</f>
        <v>0</v>
      </c>
      <c r="BK102" s="1">
        <f>IF(Data!BI102&lt;&gt;1,Data!BI102,0)</f>
        <v>0</v>
      </c>
      <c r="BL102" s="1">
        <f>IF(Data!BJ102&lt;&gt;1,Data!BJ102,0)</f>
        <v>0</v>
      </c>
      <c r="BM102" s="1">
        <f>IF(Data!BK102&lt;&gt;1,Data!BK102,0)</f>
        <v>0</v>
      </c>
      <c r="BN102" s="1">
        <f>IF(Data!BL102&lt;&gt;1,Data!BL102,0)</f>
        <v>0</v>
      </c>
      <c r="BO102" s="1">
        <f>IF(Data!BM102&lt;&gt;1,Data!BM102,0)</f>
        <v>0</v>
      </c>
      <c r="BP102" s="1">
        <f>IF(Data!BN102&lt;&gt;1,Data!BN102,0)</f>
        <v>0</v>
      </c>
      <c r="BQ102" s="1">
        <f>IF(Data!BO102&lt;&gt;1,Data!BO102,0)</f>
        <v>0</v>
      </c>
      <c r="BR102" s="1">
        <f>IF(Data!BP102&lt;&gt;1,Data!BP102,0)</f>
        <v>0</v>
      </c>
      <c r="BS102" s="1">
        <f>IF(Data!BQ102&lt;&gt;1,Data!BQ102,0)</f>
        <v>0</v>
      </c>
      <c r="BT102" s="1">
        <f>IF(Data!BR102&lt;&gt;1,Data!BR102,0)</f>
        <v>0</v>
      </c>
      <c r="BU102" s="1">
        <f>IF(Data!BS102&lt;&gt;1,Data!BS102,0)</f>
        <v>0</v>
      </c>
      <c r="BV102" s="1">
        <f>IF(Data!BT102&lt;&gt;1,Data!BT102,0)</f>
        <v>0</v>
      </c>
      <c r="BW102" s="1">
        <f>IF(Data!BU102&lt;&gt;1,Data!BU102,0)</f>
        <v>0</v>
      </c>
      <c r="BX102" s="1">
        <f>IF(Data!BV102&lt;&gt;1,Data!BV102,0)</f>
        <v>0</v>
      </c>
      <c r="BY102" s="1">
        <f>IF(Data!BW102&lt;&gt;1,Data!BW102,0)</f>
        <v>0</v>
      </c>
      <c r="BZ102" s="1">
        <f>IF(Data!BX102&lt;&gt;1,Data!BX102,0)</f>
        <v>0</v>
      </c>
      <c r="CA102" s="1">
        <f>IF(Data!BY102&lt;&gt;1,Data!BY102,0)</f>
        <v>0</v>
      </c>
      <c r="CB102" s="1">
        <f>IF(Data!BZ102&lt;&gt;1,Data!BZ102,0)</f>
        <v>0</v>
      </c>
      <c r="CC102" s="1">
        <f>IF(Data!CA102&lt;&gt;1,Data!CA102,0)</f>
        <v>0</v>
      </c>
      <c r="CD102" s="1">
        <f>IF(Data!CB102&lt;&gt;1,Data!CB102,0)</f>
        <v>0</v>
      </c>
      <c r="CE102" s="1">
        <f>IF(Data!CC102&lt;&gt;1,Data!CC102,0)</f>
        <v>0</v>
      </c>
      <c r="CF102" s="1">
        <f>IF(Data!CD102&lt;&gt;1,Data!CD102,0)</f>
        <v>0</v>
      </c>
      <c r="CG102" s="1">
        <f>IF(Data!CE102&lt;&gt;1,Data!CE102,0)</f>
        <v>0</v>
      </c>
      <c r="CH102" s="1">
        <f>IF(Data!CF102&lt;&gt;1,Data!CF102,0)</f>
        <v>0</v>
      </c>
      <c r="CI102" s="1">
        <f>IF(Data!CG102&lt;&gt;1,Data!CG102,0)</f>
        <v>0</v>
      </c>
      <c r="CJ102" s="1">
        <f>IF(Data!CH102&lt;&gt;1,Data!CH102,0)</f>
        <v>0</v>
      </c>
      <c r="CK102" s="1">
        <f>IF(Data!CI102&lt;&gt;1,Data!CI102,0)</f>
        <v>0</v>
      </c>
      <c r="CL102" s="1">
        <f>IF(Data!CJ102&lt;&gt;1,Data!CJ102,0)</f>
        <v>0</v>
      </c>
      <c r="CM102" s="1">
        <f>IF(Data!CK102&lt;&gt;1,Data!CK102,0)</f>
        <v>0</v>
      </c>
      <c r="CN102" s="1">
        <f>IF(Data!CL102&lt;&gt;1,Data!CL102,0)</f>
        <v>0</v>
      </c>
      <c r="CO102" s="1">
        <f>IF(Data!CM102&lt;&gt;1,Data!CM102,0)</f>
        <v>0</v>
      </c>
      <c r="CP102" s="1">
        <f>IF(Data!CN102&lt;&gt;1,Data!CN102,0)</f>
        <v>0</v>
      </c>
      <c r="CQ102" s="1">
        <f>IF(Data!CO102&lt;&gt;1,Data!CO102,0)</f>
        <v>0</v>
      </c>
      <c r="CR102" s="1">
        <f>IF(Data!CP102&lt;&gt;1,Data!CP102,0)</f>
        <v>0</v>
      </c>
      <c r="CS102" s="1">
        <f>IF(Data!CQ102&lt;&gt;1,Data!CQ102,0)</f>
        <v>0</v>
      </c>
      <c r="CT102" s="1">
        <f>IF(Data!CR102&lt;&gt;1,Data!CR102,0)</f>
        <v>0</v>
      </c>
      <c r="CU102" s="1">
        <f>IF(Data!CS102&lt;&gt;1,Data!CS102,0)</f>
        <v>0</v>
      </c>
      <c r="CV102" s="1">
        <f>IF(Data!CT102&lt;&gt;1,Data!CT102,0)</f>
        <v>0</v>
      </c>
      <c r="CW102" s="1">
        <f>IF(Data!CU102&lt;&gt;1,Data!CU102,0)</f>
        <v>0</v>
      </c>
      <c r="CX102" s="1">
        <f>IF(Data!CV102&lt;&gt;1,Data!CV102,0)</f>
        <v>0</v>
      </c>
      <c r="CY102" s="1">
        <f>IF(Data!CW102&lt;&gt;1,Data!CW102,0)</f>
        <v>0</v>
      </c>
      <c r="CZ102" s="1">
        <f>IF(Data!CX102&lt;&gt;1,Data!CX102,0)</f>
        <v>0</v>
      </c>
      <c r="DA102" s="1">
        <f>IF(Data!CY102&lt;&gt;1,Data!CY102,0)</f>
        <v>0</v>
      </c>
      <c r="DB102" s="1">
        <f>IF(Data!CZ102&lt;&gt;1,Data!CZ102,0)</f>
        <v>0</v>
      </c>
      <c r="DC102" s="1">
        <f>IF(Data!DA102&lt;&gt;1,Data!DA102,0)</f>
        <v>0</v>
      </c>
      <c r="DD102" s="1">
        <f>IF(Data!DB102&lt;&gt;1,Data!DB102,0)</f>
        <v>0</v>
      </c>
      <c r="DE102" s="1">
        <f>IF(Data!DC102&lt;&gt;1,Data!DC102,0)</f>
        <v>0</v>
      </c>
      <c r="DF102" s="1">
        <f>IF(Data!DD102&lt;&gt;1,Data!DD102,0)</f>
        <v>0</v>
      </c>
      <c r="DG102" s="1">
        <f>IF(Data!DE102&lt;&gt;1,Data!DE102,0)</f>
        <v>0</v>
      </c>
      <c r="DH102" s="1">
        <f>IF(Data!DF102&lt;&gt;1,Data!DF102,0)</f>
        <v>0</v>
      </c>
      <c r="DI102" s="1">
        <f>IF(Data!DG102&lt;&gt;1,Data!DG102,0)</f>
        <v>0</v>
      </c>
      <c r="DJ102" s="1">
        <f>IF(Data!DH102&lt;&gt;1,Data!DH102,0)</f>
        <v>0</v>
      </c>
      <c r="DK102" s="1">
        <f>IF(Data!DI102&lt;&gt;1,Data!DI102,0)</f>
        <v>0</v>
      </c>
      <c r="DL102" s="1">
        <f>IF(Data!DJ102&lt;&gt;1,Data!DJ102,0)</f>
        <v>0</v>
      </c>
      <c r="DM102" s="1">
        <f>IF(Data!DK102&lt;&gt;1,Data!DK102,0)</f>
        <v>0</v>
      </c>
      <c r="DN102" s="1">
        <f>IF(Data!DL102&lt;&gt;1,Data!DL102,0)</f>
        <v>0</v>
      </c>
      <c r="DO102" s="1">
        <f>IF(Data!DM102&lt;&gt;1,Data!DM102,0)</f>
        <v>0</v>
      </c>
      <c r="DP102" s="1">
        <f>IF(Data!DN102&lt;&gt;1,Data!DN102,0)</f>
        <v>0</v>
      </c>
      <c r="DQ102" s="1">
        <f>IF(Data!DO102&lt;&gt;1,Data!DO102,0)</f>
        <v>0</v>
      </c>
      <c r="DR102" s="1">
        <f>IF(Data!DP102&lt;&gt;1,Data!DP102,0)</f>
        <v>0</v>
      </c>
      <c r="DS102" s="1">
        <f>IF(Data!DQ102&lt;&gt;1,Data!DQ102,0)</f>
        <v>0</v>
      </c>
      <c r="DT102" s="1">
        <f>IF(Data!DR102&lt;&gt;1,Data!DR102,0)</f>
        <v>0</v>
      </c>
      <c r="DU102" s="1">
        <f>IF(Data!DS102&lt;&gt;1,Data!DS102,0)</f>
        <v>0</v>
      </c>
      <c r="DV102" s="1">
        <f>IF(Data!DT102&lt;&gt;1,Data!DT102,0)</f>
        <v>0</v>
      </c>
      <c r="DW102" s="1">
        <f>IF(Data!DU102&lt;&gt;1,Data!DU102,0)</f>
        <v>0</v>
      </c>
      <c r="DX102" s="1">
        <f>IF(Data!DV102&lt;&gt;1,Data!DV102,0)</f>
        <v>0</v>
      </c>
      <c r="DY102" s="1">
        <f>IF(Data!DW102&lt;&gt;1,Data!DW102,0)</f>
        <v>0</v>
      </c>
      <c r="DZ102" s="1">
        <f>IF(Data!DX102&lt;&gt;1,Data!DX102,0)</f>
        <v>0</v>
      </c>
      <c r="EA102" s="1">
        <f>IF(Data!DY102&lt;&gt;1,Data!DY102,0)</f>
        <v>0</v>
      </c>
      <c r="EB102" s="1">
        <f>IF(Data!DZ102&lt;&gt;1,Data!DZ102,0)</f>
        <v>0</v>
      </c>
      <c r="EC102" s="1">
        <f>IF(Data!EA102&lt;&gt;1,Data!EA102,0)</f>
        <v>0</v>
      </c>
      <c r="ED102" s="1">
        <f>IF(Data!EB102&lt;&gt;1,Data!EB102,0)</f>
        <v>0</v>
      </c>
    </row>
    <row r="103" spans="1:134" x14ac:dyDescent="0.25">
      <c r="A103" s="1">
        <f t="shared" si="1"/>
        <v>0</v>
      </c>
      <c r="C103" s="1">
        <f>IF(Data!A103&lt;&gt;1,Data!A103,0)</f>
        <v>0</v>
      </c>
      <c r="D103" s="1">
        <f>IF(Data!B103&lt;&gt;1,Data!B103,0)</f>
        <v>0</v>
      </c>
      <c r="E103" s="1">
        <f>IF(Data!C103&lt;&gt;1,Data!C103,0)</f>
        <v>0</v>
      </c>
      <c r="F103" s="1">
        <f>IF(Data!D103&lt;&gt;1,Data!D103,0)</f>
        <v>0</v>
      </c>
      <c r="G103" s="1">
        <f>IF(Data!E103&lt;&gt;1,Data!E103,0)</f>
        <v>0</v>
      </c>
      <c r="H103" s="1">
        <f>IF(Data!F103&lt;&gt;1,Data!F103,0)</f>
        <v>0</v>
      </c>
      <c r="I103" s="1">
        <f>IF(Data!G103&lt;&gt;1,Data!G103,0)</f>
        <v>0</v>
      </c>
      <c r="J103" s="1">
        <f>IF(Data!H103&lt;&gt;1,Data!H103,0)</f>
        <v>0</v>
      </c>
      <c r="K103" s="1">
        <f>IF(Data!I103&lt;&gt;1,Data!I103,0)</f>
        <v>0</v>
      </c>
      <c r="L103" s="1">
        <f>IF(Data!J103&lt;&gt;1,Data!J103,0)</f>
        <v>0</v>
      </c>
      <c r="M103" s="1">
        <f>IF(Data!K103&lt;&gt;1,Data!K103,0)</f>
        <v>0</v>
      </c>
      <c r="N103" s="1">
        <f>IF(Data!L103&lt;&gt;1,Data!L103,0)</f>
        <v>0</v>
      </c>
      <c r="O103" s="1">
        <f>IF(Data!M103&lt;&gt;1,Data!M103,0)</f>
        <v>0</v>
      </c>
      <c r="P103" s="1">
        <f>IF(Data!N103&lt;&gt;1,Data!N103,0)</f>
        <v>0</v>
      </c>
      <c r="Q103" s="1">
        <f>IF(Data!O103&lt;&gt;1,Data!O103,0)</f>
        <v>0</v>
      </c>
      <c r="R103" s="1">
        <f>IF(Data!P103&lt;&gt;1,Data!P103,0)</f>
        <v>0</v>
      </c>
      <c r="S103" s="1">
        <f>IF(Data!Q103&lt;&gt;1,Data!Q103,0)</f>
        <v>0</v>
      </c>
      <c r="T103" s="1">
        <f>IF(Data!R103&lt;&gt;1,Data!R103,0)</f>
        <v>0</v>
      </c>
      <c r="U103" s="1">
        <f>IF(Data!S103&lt;&gt;1,Data!S103,0)</f>
        <v>0</v>
      </c>
      <c r="V103" s="1">
        <f>IF(Data!T103&lt;&gt;1,Data!T103,0)</f>
        <v>0</v>
      </c>
      <c r="W103" s="1">
        <f>IF(Data!U103&lt;&gt;1,Data!U103,0)</f>
        <v>0</v>
      </c>
      <c r="X103" s="1">
        <f>IF(Data!V103&lt;&gt;1,Data!V103,0)</f>
        <v>0</v>
      </c>
      <c r="Y103" s="1">
        <f>IF(Data!W103&lt;&gt;1,Data!W103,0)</f>
        <v>0</v>
      </c>
      <c r="Z103" s="1">
        <f>IF(Data!X103&lt;&gt;1,Data!X103,0)</f>
        <v>0</v>
      </c>
      <c r="AA103" s="1">
        <f>IF(Data!Y103&lt;&gt;1,Data!Y103,0)</f>
        <v>0</v>
      </c>
      <c r="AB103" s="1">
        <f>IF(Data!Z103&lt;&gt;1,Data!Z103,0)</f>
        <v>0</v>
      </c>
      <c r="AC103" s="1">
        <f>IF(Data!AA103&lt;&gt;1,Data!AA103,0)</f>
        <v>0</v>
      </c>
      <c r="AD103" s="1">
        <f>IF(Data!AB103&lt;&gt;1,Data!AB103,0)</f>
        <v>0</v>
      </c>
      <c r="AE103" s="1">
        <f>IF(Data!AC103&lt;&gt;1,Data!AC103,0)</f>
        <v>0</v>
      </c>
      <c r="AF103" s="1">
        <f>IF(Data!AD103&lt;&gt;1,Data!AD103,0)</f>
        <v>0</v>
      </c>
      <c r="AG103" s="1">
        <f>IF(Data!AE103&lt;&gt;1,Data!AE103,0)</f>
        <v>0</v>
      </c>
      <c r="AH103" s="1">
        <f>IF(Data!AF103&lt;&gt;1,Data!AF103,0)</f>
        <v>0</v>
      </c>
      <c r="AI103" s="1">
        <f>IF(Data!AG103&lt;&gt;1,Data!AG103,0)</f>
        <v>0</v>
      </c>
      <c r="AJ103" s="1">
        <f>IF(Data!AH103&lt;&gt;1,Data!AH103,0)</f>
        <v>0</v>
      </c>
      <c r="AK103" s="1">
        <f>IF(Data!AI103&lt;&gt;1,Data!AI103,0)</f>
        <v>0</v>
      </c>
      <c r="AL103" s="1">
        <f>IF(Data!AJ103&lt;&gt;1,Data!AJ103,0)</f>
        <v>0</v>
      </c>
      <c r="AM103" s="1">
        <f>IF(Data!AK103&lt;&gt;1,Data!AK103,0)</f>
        <v>0</v>
      </c>
      <c r="AN103" s="1">
        <f>IF(Data!AL103&lt;&gt;1,Data!AL103,0)</f>
        <v>0</v>
      </c>
      <c r="AO103" s="1">
        <f>IF(Data!AM103&lt;&gt;1,Data!AM103,0)</f>
        <v>0</v>
      </c>
      <c r="AP103" s="1">
        <f>IF(Data!AN103&lt;&gt;1,Data!AN103,0)</f>
        <v>0</v>
      </c>
      <c r="AQ103" s="1">
        <f>IF(Data!AO103&lt;&gt;1,Data!AO103,0)</f>
        <v>0</v>
      </c>
      <c r="AR103" s="1">
        <f>IF(Data!AP103&lt;&gt;1,Data!AP103,0)</f>
        <v>0</v>
      </c>
      <c r="AS103" s="1">
        <f>IF(Data!AQ103&lt;&gt;1,Data!AQ103,0)</f>
        <v>0</v>
      </c>
      <c r="AT103" s="1">
        <f>IF(Data!AR103&lt;&gt;1,Data!AR103,0)</f>
        <v>0</v>
      </c>
      <c r="AU103" s="1">
        <f>IF(Data!AS103&lt;&gt;1,Data!AS103,0)</f>
        <v>0</v>
      </c>
      <c r="AV103" s="1">
        <f>IF(Data!AT103&lt;&gt;1,Data!AT103,0)</f>
        <v>0</v>
      </c>
      <c r="AW103" s="1">
        <f>IF(Data!AU103&lt;&gt;1,Data!AU103,0)</f>
        <v>0</v>
      </c>
      <c r="AX103" s="1">
        <f>IF(Data!AV103&lt;&gt;1,Data!AV103,0)</f>
        <v>0</v>
      </c>
      <c r="AY103" s="1">
        <f>IF(Data!AW103&lt;&gt;1,Data!AW103,0)</f>
        <v>0</v>
      </c>
      <c r="AZ103" s="1">
        <f>IF(Data!AX103&lt;&gt;1,Data!AX103,0)</f>
        <v>0</v>
      </c>
      <c r="BA103" s="1">
        <f>IF(Data!AY103&lt;&gt;1,Data!AY103,0)</f>
        <v>0</v>
      </c>
      <c r="BB103" s="1">
        <f>IF(Data!AZ103&lt;&gt;1,Data!AZ103,0)</f>
        <v>0</v>
      </c>
      <c r="BC103" s="1">
        <f>IF(Data!BA103&lt;&gt;1,Data!BA103,0)</f>
        <v>0</v>
      </c>
      <c r="BD103" s="1">
        <f>IF(Data!BB103&lt;&gt;1,Data!BB103,0)</f>
        <v>0</v>
      </c>
      <c r="BE103" s="1">
        <f>IF(Data!BC103&lt;&gt;1,Data!BC103,0)</f>
        <v>0</v>
      </c>
      <c r="BF103" s="1">
        <f>IF(Data!BD103&lt;&gt;1,Data!BD103,0)</f>
        <v>0</v>
      </c>
      <c r="BG103" s="1">
        <f>IF(Data!BE103&lt;&gt;1,Data!BE103,0)</f>
        <v>0</v>
      </c>
      <c r="BH103" s="1">
        <f>IF(Data!BF103&lt;&gt;1,Data!BF103,0)</f>
        <v>0</v>
      </c>
      <c r="BI103" s="1">
        <f>IF(Data!BG103&lt;&gt;1,Data!BG103,0)</f>
        <v>0</v>
      </c>
      <c r="BJ103" s="1">
        <f>IF(Data!BH103&lt;&gt;1,Data!BH103,0)</f>
        <v>0</v>
      </c>
      <c r="BK103" s="1">
        <f>IF(Data!BI103&lt;&gt;1,Data!BI103,0)</f>
        <v>0</v>
      </c>
      <c r="BL103" s="1">
        <f>IF(Data!BJ103&lt;&gt;1,Data!BJ103,0)</f>
        <v>0</v>
      </c>
      <c r="BM103" s="1">
        <f>IF(Data!BK103&lt;&gt;1,Data!BK103,0)</f>
        <v>0</v>
      </c>
      <c r="BN103" s="1">
        <f>IF(Data!BL103&lt;&gt;1,Data!BL103,0)</f>
        <v>0</v>
      </c>
      <c r="BO103" s="1">
        <f>IF(Data!BM103&lt;&gt;1,Data!BM103,0)</f>
        <v>0</v>
      </c>
      <c r="BP103" s="1">
        <f>IF(Data!BN103&lt;&gt;1,Data!BN103,0)</f>
        <v>0</v>
      </c>
      <c r="BQ103" s="1">
        <f>IF(Data!BO103&lt;&gt;1,Data!BO103,0)</f>
        <v>0</v>
      </c>
      <c r="BR103" s="1">
        <f>IF(Data!BP103&lt;&gt;1,Data!BP103,0)</f>
        <v>0</v>
      </c>
      <c r="BS103" s="1">
        <f>IF(Data!BQ103&lt;&gt;1,Data!BQ103,0)</f>
        <v>0</v>
      </c>
      <c r="BT103" s="1">
        <f>IF(Data!BR103&lt;&gt;1,Data!BR103,0)</f>
        <v>0</v>
      </c>
      <c r="BU103" s="1">
        <f>IF(Data!BS103&lt;&gt;1,Data!BS103,0)</f>
        <v>0</v>
      </c>
      <c r="BV103" s="1">
        <f>IF(Data!BT103&lt;&gt;1,Data!BT103,0)</f>
        <v>0</v>
      </c>
      <c r="BW103" s="1">
        <f>IF(Data!BU103&lt;&gt;1,Data!BU103,0)</f>
        <v>0</v>
      </c>
      <c r="BX103" s="1">
        <f>IF(Data!BV103&lt;&gt;1,Data!BV103,0)</f>
        <v>0</v>
      </c>
      <c r="BY103" s="1">
        <f>IF(Data!BW103&lt;&gt;1,Data!BW103,0)</f>
        <v>0</v>
      </c>
      <c r="BZ103" s="1">
        <f>IF(Data!BX103&lt;&gt;1,Data!BX103,0)</f>
        <v>0</v>
      </c>
      <c r="CA103" s="1">
        <f>IF(Data!BY103&lt;&gt;1,Data!BY103,0)</f>
        <v>0</v>
      </c>
      <c r="CB103" s="1">
        <f>IF(Data!BZ103&lt;&gt;1,Data!BZ103,0)</f>
        <v>0</v>
      </c>
      <c r="CC103" s="1">
        <f>IF(Data!CA103&lt;&gt;1,Data!CA103,0)</f>
        <v>0</v>
      </c>
      <c r="CD103" s="1">
        <f>IF(Data!CB103&lt;&gt;1,Data!CB103,0)</f>
        <v>0</v>
      </c>
      <c r="CE103" s="1">
        <f>IF(Data!CC103&lt;&gt;1,Data!CC103,0)</f>
        <v>0</v>
      </c>
      <c r="CF103" s="1">
        <f>IF(Data!CD103&lt;&gt;1,Data!CD103,0)</f>
        <v>0</v>
      </c>
      <c r="CG103" s="1">
        <f>IF(Data!CE103&lt;&gt;1,Data!CE103,0)</f>
        <v>0</v>
      </c>
      <c r="CH103" s="1">
        <f>IF(Data!CF103&lt;&gt;1,Data!CF103,0)</f>
        <v>0</v>
      </c>
      <c r="CI103" s="1">
        <f>IF(Data!CG103&lt;&gt;1,Data!CG103,0)</f>
        <v>0</v>
      </c>
      <c r="CJ103" s="1">
        <f>IF(Data!CH103&lt;&gt;1,Data!CH103,0)</f>
        <v>0</v>
      </c>
      <c r="CK103" s="1">
        <f>IF(Data!CI103&lt;&gt;1,Data!CI103,0)</f>
        <v>0</v>
      </c>
      <c r="CL103" s="1">
        <f>IF(Data!CJ103&lt;&gt;1,Data!CJ103,0)</f>
        <v>0</v>
      </c>
      <c r="CM103" s="1">
        <f>IF(Data!CK103&lt;&gt;1,Data!CK103,0)</f>
        <v>0</v>
      </c>
      <c r="CN103" s="1">
        <f>IF(Data!CL103&lt;&gt;1,Data!CL103,0)</f>
        <v>0</v>
      </c>
      <c r="CO103" s="1">
        <f>IF(Data!CM103&lt;&gt;1,Data!CM103,0)</f>
        <v>0</v>
      </c>
      <c r="CP103" s="1">
        <f>IF(Data!CN103&lt;&gt;1,Data!CN103,0)</f>
        <v>0</v>
      </c>
      <c r="CQ103" s="1">
        <f>IF(Data!CO103&lt;&gt;1,Data!CO103,0)</f>
        <v>0</v>
      </c>
      <c r="CR103" s="1">
        <f>IF(Data!CP103&lt;&gt;1,Data!CP103,0)</f>
        <v>0</v>
      </c>
      <c r="CS103" s="1">
        <f>IF(Data!CQ103&lt;&gt;1,Data!CQ103,0)</f>
        <v>0</v>
      </c>
      <c r="CT103" s="1">
        <f>IF(Data!CR103&lt;&gt;1,Data!CR103,0)</f>
        <v>0</v>
      </c>
      <c r="CU103" s="1">
        <f>IF(Data!CS103&lt;&gt;1,Data!CS103,0)</f>
        <v>0</v>
      </c>
      <c r="CV103" s="1">
        <f>IF(Data!CT103&lt;&gt;1,Data!CT103,0)</f>
        <v>0</v>
      </c>
      <c r="CW103" s="1">
        <f>IF(Data!CU103&lt;&gt;1,Data!CU103,0)</f>
        <v>0</v>
      </c>
      <c r="CX103" s="1">
        <f>IF(Data!CV103&lt;&gt;1,Data!CV103,0)</f>
        <v>0</v>
      </c>
      <c r="CY103" s="1">
        <f>IF(Data!CW103&lt;&gt;1,Data!CW103,0)</f>
        <v>0</v>
      </c>
      <c r="CZ103" s="1">
        <f>IF(Data!CX103&lt;&gt;1,Data!CX103,0)</f>
        <v>0</v>
      </c>
      <c r="DA103" s="1">
        <f>IF(Data!CY103&lt;&gt;1,Data!CY103,0)</f>
        <v>0</v>
      </c>
      <c r="DB103" s="1">
        <f>IF(Data!CZ103&lt;&gt;1,Data!CZ103,0)</f>
        <v>0</v>
      </c>
      <c r="DC103" s="1">
        <f>IF(Data!DA103&lt;&gt;1,Data!DA103,0)</f>
        <v>0</v>
      </c>
      <c r="DD103" s="1">
        <f>IF(Data!DB103&lt;&gt;1,Data!DB103,0)</f>
        <v>0</v>
      </c>
      <c r="DE103" s="1">
        <f>IF(Data!DC103&lt;&gt;1,Data!DC103,0)</f>
        <v>0</v>
      </c>
      <c r="DF103" s="1">
        <f>IF(Data!DD103&lt;&gt;1,Data!DD103,0)</f>
        <v>0</v>
      </c>
      <c r="DG103" s="1">
        <f>IF(Data!DE103&lt;&gt;1,Data!DE103,0)</f>
        <v>0</v>
      </c>
      <c r="DH103" s="1">
        <f>IF(Data!DF103&lt;&gt;1,Data!DF103,0)</f>
        <v>0</v>
      </c>
      <c r="DI103" s="1">
        <f>IF(Data!DG103&lt;&gt;1,Data!DG103,0)</f>
        <v>0</v>
      </c>
      <c r="DJ103" s="1">
        <f>IF(Data!DH103&lt;&gt;1,Data!DH103,0)</f>
        <v>0</v>
      </c>
      <c r="DK103" s="1">
        <f>IF(Data!DI103&lt;&gt;1,Data!DI103,0)</f>
        <v>0</v>
      </c>
      <c r="DL103" s="1">
        <f>IF(Data!DJ103&lt;&gt;1,Data!DJ103,0)</f>
        <v>0</v>
      </c>
      <c r="DM103" s="1">
        <f>IF(Data!DK103&lt;&gt;1,Data!DK103,0)</f>
        <v>0</v>
      </c>
      <c r="DN103" s="1">
        <f>IF(Data!DL103&lt;&gt;1,Data!DL103,0)</f>
        <v>0</v>
      </c>
      <c r="DO103" s="1">
        <f>IF(Data!DM103&lt;&gt;1,Data!DM103,0)</f>
        <v>0</v>
      </c>
      <c r="DP103" s="1">
        <f>IF(Data!DN103&lt;&gt;1,Data!DN103,0)</f>
        <v>0</v>
      </c>
      <c r="DQ103" s="1">
        <f>IF(Data!DO103&lt;&gt;1,Data!DO103,0)</f>
        <v>0</v>
      </c>
      <c r="DR103" s="1">
        <f>IF(Data!DP103&lt;&gt;1,Data!DP103,0)</f>
        <v>0</v>
      </c>
      <c r="DS103" s="1">
        <f>IF(Data!DQ103&lt;&gt;1,Data!DQ103,0)</f>
        <v>0</v>
      </c>
      <c r="DT103" s="1">
        <f>IF(Data!DR103&lt;&gt;1,Data!DR103,0)</f>
        <v>0</v>
      </c>
      <c r="DU103" s="1">
        <f>IF(Data!DS103&lt;&gt;1,Data!DS103,0)</f>
        <v>0</v>
      </c>
      <c r="DV103" s="1">
        <f>IF(Data!DT103&lt;&gt;1,Data!DT103,0)</f>
        <v>0</v>
      </c>
      <c r="DW103" s="1">
        <f>IF(Data!DU103&lt;&gt;1,Data!DU103,0)</f>
        <v>0</v>
      </c>
      <c r="DX103" s="1">
        <f>IF(Data!DV103&lt;&gt;1,Data!DV103,0)</f>
        <v>0</v>
      </c>
      <c r="DY103" s="1">
        <f>IF(Data!DW103&lt;&gt;1,Data!DW103,0)</f>
        <v>0</v>
      </c>
      <c r="DZ103" s="1">
        <f>IF(Data!DX103&lt;&gt;1,Data!DX103,0)</f>
        <v>0</v>
      </c>
      <c r="EA103" s="1">
        <f>IF(Data!DY103&lt;&gt;1,Data!DY103,0)</f>
        <v>0</v>
      </c>
      <c r="EB103" s="1">
        <f>IF(Data!DZ103&lt;&gt;1,Data!DZ103,0)</f>
        <v>0</v>
      </c>
      <c r="EC103" s="1">
        <f>IF(Data!EA103&lt;&gt;1,Data!EA103,0)</f>
        <v>0</v>
      </c>
      <c r="ED103" s="1">
        <f>IF(Data!EB103&lt;&gt;1,Data!EB103,0)</f>
        <v>0</v>
      </c>
    </row>
    <row r="104" spans="1:134" x14ac:dyDescent="0.25">
      <c r="A104" s="1">
        <f t="shared" si="1"/>
        <v>0</v>
      </c>
      <c r="C104" s="1">
        <f>IF(Data!A104&lt;&gt;1,Data!A104,0)</f>
        <v>0</v>
      </c>
      <c r="D104" s="1">
        <f>IF(Data!B104&lt;&gt;1,Data!B104,0)</f>
        <v>0</v>
      </c>
      <c r="E104" s="1">
        <f>IF(Data!C104&lt;&gt;1,Data!C104,0)</f>
        <v>0</v>
      </c>
      <c r="F104" s="1">
        <f>IF(Data!D104&lt;&gt;1,Data!D104,0)</f>
        <v>0</v>
      </c>
      <c r="G104" s="1">
        <f>IF(Data!E104&lt;&gt;1,Data!E104,0)</f>
        <v>0</v>
      </c>
      <c r="H104" s="1">
        <f>IF(Data!F104&lt;&gt;1,Data!F104,0)</f>
        <v>0</v>
      </c>
      <c r="I104" s="1">
        <f>IF(Data!G104&lt;&gt;1,Data!G104,0)</f>
        <v>0</v>
      </c>
      <c r="J104" s="1">
        <f>IF(Data!H104&lt;&gt;1,Data!H104,0)</f>
        <v>0</v>
      </c>
      <c r="K104" s="1">
        <f>IF(Data!I104&lt;&gt;1,Data!I104,0)</f>
        <v>0</v>
      </c>
      <c r="L104" s="1">
        <f>IF(Data!J104&lt;&gt;1,Data!J104,0)</f>
        <v>0</v>
      </c>
      <c r="M104" s="1">
        <f>IF(Data!K104&lt;&gt;1,Data!K104,0)</f>
        <v>0</v>
      </c>
      <c r="N104" s="1">
        <f>IF(Data!L104&lt;&gt;1,Data!L104,0)</f>
        <v>0</v>
      </c>
      <c r="O104" s="1">
        <f>IF(Data!M104&lt;&gt;1,Data!M104,0)</f>
        <v>0</v>
      </c>
      <c r="P104" s="1">
        <f>IF(Data!N104&lt;&gt;1,Data!N104,0)</f>
        <v>0</v>
      </c>
      <c r="Q104" s="1">
        <f>IF(Data!O104&lt;&gt;1,Data!O104,0)</f>
        <v>0</v>
      </c>
      <c r="R104" s="1">
        <f>IF(Data!P104&lt;&gt;1,Data!P104,0)</f>
        <v>0</v>
      </c>
      <c r="S104" s="1">
        <f>IF(Data!Q104&lt;&gt;1,Data!Q104,0)</f>
        <v>0</v>
      </c>
      <c r="T104" s="1">
        <f>IF(Data!R104&lt;&gt;1,Data!R104,0)</f>
        <v>0</v>
      </c>
      <c r="U104" s="1">
        <f>IF(Data!S104&lt;&gt;1,Data!S104,0)</f>
        <v>0</v>
      </c>
      <c r="V104" s="1">
        <f>IF(Data!T104&lt;&gt;1,Data!T104,0)</f>
        <v>0</v>
      </c>
      <c r="W104" s="1">
        <f>IF(Data!U104&lt;&gt;1,Data!U104,0)</f>
        <v>0</v>
      </c>
      <c r="X104" s="1">
        <f>IF(Data!V104&lt;&gt;1,Data!V104,0)</f>
        <v>0</v>
      </c>
      <c r="Y104" s="1">
        <f>IF(Data!W104&lt;&gt;1,Data!W104,0)</f>
        <v>0</v>
      </c>
      <c r="Z104" s="1">
        <f>IF(Data!X104&lt;&gt;1,Data!X104,0)</f>
        <v>0</v>
      </c>
      <c r="AA104" s="1">
        <f>IF(Data!Y104&lt;&gt;1,Data!Y104,0)</f>
        <v>0</v>
      </c>
      <c r="AB104" s="1">
        <f>IF(Data!Z104&lt;&gt;1,Data!Z104,0)</f>
        <v>0</v>
      </c>
      <c r="AC104" s="1">
        <f>IF(Data!AA104&lt;&gt;1,Data!AA104,0)</f>
        <v>0</v>
      </c>
      <c r="AD104" s="1">
        <f>IF(Data!AB104&lt;&gt;1,Data!AB104,0)</f>
        <v>0</v>
      </c>
      <c r="AE104" s="1">
        <f>IF(Data!AC104&lt;&gt;1,Data!AC104,0)</f>
        <v>0</v>
      </c>
      <c r="AF104" s="1">
        <f>IF(Data!AD104&lt;&gt;1,Data!AD104,0)</f>
        <v>0</v>
      </c>
      <c r="AG104" s="1">
        <f>IF(Data!AE104&lt;&gt;1,Data!AE104,0)</f>
        <v>0</v>
      </c>
      <c r="AH104" s="1">
        <f>IF(Data!AF104&lt;&gt;1,Data!AF104,0)</f>
        <v>0</v>
      </c>
      <c r="AI104" s="1">
        <f>IF(Data!AG104&lt;&gt;1,Data!AG104,0)</f>
        <v>0</v>
      </c>
      <c r="AJ104" s="1">
        <f>IF(Data!AH104&lt;&gt;1,Data!AH104,0)</f>
        <v>0</v>
      </c>
      <c r="AK104" s="1">
        <f>IF(Data!AI104&lt;&gt;1,Data!AI104,0)</f>
        <v>0</v>
      </c>
      <c r="AL104" s="1">
        <f>IF(Data!AJ104&lt;&gt;1,Data!AJ104,0)</f>
        <v>0</v>
      </c>
      <c r="AM104" s="1">
        <f>IF(Data!AK104&lt;&gt;1,Data!AK104,0)</f>
        <v>0</v>
      </c>
      <c r="AN104" s="1">
        <f>IF(Data!AL104&lt;&gt;1,Data!AL104,0)</f>
        <v>0</v>
      </c>
      <c r="AO104" s="1">
        <f>IF(Data!AM104&lt;&gt;1,Data!AM104,0)</f>
        <v>0</v>
      </c>
      <c r="AP104" s="1">
        <f>IF(Data!AN104&lt;&gt;1,Data!AN104,0)</f>
        <v>0</v>
      </c>
      <c r="AQ104" s="1">
        <f>IF(Data!AO104&lt;&gt;1,Data!AO104,0)</f>
        <v>0</v>
      </c>
      <c r="AR104" s="1">
        <f>IF(Data!AP104&lt;&gt;1,Data!AP104,0)</f>
        <v>0</v>
      </c>
      <c r="AS104" s="1">
        <f>IF(Data!AQ104&lt;&gt;1,Data!AQ104,0)</f>
        <v>0</v>
      </c>
      <c r="AT104" s="1">
        <f>IF(Data!AR104&lt;&gt;1,Data!AR104,0)</f>
        <v>0</v>
      </c>
      <c r="AU104" s="1">
        <f>IF(Data!AS104&lt;&gt;1,Data!AS104,0)</f>
        <v>0</v>
      </c>
      <c r="AV104" s="1">
        <f>IF(Data!AT104&lt;&gt;1,Data!AT104,0)</f>
        <v>0</v>
      </c>
      <c r="AW104" s="1">
        <f>IF(Data!AU104&lt;&gt;1,Data!AU104,0)</f>
        <v>0</v>
      </c>
      <c r="AX104" s="1">
        <f>IF(Data!AV104&lt;&gt;1,Data!AV104,0)</f>
        <v>0</v>
      </c>
      <c r="AY104" s="1">
        <f>IF(Data!AW104&lt;&gt;1,Data!AW104,0)</f>
        <v>0</v>
      </c>
      <c r="AZ104" s="1">
        <f>IF(Data!AX104&lt;&gt;1,Data!AX104,0)</f>
        <v>0</v>
      </c>
      <c r="BA104" s="1">
        <f>IF(Data!AY104&lt;&gt;1,Data!AY104,0)</f>
        <v>0</v>
      </c>
      <c r="BB104" s="1">
        <f>IF(Data!AZ104&lt;&gt;1,Data!AZ104,0)</f>
        <v>0</v>
      </c>
      <c r="BC104" s="1">
        <f>IF(Data!BA104&lt;&gt;1,Data!BA104,0)</f>
        <v>0</v>
      </c>
      <c r="BD104" s="1">
        <f>IF(Data!BB104&lt;&gt;1,Data!BB104,0)</f>
        <v>0</v>
      </c>
      <c r="BE104" s="1">
        <f>IF(Data!BC104&lt;&gt;1,Data!BC104,0)</f>
        <v>0</v>
      </c>
      <c r="BF104" s="1">
        <f>IF(Data!BD104&lt;&gt;1,Data!BD104,0)</f>
        <v>0</v>
      </c>
      <c r="BG104" s="1">
        <f>IF(Data!BE104&lt;&gt;1,Data!BE104,0)</f>
        <v>0</v>
      </c>
      <c r="BH104" s="1">
        <f>IF(Data!BF104&lt;&gt;1,Data!BF104,0)</f>
        <v>0</v>
      </c>
      <c r="BI104" s="1">
        <f>IF(Data!BG104&lt;&gt;1,Data!BG104,0)</f>
        <v>0</v>
      </c>
      <c r="BJ104" s="1">
        <f>IF(Data!BH104&lt;&gt;1,Data!BH104,0)</f>
        <v>0</v>
      </c>
      <c r="BK104" s="1">
        <f>IF(Data!BI104&lt;&gt;1,Data!BI104,0)</f>
        <v>0</v>
      </c>
      <c r="BL104" s="1">
        <f>IF(Data!BJ104&lt;&gt;1,Data!BJ104,0)</f>
        <v>0</v>
      </c>
      <c r="BM104" s="1">
        <f>IF(Data!BK104&lt;&gt;1,Data!BK104,0)</f>
        <v>0</v>
      </c>
      <c r="BN104" s="1">
        <f>IF(Data!BL104&lt;&gt;1,Data!BL104,0)</f>
        <v>0</v>
      </c>
      <c r="BO104" s="1">
        <f>IF(Data!BM104&lt;&gt;1,Data!BM104,0)</f>
        <v>0</v>
      </c>
      <c r="BP104" s="1">
        <f>IF(Data!BN104&lt;&gt;1,Data!BN104,0)</f>
        <v>0</v>
      </c>
      <c r="BQ104" s="1">
        <f>IF(Data!BO104&lt;&gt;1,Data!BO104,0)</f>
        <v>0</v>
      </c>
      <c r="BR104" s="1">
        <f>IF(Data!BP104&lt;&gt;1,Data!BP104,0)</f>
        <v>0</v>
      </c>
      <c r="BS104" s="1">
        <f>IF(Data!BQ104&lt;&gt;1,Data!BQ104,0)</f>
        <v>0</v>
      </c>
      <c r="BT104" s="1">
        <f>IF(Data!BR104&lt;&gt;1,Data!BR104,0)</f>
        <v>0</v>
      </c>
      <c r="BU104" s="1">
        <f>IF(Data!BS104&lt;&gt;1,Data!BS104,0)</f>
        <v>0</v>
      </c>
      <c r="BV104" s="1">
        <f>IF(Data!BT104&lt;&gt;1,Data!BT104,0)</f>
        <v>0</v>
      </c>
      <c r="BW104" s="1">
        <f>IF(Data!BU104&lt;&gt;1,Data!BU104,0)</f>
        <v>0</v>
      </c>
      <c r="BX104" s="1">
        <f>IF(Data!BV104&lt;&gt;1,Data!BV104,0)</f>
        <v>0</v>
      </c>
      <c r="BY104" s="1">
        <f>IF(Data!BW104&lt;&gt;1,Data!BW104,0)</f>
        <v>0</v>
      </c>
      <c r="BZ104" s="1">
        <f>IF(Data!BX104&lt;&gt;1,Data!BX104,0)</f>
        <v>0</v>
      </c>
      <c r="CA104" s="1">
        <f>IF(Data!BY104&lt;&gt;1,Data!BY104,0)</f>
        <v>0</v>
      </c>
      <c r="CB104" s="1">
        <f>IF(Data!BZ104&lt;&gt;1,Data!BZ104,0)</f>
        <v>0</v>
      </c>
      <c r="CC104" s="1">
        <f>IF(Data!CA104&lt;&gt;1,Data!CA104,0)</f>
        <v>0</v>
      </c>
      <c r="CD104" s="1">
        <f>IF(Data!CB104&lt;&gt;1,Data!CB104,0)</f>
        <v>0</v>
      </c>
      <c r="CE104" s="1">
        <f>IF(Data!CC104&lt;&gt;1,Data!CC104,0)</f>
        <v>0</v>
      </c>
      <c r="CF104" s="1">
        <f>IF(Data!CD104&lt;&gt;1,Data!CD104,0)</f>
        <v>0</v>
      </c>
      <c r="CG104" s="1">
        <f>IF(Data!CE104&lt;&gt;1,Data!CE104,0)</f>
        <v>0</v>
      </c>
      <c r="CH104" s="1">
        <f>IF(Data!CF104&lt;&gt;1,Data!CF104,0)</f>
        <v>0</v>
      </c>
      <c r="CI104" s="1">
        <f>IF(Data!CG104&lt;&gt;1,Data!CG104,0)</f>
        <v>0</v>
      </c>
      <c r="CJ104" s="1">
        <f>IF(Data!CH104&lt;&gt;1,Data!CH104,0)</f>
        <v>0</v>
      </c>
      <c r="CK104" s="1">
        <f>IF(Data!CI104&lt;&gt;1,Data!CI104,0)</f>
        <v>0</v>
      </c>
      <c r="CL104" s="1">
        <f>IF(Data!CJ104&lt;&gt;1,Data!CJ104,0)</f>
        <v>0</v>
      </c>
      <c r="CM104" s="1">
        <f>IF(Data!CK104&lt;&gt;1,Data!CK104,0)</f>
        <v>0</v>
      </c>
      <c r="CN104" s="1">
        <f>IF(Data!CL104&lt;&gt;1,Data!CL104,0)</f>
        <v>0</v>
      </c>
      <c r="CO104" s="1">
        <f>IF(Data!CM104&lt;&gt;1,Data!CM104,0)</f>
        <v>0</v>
      </c>
      <c r="CP104" s="1">
        <f>IF(Data!CN104&lt;&gt;1,Data!CN104,0)</f>
        <v>0</v>
      </c>
      <c r="CQ104" s="1">
        <f>IF(Data!CO104&lt;&gt;1,Data!CO104,0)</f>
        <v>0</v>
      </c>
      <c r="CR104" s="1">
        <f>IF(Data!CP104&lt;&gt;1,Data!CP104,0)</f>
        <v>0</v>
      </c>
      <c r="CS104" s="1">
        <f>IF(Data!CQ104&lt;&gt;1,Data!CQ104,0)</f>
        <v>0</v>
      </c>
      <c r="CT104" s="1">
        <f>IF(Data!CR104&lt;&gt;1,Data!CR104,0)</f>
        <v>0</v>
      </c>
      <c r="CU104" s="1">
        <f>IF(Data!CS104&lt;&gt;1,Data!CS104,0)</f>
        <v>0</v>
      </c>
      <c r="CV104" s="1">
        <f>IF(Data!CT104&lt;&gt;1,Data!CT104,0)</f>
        <v>0</v>
      </c>
      <c r="CW104" s="1">
        <f>IF(Data!CU104&lt;&gt;1,Data!CU104,0)</f>
        <v>0</v>
      </c>
      <c r="CX104" s="1">
        <f>IF(Data!CV104&lt;&gt;1,Data!CV104,0)</f>
        <v>0</v>
      </c>
      <c r="CY104" s="1">
        <f>IF(Data!CW104&lt;&gt;1,Data!CW104,0)</f>
        <v>0</v>
      </c>
      <c r="CZ104" s="1">
        <f>IF(Data!CX104&lt;&gt;1,Data!CX104,0)</f>
        <v>0</v>
      </c>
      <c r="DA104" s="1">
        <f>IF(Data!CY104&lt;&gt;1,Data!CY104,0)</f>
        <v>0</v>
      </c>
      <c r="DB104" s="1">
        <f>IF(Data!CZ104&lt;&gt;1,Data!CZ104,0)</f>
        <v>0</v>
      </c>
      <c r="DC104" s="1">
        <f>IF(Data!DA104&lt;&gt;1,Data!DA104,0)</f>
        <v>0</v>
      </c>
      <c r="DD104" s="1">
        <f>IF(Data!DB104&lt;&gt;1,Data!DB104,0)</f>
        <v>0</v>
      </c>
      <c r="DE104" s="1">
        <f>IF(Data!DC104&lt;&gt;1,Data!DC104,0)</f>
        <v>0</v>
      </c>
      <c r="DF104" s="1">
        <f>IF(Data!DD104&lt;&gt;1,Data!DD104,0)</f>
        <v>0</v>
      </c>
      <c r="DG104" s="1">
        <f>IF(Data!DE104&lt;&gt;1,Data!DE104,0)</f>
        <v>0</v>
      </c>
      <c r="DH104" s="1">
        <f>IF(Data!DF104&lt;&gt;1,Data!DF104,0)</f>
        <v>0</v>
      </c>
      <c r="DI104" s="1">
        <f>IF(Data!DG104&lt;&gt;1,Data!DG104,0)</f>
        <v>0</v>
      </c>
      <c r="DJ104" s="1">
        <f>IF(Data!DH104&lt;&gt;1,Data!DH104,0)</f>
        <v>0</v>
      </c>
      <c r="DK104" s="1">
        <f>IF(Data!DI104&lt;&gt;1,Data!DI104,0)</f>
        <v>0</v>
      </c>
      <c r="DL104" s="1">
        <f>IF(Data!DJ104&lt;&gt;1,Data!DJ104,0)</f>
        <v>0</v>
      </c>
      <c r="DM104" s="1">
        <f>IF(Data!DK104&lt;&gt;1,Data!DK104,0)</f>
        <v>0</v>
      </c>
      <c r="DN104" s="1">
        <f>IF(Data!DL104&lt;&gt;1,Data!DL104,0)</f>
        <v>0</v>
      </c>
      <c r="DO104" s="1">
        <f>IF(Data!DM104&lt;&gt;1,Data!DM104,0)</f>
        <v>0</v>
      </c>
      <c r="DP104" s="1">
        <f>IF(Data!DN104&lt;&gt;1,Data!DN104,0)</f>
        <v>0</v>
      </c>
      <c r="DQ104" s="1">
        <f>IF(Data!DO104&lt;&gt;1,Data!DO104,0)</f>
        <v>0</v>
      </c>
      <c r="DR104" s="1">
        <f>IF(Data!DP104&lt;&gt;1,Data!DP104,0)</f>
        <v>0</v>
      </c>
      <c r="DS104" s="1">
        <f>IF(Data!DQ104&lt;&gt;1,Data!DQ104,0)</f>
        <v>0</v>
      </c>
      <c r="DT104" s="1">
        <f>IF(Data!DR104&lt;&gt;1,Data!DR104,0)</f>
        <v>0</v>
      </c>
      <c r="DU104" s="1">
        <f>IF(Data!DS104&lt;&gt;1,Data!DS104,0)</f>
        <v>0</v>
      </c>
      <c r="DV104" s="1">
        <f>IF(Data!DT104&lt;&gt;1,Data!DT104,0)</f>
        <v>0</v>
      </c>
      <c r="DW104" s="1">
        <f>IF(Data!DU104&lt;&gt;1,Data!DU104,0)</f>
        <v>0</v>
      </c>
      <c r="DX104" s="1">
        <f>IF(Data!DV104&lt;&gt;1,Data!DV104,0)</f>
        <v>0</v>
      </c>
      <c r="DY104" s="1">
        <f>IF(Data!DW104&lt;&gt;1,Data!DW104,0)</f>
        <v>0</v>
      </c>
      <c r="DZ104" s="1">
        <f>IF(Data!DX104&lt;&gt;1,Data!DX104,0)</f>
        <v>0</v>
      </c>
      <c r="EA104" s="1">
        <f>IF(Data!DY104&lt;&gt;1,Data!DY104,0)</f>
        <v>0</v>
      </c>
      <c r="EB104" s="1">
        <f>IF(Data!DZ104&lt;&gt;1,Data!DZ104,0)</f>
        <v>0</v>
      </c>
      <c r="EC104" s="1">
        <f>IF(Data!EA104&lt;&gt;1,Data!EA104,0)</f>
        <v>0</v>
      </c>
      <c r="ED104" s="1">
        <f>IF(Data!EB104&lt;&gt;1,Data!EB104,0)</f>
        <v>0</v>
      </c>
    </row>
    <row r="105" spans="1:134" x14ac:dyDescent="0.25">
      <c r="A105" s="1">
        <f t="shared" si="1"/>
        <v>0</v>
      </c>
      <c r="C105" s="1">
        <f>IF(Data!A105&lt;&gt;1,Data!A105,0)</f>
        <v>0</v>
      </c>
      <c r="D105" s="1">
        <f>IF(Data!B105&lt;&gt;1,Data!B105,0)</f>
        <v>0</v>
      </c>
      <c r="E105" s="1">
        <f>IF(Data!C105&lt;&gt;1,Data!C105,0)</f>
        <v>0</v>
      </c>
      <c r="F105" s="1">
        <f>IF(Data!D105&lt;&gt;1,Data!D105,0)</f>
        <v>0</v>
      </c>
      <c r="G105" s="1">
        <f>IF(Data!E105&lt;&gt;1,Data!E105,0)</f>
        <v>0</v>
      </c>
      <c r="H105" s="1">
        <f>IF(Data!F105&lt;&gt;1,Data!F105,0)</f>
        <v>0</v>
      </c>
      <c r="I105" s="1">
        <f>IF(Data!G105&lt;&gt;1,Data!G105,0)</f>
        <v>0</v>
      </c>
      <c r="J105" s="1">
        <f>IF(Data!H105&lt;&gt;1,Data!H105,0)</f>
        <v>0</v>
      </c>
      <c r="K105" s="1">
        <f>IF(Data!I105&lt;&gt;1,Data!I105,0)</f>
        <v>0</v>
      </c>
      <c r="L105" s="1">
        <f>IF(Data!J105&lt;&gt;1,Data!J105,0)</f>
        <v>0</v>
      </c>
      <c r="M105" s="1">
        <f>IF(Data!K105&lt;&gt;1,Data!K105,0)</f>
        <v>0</v>
      </c>
      <c r="N105" s="1">
        <f>IF(Data!L105&lt;&gt;1,Data!L105,0)</f>
        <v>0</v>
      </c>
      <c r="O105" s="1">
        <f>IF(Data!M105&lt;&gt;1,Data!M105,0)</f>
        <v>0</v>
      </c>
      <c r="P105" s="1">
        <f>IF(Data!N105&lt;&gt;1,Data!N105,0)</f>
        <v>0</v>
      </c>
      <c r="Q105" s="1">
        <f>IF(Data!O105&lt;&gt;1,Data!O105,0)</f>
        <v>0</v>
      </c>
      <c r="R105" s="1">
        <f>IF(Data!P105&lt;&gt;1,Data!P105,0)</f>
        <v>0</v>
      </c>
      <c r="S105" s="1">
        <f>IF(Data!Q105&lt;&gt;1,Data!Q105,0)</f>
        <v>0</v>
      </c>
      <c r="T105" s="1">
        <f>IF(Data!R105&lt;&gt;1,Data!R105,0)</f>
        <v>0</v>
      </c>
      <c r="U105" s="1">
        <f>IF(Data!S105&lt;&gt;1,Data!S105,0)</f>
        <v>0</v>
      </c>
      <c r="V105" s="1">
        <f>IF(Data!T105&lt;&gt;1,Data!T105,0)</f>
        <v>0</v>
      </c>
      <c r="W105" s="1">
        <f>IF(Data!U105&lt;&gt;1,Data!U105,0)</f>
        <v>0</v>
      </c>
      <c r="X105" s="1">
        <f>IF(Data!V105&lt;&gt;1,Data!V105,0)</f>
        <v>0</v>
      </c>
      <c r="Y105" s="1">
        <f>IF(Data!W105&lt;&gt;1,Data!W105,0)</f>
        <v>0</v>
      </c>
      <c r="Z105" s="1">
        <f>IF(Data!X105&lt;&gt;1,Data!X105,0)</f>
        <v>0</v>
      </c>
      <c r="AA105" s="1">
        <f>IF(Data!Y105&lt;&gt;1,Data!Y105,0)</f>
        <v>0</v>
      </c>
      <c r="AB105" s="1">
        <f>IF(Data!Z105&lt;&gt;1,Data!Z105,0)</f>
        <v>0</v>
      </c>
      <c r="AC105" s="1">
        <f>IF(Data!AA105&lt;&gt;1,Data!AA105,0)</f>
        <v>0</v>
      </c>
      <c r="AD105" s="1">
        <f>IF(Data!AB105&lt;&gt;1,Data!AB105,0)</f>
        <v>0</v>
      </c>
      <c r="AE105" s="1">
        <f>IF(Data!AC105&lt;&gt;1,Data!AC105,0)</f>
        <v>0</v>
      </c>
      <c r="AF105" s="1">
        <f>IF(Data!AD105&lt;&gt;1,Data!AD105,0)</f>
        <v>0</v>
      </c>
      <c r="AG105" s="1">
        <f>IF(Data!AE105&lt;&gt;1,Data!AE105,0)</f>
        <v>0</v>
      </c>
      <c r="AH105" s="1">
        <f>IF(Data!AF105&lt;&gt;1,Data!AF105,0)</f>
        <v>0</v>
      </c>
      <c r="AI105" s="1">
        <f>IF(Data!AG105&lt;&gt;1,Data!AG105,0)</f>
        <v>0</v>
      </c>
      <c r="AJ105" s="1">
        <f>IF(Data!AH105&lt;&gt;1,Data!AH105,0)</f>
        <v>0</v>
      </c>
      <c r="AK105" s="1">
        <f>IF(Data!AI105&lt;&gt;1,Data!AI105,0)</f>
        <v>0</v>
      </c>
      <c r="AL105" s="1">
        <f>IF(Data!AJ105&lt;&gt;1,Data!AJ105,0)</f>
        <v>0</v>
      </c>
      <c r="AM105" s="1">
        <f>IF(Data!AK105&lt;&gt;1,Data!AK105,0)</f>
        <v>0</v>
      </c>
      <c r="AN105" s="1">
        <f>IF(Data!AL105&lt;&gt;1,Data!AL105,0)</f>
        <v>0</v>
      </c>
      <c r="AO105" s="1">
        <f>IF(Data!AM105&lt;&gt;1,Data!AM105,0)</f>
        <v>0</v>
      </c>
      <c r="AP105" s="1">
        <f>IF(Data!AN105&lt;&gt;1,Data!AN105,0)</f>
        <v>0</v>
      </c>
      <c r="AQ105" s="1">
        <f>IF(Data!AO105&lt;&gt;1,Data!AO105,0)</f>
        <v>0</v>
      </c>
      <c r="AR105" s="1">
        <f>IF(Data!AP105&lt;&gt;1,Data!AP105,0)</f>
        <v>0</v>
      </c>
      <c r="AS105" s="1">
        <f>IF(Data!AQ105&lt;&gt;1,Data!AQ105,0)</f>
        <v>0</v>
      </c>
      <c r="AT105" s="1">
        <f>IF(Data!AR105&lt;&gt;1,Data!AR105,0)</f>
        <v>0</v>
      </c>
      <c r="AU105" s="1">
        <f>IF(Data!AS105&lt;&gt;1,Data!AS105,0)</f>
        <v>0</v>
      </c>
      <c r="AV105" s="1">
        <f>IF(Data!AT105&lt;&gt;1,Data!AT105,0)</f>
        <v>0</v>
      </c>
      <c r="AW105" s="1">
        <f>IF(Data!AU105&lt;&gt;1,Data!AU105,0)</f>
        <v>0</v>
      </c>
      <c r="AX105" s="1">
        <f>IF(Data!AV105&lt;&gt;1,Data!AV105,0)</f>
        <v>0</v>
      </c>
      <c r="AY105" s="1">
        <f>IF(Data!AW105&lt;&gt;1,Data!AW105,0)</f>
        <v>0</v>
      </c>
      <c r="AZ105" s="1">
        <f>IF(Data!AX105&lt;&gt;1,Data!AX105,0)</f>
        <v>0</v>
      </c>
      <c r="BA105" s="1">
        <f>IF(Data!AY105&lt;&gt;1,Data!AY105,0)</f>
        <v>0</v>
      </c>
      <c r="BB105" s="1">
        <f>IF(Data!AZ105&lt;&gt;1,Data!AZ105,0)</f>
        <v>0</v>
      </c>
      <c r="BC105" s="1">
        <f>IF(Data!BA105&lt;&gt;1,Data!BA105,0)</f>
        <v>0</v>
      </c>
      <c r="BD105" s="1">
        <f>IF(Data!BB105&lt;&gt;1,Data!BB105,0)</f>
        <v>0</v>
      </c>
      <c r="BE105" s="1">
        <f>IF(Data!BC105&lt;&gt;1,Data!BC105,0)</f>
        <v>0</v>
      </c>
      <c r="BF105" s="1">
        <f>IF(Data!BD105&lt;&gt;1,Data!BD105,0)</f>
        <v>0</v>
      </c>
      <c r="BG105" s="1">
        <f>IF(Data!BE105&lt;&gt;1,Data!BE105,0)</f>
        <v>0</v>
      </c>
      <c r="BH105" s="1">
        <f>IF(Data!BF105&lt;&gt;1,Data!BF105,0)</f>
        <v>0</v>
      </c>
      <c r="BI105" s="1">
        <f>IF(Data!BG105&lt;&gt;1,Data!BG105,0)</f>
        <v>0</v>
      </c>
      <c r="BJ105" s="1">
        <f>IF(Data!BH105&lt;&gt;1,Data!BH105,0)</f>
        <v>0</v>
      </c>
      <c r="BK105" s="1">
        <f>IF(Data!BI105&lt;&gt;1,Data!BI105,0)</f>
        <v>0</v>
      </c>
      <c r="BL105" s="1">
        <f>IF(Data!BJ105&lt;&gt;1,Data!BJ105,0)</f>
        <v>0</v>
      </c>
      <c r="BM105" s="1">
        <f>IF(Data!BK105&lt;&gt;1,Data!BK105,0)</f>
        <v>0</v>
      </c>
      <c r="BN105" s="1">
        <f>IF(Data!BL105&lt;&gt;1,Data!BL105,0)</f>
        <v>0</v>
      </c>
      <c r="BO105" s="1">
        <f>IF(Data!BM105&lt;&gt;1,Data!BM105,0)</f>
        <v>0</v>
      </c>
      <c r="BP105" s="1">
        <f>IF(Data!BN105&lt;&gt;1,Data!BN105,0)</f>
        <v>0</v>
      </c>
      <c r="BQ105" s="1">
        <f>IF(Data!BO105&lt;&gt;1,Data!BO105,0)</f>
        <v>0</v>
      </c>
      <c r="BR105" s="1">
        <f>IF(Data!BP105&lt;&gt;1,Data!BP105,0)</f>
        <v>0</v>
      </c>
      <c r="BS105" s="1">
        <f>IF(Data!BQ105&lt;&gt;1,Data!BQ105,0)</f>
        <v>0</v>
      </c>
      <c r="BT105" s="1">
        <f>IF(Data!BR105&lt;&gt;1,Data!BR105,0)</f>
        <v>0</v>
      </c>
      <c r="BU105" s="1">
        <f>IF(Data!BS105&lt;&gt;1,Data!BS105,0)</f>
        <v>0</v>
      </c>
      <c r="BV105" s="1">
        <f>IF(Data!BT105&lt;&gt;1,Data!BT105,0)</f>
        <v>0</v>
      </c>
      <c r="BW105" s="1">
        <f>IF(Data!BU105&lt;&gt;1,Data!BU105,0)</f>
        <v>0</v>
      </c>
      <c r="BX105" s="1">
        <f>IF(Data!BV105&lt;&gt;1,Data!BV105,0)</f>
        <v>0</v>
      </c>
      <c r="BY105" s="1">
        <f>IF(Data!BW105&lt;&gt;1,Data!BW105,0)</f>
        <v>0</v>
      </c>
      <c r="BZ105" s="1">
        <f>IF(Data!BX105&lt;&gt;1,Data!BX105,0)</f>
        <v>0</v>
      </c>
      <c r="CA105" s="1">
        <f>IF(Data!BY105&lt;&gt;1,Data!BY105,0)</f>
        <v>0</v>
      </c>
      <c r="CB105" s="1">
        <f>IF(Data!BZ105&lt;&gt;1,Data!BZ105,0)</f>
        <v>0</v>
      </c>
      <c r="CC105" s="1">
        <f>IF(Data!CA105&lt;&gt;1,Data!CA105,0)</f>
        <v>0</v>
      </c>
      <c r="CD105" s="1">
        <f>IF(Data!CB105&lt;&gt;1,Data!CB105,0)</f>
        <v>0</v>
      </c>
      <c r="CE105" s="1">
        <f>IF(Data!CC105&lt;&gt;1,Data!CC105,0)</f>
        <v>0</v>
      </c>
      <c r="CF105" s="1">
        <f>IF(Data!CD105&lt;&gt;1,Data!CD105,0)</f>
        <v>0</v>
      </c>
      <c r="CG105" s="1">
        <f>IF(Data!CE105&lt;&gt;1,Data!CE105,0)</f>
        <v>0</v>
      </c>
      <c r="CH105" s="1">
        <f>IF(Data!CF105&lt;&gt;1,Data!CF105,0)</f>
        <v>0</v>
      </c>
      <c r="CI105" s="1">
        <f>IF(Data!CG105&lt;&gt;1,Data!CG105,0)</f>
        <v>0</v>
      </c>
      <c r="CJ105" s="1">
        <f>IF(Data!CH105&lt;&gt;1,Data!CH105,0)</f>
        <v>0</v>
      </c>
      <c r="CK105" s="1">
        <f>IF(Data!CI105&lt;&gt;1,Data!CI105,0)</f>
        <v>0</v>
      </c>
      <c r="CL105" s="1">
        <f>IF(Data!CJ105&lt;&gt;1,Data!CJ105,0)</f>
        <v>0</v>
      </c>
      <c r="CM105" s="1">
        <f>IF(Data!CK105&lt;&gt;1,Data!CK105,0)</f>
        <v>0</v>
      </c>
      <c r="CN105" s="1">
        <f>IF(Data!CL105&lt;&gt;1,Data!CL105,0)</f>
        <v>0</v>
      </c>
      <c r="CO105" s="1">
        <f>IF(Data!CM105&lt;&gt;1,Data!CM105,0)</f>
        <v>0</v>
      </c>
      <c r="CP105" s="1">
        <f>IF(Data!CN105&lt;&gt;1,Data!CN105,0)</f>
        <v>0</v>
      </c>
      <c r="CQ105" s="1">
        <f>IF(Data!CO105&lt;&gt;1,Data!CO105,0)</f>
        <v>0</v>
      </c>
      <c r="CR105" s="1">
        <f>IF(Data!CP105&lt;&gt;1,Data!CP105,0)</f>
        <v>0</v>
      </c>
      <c r="CS105" s="1">
        <f>IF(Data!CQ105&lt;&gt;1,Data!CQ105,0)</f>
        <v>0</v>
      </c>
      <c r="CT105" s="1">
        <f>IF(Data!CR105&lt;&gt;1,Data!CR105,0)</f>
        <v>0</v>
      </c>
      <c r="CU105" s="1">
        <f>IF(Data!CS105&lt;&gt;1,Data!CS105,0)</f>
        <v>0</v>
      </c>
      <c r="CV105" s="1">
        <f>IF(Data!CT105&lt;&gt;1,Data!CT105,0)</f>
        <v>0</v>
      </c>
      <c r="CW105" s="1">
        <f>IF(Data!CU105&lt;&gt;1,Data!CU105,0)</f>
        <v>0</v>
      </c>
      <c r="CX105" s="1">
        <f>IF(Data!CV105&lt;&gt;1,Data!CV105,0)</f>
        <v>0</v>
      </c>
      <c r="CY105" s="1">
        <f>IF(Data!CW105&lt;&gt;1,Data!CW105,0)</f>
        <v>0</v>
      </c>
      <c r="CZ105" s="1">
        <f>IF(Data!CX105&lt;&gt;1,Data!CX105,0)</f>
        <v>0</v>
      </c>
      <c r="DA105" s="1">
        <f>IF(Data!CY105&lt;&gt;1,Data!CY105,0)</f>
        <v>0</v>
      </c>
      <c r="DB105" s="1">
        <f>IF(Data!CZ105&lt;&gt;1,Data!CZ105,0)</f>
        <v>0</v>
      </c>
      <c r="DC105" s="1">
        <f>IF(Data!DA105&lt;&gt;1,Data!DA105,0)</f>
        <v>0</v>
      </c>
      <c r="DD105" s="1">
        <f>IF(Data!DB105&lt;&gt;1,Data!DB105,0)</f>
        <v>0</v>
      </c>
      <c r="DE105" s="1">
        <f>IF(Data!DC105&lt;&gt;1,Data!DC105,0)</f>
        <v>0</v>
      </c>
      <c r="DF105" s="1">
        <f>IF(Data!DD105&lt;&gt;1,Data!DD105,0)</f>
        <v>0</v>
      </c>
      <c r="DG105" s="1">
        <f>IF(Data!DE105&lt;&gt;1,Data!DE105,0)</f>
        <v>0</v>
      </c>
      <c r="DH105" s="1">
        <f>IF(Data!DF105&lt;&gt;1,Data!DF105,0)</f>
        <v>0</v>
      </c>
      <c r="DI105" s="1">
        <f>IF(Data!DG105&lt;&gt;1,Data!DG105,0)</f>
        <v>0</v>
      </c>
      <c r="DJ105" s="1">
        <f>IF(Data!DH105&lt;&gt;1,Data!DH105,0)</f>
        <v>0</v>
      </c>
      <c r="DK105" s="1">
        <f>IF(Data!DI105&lt;&gt;1,Data!DI105,0)</f>
        <v>0</v>
      </c>
      <c r="DL105" s="1">
        <f>IF(Data!DJ105&lt;&gt;1,Data!DJ105,0)</f>
        <v>0</v>
      </c>
      <c r="DM105" s="1">
        <f>IF(Data!DK105&lt;&gt;1,Data!DK105,0)</f>
        <v>0</v>
      </c>
      <c r="DN105" s="1">
        <f>IF(Data!DL105&lt;&gt;1,Data!DL105,0)</f>
        <v>0</v>
      </c>
      <c r="DO105" s="1">
        <f>IF(Data!DM105&lt;&gt;1,Data!DM105,0)</f>
        <v>0</v>
      </c>
      <c r="DP105" s="1">
        <f>IF(Data!DN105&lt;&gt;1,Data!DN105,0)</f>
        <v>0</v>
      </c>
      <c r="DQ105" s="1">
        <f>IF(Data!DO105&lt;&gt;1,Data!DO105,0)</f>
        <v>0</v>
      </c>
      <c r="DR105" s="1">
        <f>IF(Data!DP105&lt;&gt;1,Data!DP105,0)</f>
        <v>0</v>
      </c>
      <c r="DS105" s="1">
        <f>IF(Data!DQ105&lt;&gt;1,Data!DQ105,0)</f>
        <v>0</v>
      </c>
      <c r="DT105" s="1">
        <f>IF(Data!DR105&lt;&gt;1,Data!DR105,0)</f>
        <v>0</v>
      </c>
      <c r="DU105" s="1">
        <f>IF(Data!DS105&lt;&gt;1,Data!DS105,0)</f>
        <v>0</v>
      </c>
      <c r="DV105" s="1">
        <f>IF(Data!DT105&lt;&gt;1,Data!DT105,0)</f>
        <v>0</v>
      </c>
      <c r="DW105" s="1">
        <f>IF(Data!DU105&lt;&gt;1,Data!DU105,0)</f>
        <v>0</v>
      </c>
      <c r="DX105" s="1">
        <f>IF(Data!DV105&lt;&gt;1,Data!DV105,0)</f>
        <v>0</v>
      </c>
      <c r="DY105" s="1">
        <f>IF(Data!DW105&lt;&gt;1,Data!DW105,0)</f>
        <v>0</v>
      </c>
      <c r="DZ105" s="1">
        <f>IF(Data!DX105&lt;&gt;1,Data!DX105,0)</f>
        <v>0</v>
      </c>
      <c r="EA105" s="1">
        <f>IF(Data!DY105&lt;&gt;1,Data!DY105,0)</f>
        <v>0</v>
      </c>
      <c r="EB105" s="1">
        <f>IF(Data!DZ105&lt;&gt;1,Data!DZ105,0)</f>
        <v>0</v>
      </c>
      <c r="EC105" s="1">
        <f>IF(Data!EA105&lt;&gt;1,Data!EA105,0)</f>
        <v>0</v>
      </c>
      <c r="ED105" s="1">
        <f>IF(Data!EB105&lt;&gt;1,Data!EB105,0)</f>
        <v>0</v>
      </c>
    </row>
    <row r="106" spans="1:134" x14ac:dyDescent="0.25">
      <c r="A106" s="1">
        <f t="shared" si="1"/>
        <v>0</v>
      </c>
      <c r="C106" s="1">
        <f>IF(Data!A106&lt;&gt;1,Data!A106,0)</f>
        <v>0</v>
      </c>
      <c r="D106" s="1">
        <f>IF(Data!B106&lt;&gt;1,Data!B106,0)</f>
        <v>0</v>
      </c>
      <c r="E106" s="1">
        <f>IF(Data!C106&lt;&gt;1,Data!C106,0)</f>
        <v>0</v>
      </c>
      <c r="F106" s="1">
        <f>IF(Data!D106&lt;&gt;1,Data!D106,0)</f>
        <v>0</v>
      </c>
      <c r="G106" s="1">
        <f>IF(Data!E106&lt;&gt;1,Data!E106,0)</f>
        <v>0</v>
      </c>
      <c r="H106" s="1">
        <f>IF(Data!F106&lt;&gt;1,Data!F106,0)</f>
        <v>0</v>
      </c>
      <c r="I106" s="1">
        <f>IF(Data!G106&lt;&gt;1,Data!G106,0)</f>
        <v>0</v>
      </c>
      <c r="J106" s="1">
        <f>IF(Data!H106&lt;&gt;1,Data!H106,0)</f>
        <v>0</v>
      </c>
      <c r="K106" s="1">
        <f>IF(Data!I106&lt;&gt;1,Data!I106,0)</f>
        <v>0</v>
      </c>
      <c r="L106" s="1">
        <f>IF(Data!J106&lt;&gt;1,Data!J106,0)</f>
        <v>0</v>
      </c>
      <c r="M106" s="1">
        <f>IF(Data!K106&lt;&gt;1,Data!K106,0)</f>
        <v>0</v>
      </c>
      <c r="N106" s="1">
        <f>IF(Data!L106&lt;&gt;1,Data!L106,0)</f>
        <v>0</v>
      </c>
      <c r="O106" s="1">
        <f>IF(Data!M106&lt;&gt;1,Data!M106,0)</f>
        <v>0</v>
      </c>
      <c r="P106" s="1">
        <f>IF(Data!N106&lt;&gt;1,Data!N106,0)</f>
        <v>0</v>
      </c>
      <c r="Q106" s="1">
        <f>IF(Data!O106&lt;&gt;1,Data!O106,0)</f>
        <v>0</v>
      </c>
      <c r="R106" s="1">
        <f>IF(Data!P106&lt;&gt;1,Data!P106,0)</f>
        <v>0</v>
      </c>
      <c r="S106" s="1">
        <f>IF(Data!Q106&lt;&gt;1,Data!Q106,0)</f>
        <v>0</v>
      </c>
      <c r="T106" s="1">
        <f>IF(Data!R106&lt;&gt;1,Data!R106,0)</f>
        <v>0</v>
      </c>
      <c r="U106" s="1">
        <f>IF(Data!S106&lt;&gt;1,Data!S106,0)</f>
        <v>0</v>
      </c>
      <c r="V106" s="1">
        <f>IF(Data!T106&lt;&gt;1,Data!T106,0)</f>
        <v>0</v>
      </c>
      <c r="W106" s="1">
        <f>IF(Data!U106&lt;&gt;1,Data!U106,0)</f>
        <v>0</v>
      </c>
      <c r="X106" s="1">
        <f>IF(Data!V106&lt;&gt;1,Data!V106,0)</f>
        <v>0</v>
      </c>
      <c r="Y106" s="1">
        <f>IF(Data!W106&lt;&gt;1,Data!W106,0)</f>
        <v>0</v>
      </c>
      <c r="Z106" s="1">
        <f>IF(Data!X106&lt;&gt;1,Data!X106,0)</f>
        <v>0</v>
      </c>
      <c r="AA106" s="1">
        <f>IF(Data!Y106&lt;&gt;1,Data!Y106,0)</f>
        <v>0</v>
      </c>
      <c r="AB106" s="1">
        <f>IF(Data!Z106&lt;&gt;1,Data!Z106,0)</f>
        <v>0</v>
      </c>
      <c r="AC106" s="1">
        <f>IF(Data!AA106&lt;&gt;1,Data!AA106,0)</f>
        <v>0</v>
      </c>
      <c r="AD106" s="1">
        <f>IF(Data!AB106&lt;&gt;1,Data!AB106,0)</f>
        <v>0</v>
      </c>
      <c r="AE106" s="1">
        <f>IF(Data!AC106&lt;&gt;1,Data!AC106,0)</f>
        <v>0</v>
      </c>
      <c r="AF106" s="1">
        <f>IF(Data!AD106&lt;&gt;1,Data!AD106,0)</f>
        <v>0</v>
      </c>
      <c r="AG106" s="1">
        <f>IF(Data!AE106&lt;&gt;1,Data!AE106,0)</f>
        <v>0</v>
      </c>
      <c r="AH106" s="1">
        <f>IF(Data!AF106&lt;&gt;1,Data!AF106,0)</f>
        <v>0</v>
      </c>
      <c r="AI106" s="1">
        <f>IF(Data!AG106&lt;&gt;1,Data!AG106,0)</f>
        <v>0</v>
      </c>
      <c r="AJ106" s="1">
        <f>IF(Data!AH106&lt;&gt;1,Data!AH106,0)</f>
        <v>0</v>
      </c>
      <c r="AK106" s="1">
        <f>IF(Data!AI106&lt;&gt;1,Data!AI106,0)</f>
        <v>0</v>
      </c>
      <c r="AL106" s="1">
        <f>IF(Data!AJ106&lt;&gt;1,Data!AJ106,0)</f>
        <v>0</v>
      </c>
      <c r="AM106" s="1">
        <f>IF(Data!AK106&lt;&gt;1,Data!AK106,0)</f>
        <v>0</v>
      </c>
      <c r="AN106" s="1">
        <f>IF(Data!AL106&lt;&gt;1,Data!AL106,0)</f>
        <v>0</v>
      </c>
      <c r="AO106" s="1">
        <f>IF(Data!AM106&lt;&gt;1,Data!AM106,0)</f>
        <v>0</v>
      </c>
      <c r="AP106" s="1">
        <f>IF(Data!AN106&lt;&gt;1,Data!AN106,0)</f>
        <v>0</v>
      </c>
      <c r="AQ106" s="1">
        <f>IF(Data!AO106&lt;&gt;1,Data!AO106,0)</f>
        <v>0</v>
      </c>
      <c r="AR106" s="1">
        <f>IF(Data!AP106&lt;&gt;1,Data!AP106,0)</f>
        <v>0</v>
      </c>
      <c r="AS106" s="1">
        <f>IF(Data!AQ106&lt;&gt;1,Data!AQ106,0)</f>
        <v>0</v>
      </c>
      <c r="AT106" s="1">
        <f>IF(Data!AR106&lt;&gt;1,Data!AR106,0)</f>
        <v>0</v>
      </c>
      <c r="AU106" s="1">
        <f>IF(Data!AS106&lt;&gt;1,Data!AS106,0)</f>
        <v>0</v>
      </c>
      <c r="AV106" s="1">
        <f>IF(Data!AT106&lt;&gt;1,Data!AT106,0)</f>
        <v>0</v>
      </c>
      <c r="AW106" s="1">
        <f>IF(Data!AU106&lt;&gt;1,Data!AU106,0)</f>
        <v>0</v>
      </c>
      <c r="AX106" s="1">
        <f>IF(Data!AV106&lt;&gt;1,Data!AV106,0)</f>
        <v>0</v>
      </c>
      <c r="AY106" s="1">
        <f>IF(Data!AW106&lt;&gt;1,Data!AW106,0)</f>
        <v>0</v>
      </c>
      <c r="AZ106" s="1">
        <f>IF(Data!AX106&lt;&gt;1,Data!AX106,0)</f>
        <v>0</v>
      </c>
      <c r="BA106" s="1">
        <f>IF(Data!AY106&lt;&gt;1,Data!AY106,0)</f>
        <v>0</v>
      </c>
      <c r="BB106" s="1">
        <f>IF(Data!AZ106&lt;&gt;1,Data!AZ106,0)</f>
        <v>0</v>
      </c>
      <c r="BC106" s="1">
        <f>IF(Data!BA106&lt;&gt;1,Data!BA106,0)</f>
        <v>0</v>
      </c>
      <c r="BD106" s="1">
        <f>IF(Data!BB106&lt;&gt;1,Data!BB106,0)</f>
        <v>0</v>
      </c>
      <c r="BE106" s="1">
        <f>IF(Data!BC106&lt;&gt;1,Data!BC106,0)</f>
        <v>0</v>
      </c>
      <c r="BF106" s="1">
        <f>IF(Data!BD106&lt;&gt;1,Data!BD106,0)</f>
        <v>0</v>
      </c>
      <c r="BG106" s="1">
        <f>IF(Data!BE106&lt;&gt;1,Data!BE106,0)</f>
        <v>0</v>
      </c>
      <c r="BH106" s="1">
        <f>IF(Data!BF106&lt;&gt;1,Data!BF106,0)</f>
        <v>0</v>
      </c>
      <c r="BI106" s="1">
        <f>IF(Data!BG106&lt;&gt;1,Data!BG106,0)</f>
        <v>0</v>
      </c>
      <c r="BJ106" s="1">
        <f>IF(Data!BH106&lt;&gt;1,Data!BH106,0)</f>
        <v>0</v>
      </c>
      <c r="BK106" s="1">
        <f>IF(Data!BI106&lt;&gt;1,Data!BI106,0)</f>
        <v>0</v>
      </c>
      <c r="BL106" s="1">
        <f>IF(Data!BJ106&lt;&gt;1,Data!BJ106,0)</f>
        <v>0</v>
      </c>
      <c r="BM106" s="1">
        <f>IF(Data!BK106&lt;&gt;1,Data!BK106,0)</f>
        <v>0</v>
      </c>
      <c r="BN106" s="1">
        <f>IF(Data!BL106&lt;&gt;1,Data!BL106,0)</f>
        <v>0</v>
      </c>
      <c r="BO106" s="1">
        <f>IF(Data!BM106&lt;&gt;1,Data!BM106,0)</f>
        <v>0</v>
      </c>
      <c r="BP106" s="1">
        <f>IF(Data!BN106&lt;&gt;1,Data!BN106,0)</f>
        <v>0</v>
      </c>
      <c r="BQ106" s="1">
        <f>IF(Data!BO106&lt;&gt;1,Data!BO106,0)</f>
        <v>0</v>
      </c>
      <c r="BR106" s="1">
        <f>IF(Data!BP106&lt;&gt;1,Data!BP106,0)</f>
        <v>0</v>
      </c>
      <c r="BS106" s="1">
        <f>IF(Data!BQ106&lt;&gt;1,Data!BQ106,0)</f>
        <v>0</v>
      </c>
      <c r="BT106" s="1">
        <f>IF(Data!BR106&lt;&gt;1,Data!BR106,0)</f>
        <v>0</v>
      </c>
      <c r="BU106" s="1">
        <f>IF(Data!BS106&lt;&gt;1,Data!BS106,0)</f>
        <v>0</v>
      </c>
      <c r="BV106" s="1">
        <f>IF(Data!BT106&lt;&gt;1,Data!BT106,0)</f>
        <v>0</v>
      </c>
      <c r="BW106" s="1">
        <f>IF(Data!BU106&lt;&gt;1,Data!BU106,0)</f>
        <v>0</v>
      </c>
      <c r="BX106" s="1">
        <f>IF(Data!BV106&lt;&gt;1,Data!BV106,0)</f>
        <v>0</v>
      </c>
      <c r="BY106" s="1">
        <f>IF(Data!BW106&lt;&gt;1,Data!BW106,0)</f>
        <v>0</v>
      </c>
      <c r="BZ106" s="1">
        <f>IF(Data!BX106&lt;&gt;1,Data!BX106,0)</f>
        <v>0</v>
      </c>
      <c r="CA106" s="1">
        <f>IF(Data!BY106&lt;&gt;1,Data!BY106,0)</f>
        <v>0</v>
      </c>
      <c r="CB106" s="1">
        <f>IF(Data!BZ106&lt;&gt;1,Data!BZ106,0)</f>
        <v>0</v>
      </c>
      <c r="CC106" s="1">
        <f>IF(Data!CA106&lt;&gt;1,Data!CA106,0)</f>
        <v>0</v>
      </c>
      <c r="CD106" s="1">
        <f>IF(Data!CB106&lt;&gt;1,Data!CB106,0)</f>
        <v>0</v>
      </c>
      <c r="CE106" s="1">
        <f>IF(Data!CC106&lt;&gt;1,Data!CC106,0)</f>
        <v>0</v>
      </c>
      <c r="CF106" s="1">
        <f>IF(Data!CD106&lt;&gt;1,Data!CD106,0)</f>
        <v>0</v>
      </c>
      <c r="CG106" s="1">
        <f>IF(Data!CE106&lt;&gt;1,Data!CE106,0)</f>
        <v>0</v>
      </c>
      <c r="CH106" s="1">
        <f>IF(Data!CF106&lt;&gt;1,Data!CF106,0)</f>
        <v>0</v>
      </c>
      <c r="CI106" s="1">
        <f>IF(Data!CG106&lt;&gt;1,Data!CG106,0)</f>
        <v>0</v>
      </c>
      <c r="CJ106" s="1">
        <f>IF(Data!CH106&lt;&gt;1,Data!CH106,0)</f>
        <v>0</v>
      </c>
      <c r="CK106" s="1">
        <f>IF(Data!CI106&lt;&gt;1,Data!CI106,0)</f>
        <v>0</v>
      </c>
      <c r="CL106" s="1">
        <f>IF(Data!CJ106&lt;&gt;1,Data!CJ106,0)</f>
        <v>0</v>
      </c>
      <c r="CM106" s="1">
        <f>IF(Data!CK106&lt;&gt;1,Data!CK106,0)</f>
        <v>0</v>
      </c>
      <c r="CN106" s="1">
        <f>IF(Data!CL106&lt;&gt;1,Data!CL106,0)</f>
        <v>0</v>
      </c>
      <c r="CO106" s="1">
        <f>IF(Data!CM106&lt;&gt;1,Data!CM106,0)</f>
        <v>0</v>
      </c>
      <c r="CP106" s="1">
        <f>IF(Data!CN106&lt;&gt;1,Data!CN106,0)</f>
        <v>0</v>
      </c>
      <c r="CQ106" s="1">
        <f>IF(Data!CO106&lt;&gt;1,Data!CO106,0)</f>
        <v>0</v>
      </c>
      <c r="CR106" s="1">
        <f>IF(Data!CP106&lt;&gt;1,Data!CP106,0)</f>
        <v>0</v>
      </c>
      <c r="CS106" s="1">
        <f>IF(Data!CQ106&lt;&gt;1,Data!CQ106,0)</f>
        <v>0</v>
      </c>
      <c r="CT106" s="1">
        <f>IF(Data!CR106&lt;&gt;1,Data!CR106,0)</f>
        <v>0</v>
      </c>
      <c r="CU106" s="1">
        <f>IF(Data!CS106&lt;&gt;1,Data!CS106,0)</f>
        <v>0</v>
      </c>
      <c r="CV106" s="1">
        <f>IF(Data!CT106&lt;&gt;1,Data!CT106,0)</f>
        <v>0</v>
      </c>
      <c r="CW106" s="1">
        <f>IF(Data!CU106&lt;&gt;1,Data!CU106,0)</f>
        <v>0</v>
      </c>
      <c r="CX106" s="1">
        <f>IF(Data!CV106&lt;&gt;1,Data!CV106,0)</f>
        <v>0</v>
      </c>
      <c r="CY106" s="1">
        <f>IF(Data!CW106&lt;&gt;1,Data!CW106,0)</f>
        <v>0</v>
      </c>
      <c r="CZ106" s="1">
        <f>IF(Data!CX106&lt;&gt;1,Data!CX106,0)</f>
        <v>0</v>
      </c>
      <c r="DA106" s="1">
        <f>IF(Data!CY106&lt;&gt;1,Data!CY106,0)</f>
        <v>0</v>
      </c>
      <c r="DB106" s="1">
        <f>IF(Data!CZ106&lt;&gt;1,Data!CZ106,0)</f>
        <v>0</v>
      </c>
      <c r="DC106" s="1">
        <f>IF(Data!DA106&lt;&gt;1,Data!DA106,0)</f>
        <v>0</v>
      </c>
      <c r="DD106" s="1">
        <f>IF(Data!DB106&lt;&gt;1,Data!DB106,0)</f>
        <v>0</v>
      </c>
      <c r="DE106" s="1">
        <f>IF(Data!DC106&lt;&gt;1,Data!DC106,0)</f>
        <v>0</v>
      </c>
      <c r="DF106" s="1">
        <f>IF(Data!DD106&lt;&gt;1,Data!DD106,0)</f>
        <v>0</v>
      </c>
      <c r="DG106" s="1">
        <f>IF(Data!DE106&lt;&gt;1,Data!DE106,0)</f>
        <v>0</v>
      </c>
      <c r="DH106" s="1">
        <f>IF(Data!DF106&lt;&gt;1,Data!DF106,0)</f>
        <v>0</v>
      </c>
      <c r="DI106" s="1">
        <f>IF(Data!DG106&lt;&gt;1,Data!DG106,0)</f>
        <v>0</v>
      </c>
      <c r="DJ106" s="1">
        <f>IF(Data!DH106&lt;&gt;1,Data!DH106,0)</f>
        <v>0</v>
      </c>
      <c r="DK106" s="1">
        <f>IF(Data!DI106&lt;&gt;1,Data!DI106,0)</f>
        <v>0</v>
      </c>
      <c r="DL106" s="1">
        <f>IF(Data!DJ106&lt;&gt;1,Data!DJ106,0)</f>
        <v>0</v>
      </c>
      <c r="DM106" s="1">
        <f>IF(Data!DK106&lt;&gt;1,Data!DK106,0)</f>
        <v>0</v>
      </c>
      <c r="DN106" s="1">
        <f>IF(Data!DL106&lt;&gt;1,Data!DL106,0)</f>
        <v>0</v>
      </c>
      <c r="DO106" s="1">
        <f>IF(Data!DM106&lt;&gt;1,Data!DM106,0)</f>
        <v>0</v>
      </c>
      <c r="DP106" s="1">
        <f>IF(Data!DN106&lt;&gt;1,Data!DN106,0)</f>
        <v>0</v>
      </c>
      <c r="DQ106" s="1">
        <f>IF(Data!DO106&lt;&gt;1,Data!DO106,0)</f>
        <v>0</v>
      </c>
      <c r="DR106" s="1">
        <f>IF(Data!DP106&lt;&gt;1,Data!DP106,0)</f>
        <v>0</v>
      </c>
      <c r="DS106" s="1">
        <f>IF(Data!DQ106&lt;&gt;1,Data!DQ106,0)</f>
        <v>0</v>
      </c>
      <c r="DT106" s="1">
        <f>IF(Data!DR106&lt;&gt;1,Data!DR106,0)</f>
        <v>0</v>
      </c>
      <c r="DU106" s="1">
        <f>IF(Data!DS106&lt;&gt;1,Data!DS106,0)</f>
        <v>0</v>
      </c>
      <c r="DV106" s="1">
        <f>IF(Data!DT106&lt;&gt;1,Data!DT106,0)</f>
        <v>0</v>
      </c>
      <c r="DW106" s="1">
        <f>IF(Data!DU106&lt;&gt;1,Data!DU106,0)</f>
        <v>0</v>
      </c>
      <c r="DX106" s="1">
        <f>IF(Data!DV106&lt;&gt;1,Data!DV106,0)</f>
        <v>0</v>
      </c>
      <c r="DY106" s="1">
        <f>IF(Data!DW106&lt;&gt;1,Data!DW106,0)</f>
        <v>0</v>
      </c>
      <c r="DZ106" s="1">
        <f>IF(Data!DX106&lt;&gt;1,Data!DX106,0)</f>
        <v>0</v>
      </c>
      <c r="EA106" s="1">
        <f>IF(Data!DY106&lt;&gt;1,Data!DY106,0)</f>
        <v>0</v>
      </c>
      <c r="EB106" s="1">
        <f>IF(Data!DZ106&lt;&gt;1,Data!DZ106,0)</f>
        <v>0</v>
      </c>
      <c r="EC106" s="1">
        <f>IF(Data!EA106&lt;&gt;1,Data!EA106,0)</f>
        <v>0</v>
      </c>
      <c r="ED106" s="1">
        <f>IF(Data!EB106&lt;&gt;1,Data!EB106,0)</f>
        <v>0</v>
      </c>
    </row>
    <row r="107" spans="1:134" x14ac:dyDescent="0.25">
      <c r="A107" s="1">
        <f t="shared" si="1"/>
        <v>0</v>
      </c>
      <c r="C107" s="1">
        <f>IF(Data!A107&lt;&gt;1,Data!A107,0)</f>
        <v>0</v>
      </c>
      <c r="D107" s="1">
        <f>IF(Data!B107&lt;&gt;1,Data!B107,0)</f>
        <v>0</v>
      </c>
      <c r="E107" s="1">
        <f>IF(Data!C107&lt;&gt;1,Data!C107,0)</f>
        <v>0</v>
      </c>
      <c r="F107" s="1">
        <f>IF(Data!D107&lt;&gt;1,Data!D107,0)</f>
        <v>0</v>
      </c>
      <c r="G107" s="1">
        <f>IF(Data!E107&lt;&gt;1,Data!E107,0)</f>
        <v>0</v>
      </c>
      <c r="H107" s="1">
        <f>IF(Data!F107&lt;&gt;1,Data!F107,0)</f>
        <v>0</v>
      </c>
      <c r="I107" s="1">
        <f>IF(Data!G107&lt;&gt;1,Data!G107,0)</f>
        <v>0</v>
      </c>
      <c r="J107" s="1">
        <f>IF(Data!H107&lt;&gt;1,Data!H107,0)</f>
        <v>0</v>
      </c>
      <c r="K107" s="1">
        <f>IF(Data!I107&lt;&gt;1,Data!I107,0)</f>
        <v>0</v>
      </c>
      <c r="L107" s="1">
        <f>IF(Data!J107&lt;&gt;1,Data!J107,0)</f>
        <v>0</v>
      </c>
      <c r="M107" s="1">
        <f>IF(Data!K107&lt;&gt;1,Data!K107,0)</f>
        <v>0</v>
      </c>
      <c r="N107" s="1">
        <f>IF(Data!L107&lt;&gt;1,Data!L107,0)</f>
        <v>0</v>
      </c>
      <c r="O107" s="1">
        <f>IF(Data!M107&lt;&gt;1,Data!M107,0)</f>
        <v>0</v>
      </c>
      <c r="P107" s="1">
        <f>IF(Data!N107&lt;&gt;1,Data!N107,0)</f>
        <v>0</v>
      </c>
      <c r="Q107" s="1">
        <f>IF(Data!O107&lt;&gt;1,Data!O107,0)</f>
        <v>0</v>
      </c>
      <c r="R107" s="1">
        <f>IF(Data!P107&lt;&gt;1,Data!P107,0)</f>
        <v>0</v>
      </c>
      <c r="S107" s="1">
        <f>IF(Data!Q107&lt;&gt;1,Data!Q107,0)</f>
        <v>0</v>
      </c>
      <c r="T107" s="1">
        <f>IF(Data!R107&lt;&gt;1,Data!R107,0)</f>
        <v>0</v>
      </c>
      <c r="U107" s="1">
        <f>IF(Data!S107&lt;&gt;1,Data!S107,0)</f>
        <v>0</v>
      </c>
      <c r="V107" s="1">
        <f>IF(Data!T107&lt;&gt;1,Data!T107,0)</f>
        <v>0</v>
      </c>
      <c r="W107" s="1">
        <f>IF(Data!U107&lt;&gt;1,Data!U107,0)</f>
        <v>0</v>
      </c>
      <c r="X107" s="1">
        <f>IF(Data!V107&lt;&gt;1,Data!V107,0)</f>
        <v>0</v>
      </c>
      <c r="Y107" s="1">
        <f>IF(Data!W107&lt;&gt;1,Data!W107,0)</f>
        <v>0</v>
      </c>
      <c r="Z107" s="1">
        <f>IF(Data!X107&lt;&gt;1,Data!X107,0)</f>
        <v>0</v>
      </c>
      <c r="AA107" s="1">
        <f>IF(Data!Y107&lt;&gt;1,Data!Y107,0)</f>
        <v>0</v>
      </c>
      <c r="AB107" s="1">
        <f>IF(Data!Z107&lt;&gt;1,Data!Z107,0)</f>
        <v>0</v>
      </c>
      <c r="AC107" s="1">
        <f>IF(Data!AA107&lt;&gt;1,Data!AA107,0)</f>
        <v>0</v>
      </c>
      <c r="AD107" s="1">
        <f>IF(Data!AB107&lt;&gt;1,Data!AB107,0)</f>
        <v>0</v>
      </c>
      <c r="AE107" s="1">
        <f>IF(Data!AC107&lt;&gt;1,Data!AC107,0)</f>
        <v>0</v>
      </c>
      <c r="AF107" s="1">
        <f>IF(Data!AD107&lt;&gt;1,Data!AD107,0)</f>
        <v>0</v>
      </c>
      <c r="AG107" s="1">
        <f>IF(Data!AE107&lt;&gt;1,Data!AE107,0)</f>
        <v>0</v>
      </c>
      <c r="AH107" s="1">
        <f>IF(Data!AF107&lt;&gt;1,Data!AF107,0)</f>
        <v>0</v>
      </c>
      <c r="AI107" s="1">
        <f>IF(Data!AG107&lt;&gt;1,Data!AG107,0)</f>
        <v>0</v>
      </c>
      <c r="AJ107" s="1">
        <f>IF(Data!AH107&lt;&gt;1,Data!AH107,0)</f>
        <v>0</v>
      </c>
      <c r="AK107" s="1">
        <f>IF(Data!AI107&lt;&gt;1,Data!AI107,0)</f>
        <v>0</v>
      </c>
      <c r="AL107" s="1">
        <f>IF(Data!AJ107&lt;&gt;1,Data!AJ107,0)</f>
        <v>0</v>
      </c>
      <c r="AM107" s="1">
        <f>IF(Data!AK107&lt;&gt;1,Data!AK107,0)</f>
        <v>0</v>
      </c>
      <c r="AN107" s="1">
        <f>IF(Data!AL107&lt;&gt;1,Data!AL107,0)</f>
        <v>0</v>
      </c>
      <c r="AO107" s="1">
        <f>IF(Data!AM107&lt;&gt;1,Data!AM107,0)</f>
        <v>0</v>
      </c>
      <c r="AP107" s="1">
        <f>IF(Data!AN107&lt;&gt;1,Data!AN107,0)</f>
        <v>0</v>
      </c>
      <c r="AQ107" s="1">
        <f>IF(Data!AO107&lt;&gt;1,Data!AO107,0)</f>
        <v>0</v>
      </c>
      <c r="AR107" s="1">
        <f>IF(Data!AP107&lt;&gt;1,Data!AP107,0)</f>
        <v>0</v>
      </c>
      <c r="AS107" s="1">
        <f>IF(Data!AQ107&lt;&gt;1,Data!AQ107,0)</f>
        <v>0</v>
      </c>
      <c r="AT107" s="1">
        <f>IF(Data!AR107&lt;&gt;1,Data!AR107,0)</f>
        <v>0</v>
      </c>
      <c r="AU107" s="1">
        <f>IF(Data!AS107&lt;&gt;1,Data!AS107,0)</f>
        <v>0</v>
      </c>
      <c r="AV107" s="1">
        <f>IF(Data!AT107&lt;&gt;1,Data!AT107,0)</f>
        <v>0</v>
      </c>
      <c r="AW107" s="1">
        <f>IF(Data!AU107&lt;&gt;1,Data!AU107,0)</f>
        <v>0</v>
      </c>
      <c r="AX107" s="1">
        <f>IF(Data!AV107&lt;&gt;1,Data!AV107,0)</f>
        <v>0</v>
      </c>
      <c r="AY107" s="1">
        <f>IF(Data!AW107&lt;&gt;1,Data!AW107,0)</f>
        <v>0</v>
      </c>
      <c r="AZ107" s="1">
        <f>IF(Data!AX107&lt;&gt;1,Data!AX107,0)</f>
        <v>0</v>
      </c>
      <c r="BA107" s="1">
        <f>IF(Data!AY107&lt;&gt;1,Data!AY107,0)</f>
        <v>0</v>
      </c>
      <c r="BB107" s="1">
        <f>IF(Data!AZ107&lt;&gt;1,Data!AZ107,0)</f>
        <v>0</v>
      </c>
      <c r="BC107" s="1">
        <f>IF(Data!BA107&lt;&gt;1,Data!BA107,0)</f>
        <v>0</v>
      </c>
      <c r="BD107" s="1">
        <f>IF(Data!BB107&lt;&gt;1,Data!BB107,0)</f>
        <v>0</v>
      </c>
      <c r="BE107" s="1">
        <f>IF(Data!BC107&lt;&gt;1,Data!BC107,0)</f>
        <v>0</v>
      </c>
      <c r="BF107" s="1">
        <f>IF(Data!BD107&lt;&gt;1,Data!BD107,0)</f>
        <v>0</v>
      </c>
      <c r="BG107" s="1">
        <f>IF(Data!BE107&lt;&gt;1,Data!BE107,0)</f>
        <v>0</v>
      </c>
      <c r="BH107" s="1">
        <f>IF(Data!BF107&lt;&gt;1,Data!BF107,0)</f>
        <v>0</v>
      </c>
      <c r="BI107" s="1">
        <f>IF(Data!BG107&lt;&gt;1,Data!BG107,0)</f>
        <v>0</v>
      </c>
      <c r="BJ107" s="1">
        <f>IF(Data!BH107&lt;&gt;1,Data!BH107,0)</f>
        <v>0</v>
      </c>
      <c r="BK107" s="1">
        <f>IF(Data!BI107&lt;&gt;1,Data!BI107,0)</f>
        <v>0</v>
      </c>
      <c r="BL107" s="1">
        <f>IF(Data!BJ107&lt;&gt;1,Data!BJ107,0)</f>
        <v>0</v>
      </c>
      <c r="BM107" s="1">
        <f>IF(Data!BK107&lt;&gt;1,Data!BK107,0)</f>
        <v>0</v>
      </c>
      <c r="BN107" s="1">
        <f>IF(Data!BL107&lt;&gt;1,Data!BL107,0)</f>
        <v>0</v>
      </c>
      <c r="BO107" s="1">
        <f>IF(Data!BM107&lt;&gt;1,Data!BM107,0)</f>
        <v>0</v>
      </c>
      <c r="BP107" s="1">
        <f>IF(Data!BN107&lt;&gt;1,Data!BN107,0)</f>
        <v>0</v>
      </c>
      <c r="BQ107" s="1">
        <f>IF(Data!BO107&lt;&gt;1,Data!BO107,0)</f>
        <v>0</v>
      </c>
      <c r="BR107" s="1">
        <f>IF(Data!BP107&lt;&gt;1,Data!BP107,0)</f>
        <v>0</v>
      </c>
      <c r="BS107" s="1">
        <f>IF(Data!BQ107&lt;&gt;1,Data!BQ107,0)</f>
        <v>0</v>
      </c>
      <c r="BT107" s="1">
        <f>IF(Data!BR107&lt;&gt;1,Data!BR107,0)</f>
        <v>0</v>
      </c>
      <c r="BU107" s="1">
        <f>IF(Data!BS107&lt;&gt;1,Data!BS107,0)</f>
        <v>0</v>
      </c>
      <c r="BV107" s="1">
        <f>IF(Data!BT107&lt;&gt;1,Data!BT107,0)</f>
        <v>0</v>
      </c>
      <c r="BW107" s="1">
        <f>IF(Data!BU107&lt;&gt;1,Data!BU107,0)</f>
        <v>0</v>
      </c>
      <c r="BX107" s="1">
        <f>IF(Data!BV107&lt;&gt;1,Data!BV107,0)</f>
        <v>0</v>
      </c>
      <c r="BY107" s="1">
        <f>IF(Data!BW107&lt;&gt;1,Data!BW107,0)</f>
        <v>0</v>
      </c>
      <c r="BZ107" s="1">
        <f>IF(Data!BX107&lt;&gt;1,Data!BX107,0)</f>
        <v>0</v>
      </c>
      <c r="CA107" s="1">
        <f>IF(Data!BY107&lt;&gt;1,Data!BY107,0)</f>
        <v>0</v>
      </c>
      <c r="CB107" s="1">
        <f>IF(Data!BZ107&lt;&gt;1,Data!BZ107,0)</f>
        <v>0</v>
      </c>
      <c r="CC107" s="1">
        <f>IF(Data!CA107&lt;&gt;1,Data!CA107,0)</f>
        <v>0</v>
      </c>
      <c r="CD107" s="1">
        <f>IF(Data!CB107&lt;&gt;1,Data!CB107,0)</f>
        <v>0</v>
      </c>
      <c r="CE107" s="1">
        <f>IF(Data!CC107&lt;&gt;1,Data!CC107,0)</f>
        <v>0</v>
      </c>
      <c r="CF107" s="1">
        <f>IF(Data!CD107&lt;&gt;1,Data!CD107,0)</f>
        <v>0</v>
      </c>
      <c r="CG107" s="1">
        <f>IF(Data!CE107&lt;&gt;1,Data!CE107,0)</f>
        <v>0</v>
      </c>
      <c r="CH107" s="1">
        <f>IF(Data!CF107&lt;&gt;1,Data!CF107,0)</f>
        <v>0</v>
      </c>
      <c r="CI107" s="1">
        <f>IF(Data!CG107&lt;&gt;1,Data!CG107,0)</f>
        <v>0</v>
      </c>
      <c r="CJ107" s="1">
        <f>IF(Data!CH107&lt;&gt;1,Data!CH107,0)</f>
        <v>0</v>
      </c>
      <c r="CK107" s="1">
        <f>IF(Data!CI107&lt;&gt;1,Data!CI107,0)</f>
        <v>0</v>
      </c>
      <c r="CL107" s="1">
        <f>IF(Data!CJ107&lt;&gt;1,Data!CJ107,0)</f>
        <v>0</v>
      </c>
      <c r="CM107" s="1">
        <f>IF(Data!CK107&lt;&gt;1,Data!CK107,0)</f>
        <v>0</v>
      </c>
      <c r="CN107" s="1">
        <f>IF(Data!CL107&lt;&gt;1,Data!CL107,0)</f>
        <v>0</v>
      </c>
      <c r="CO107" s="1">
        <f>IF(Data!CM107&lt;&gt;1,Data!CM107,0)</f>
        <v>0</v>
      </c>
      <c r="CP107" s="1">
        <f>IF(Data!CN107&lt;&gt;1,Data!CN107,0)</f>
        <v>0</v>
      </c>
      <c r="CQ107" s="1">
        <f>IF(Data!CO107&lt;&gt;1,Data!CO107,0)</f>
        <v>0</v>
      </c>
      <c r="CR107" s="1">
        <f>IF(Data!CP107&lt;&gt;1,Data!CP107,0)</f>
        <v>0</v>
      </c>
      <c r="CS107" s="1">
        <f>IF(Data!CQ107&lt;&gt;1,Data!CQ107,0)</f>
        <v>0</v>
      </c>
      <c r="CT107" s="1">
        <f>IF(Data!CR107&lt;&gt;1,Data!CR107,0)</f>
        <v>0</v>
      </c>
      <c r="CU107" s="1">
        <f>IF(Data!CS107&lt;&gt;1,Data!CS107,0)</f>
        <v>0</v>
      </c>
      <c r="CV107" s="1">
        <f>IF(Data!CT107&lt;&gt;1,Data!CT107,0)</f>
        <v>0</v>
      </c>
      <c r="CW107" s="1">
        <f>IF(Data!CU107&lt;&gt;1,Data!CU107,0)</f>
        <v>0</v>
      </c>
      <c r="CX107" s="1">
        <f>IF(Data!CV107&lt;&gt;1,Data!CV107,0)</f>
        <v>0</v>
      </c>
      <c r="CY107" s="1">
        <f>IF(Data!CW107&lt;&gt;1,Data!CW107,0)</f>
        <v>0</v>
      </c>
      <c r="CZ107" s="1">
        <f>IF(Data!CX107&lt;&gt;1,Data!CX107,0)</f>
        <v>0</v>
      </c>
      <c r="DA107" s="1">
        <f>IF(Data!CY107&lt;&gt;1,Data!CY107,0)</f>
        <v>0</v>
      </c>
      <c r="DB107" s="1">
        <f>IF(Data!CZ107&lt;&gt;1,Data!CZ107,0)</f>
        <v>0</v>
      </c>
      <c r="DC107" s="1">
        <f>IF(Data!DA107&lt;&gt;1,Data!DA107,0)</f>
        <v>0</v>
      </c>
      <c r="DD107" s="1">
        <f>IF(Data!DB107&lt;&gt;1,Data!DB107,0)</f>
        <v>0</v>
      </c>
      <c r="DE107" s="1">
        <f>IF(Data!DC107&lt;&gt;1,Data!DC107,0)</f>
        <v>0</v>
      </c>
      <c r="DF107" s="1">
        <f>IF(Data!DD107&lt;&gt;1,Data!DD107,0)</f>
        <v>0</v>
      </c>
      <c r="DG107" s="1">
        <f>IF(Data!DE107&lt;&gt;1,Data!DE107,0)</f>
        <v>0</v>
      </c>
      <c r="DH107" s="1">
        <f>IF(Data!DF107&lt;&gt;1,Data!DF107,0)</f>
        <v>0</v>
      </c>
      <c r="DI107" s="1">
        <f>IF(Data!DG107&lt;&gt;1,Data!DG107,0)</f>
        <v>0</v>
      </c>
      <c r="DJ107" s="1">
        <f>IF(Data!DH107&lt;&gt;1,Data!DH107,0)</f>
        <v>0</v>
      </c>
      <c r="DK107" s="1">
        <f>IF(Data!DI107&lt;&gt;1,Data!DI107,0)</f>
        <v>0</v>
      </c>
      <c r="DL107" s="1">
        <f>IF(Data!DJ107&lt;&gt;1,Data!DJ107,0)</f>
        <v>0</v>
      </c>
      <c r="DM107" s="1">
        <f>IF(Data!DK107&lt;&gt;1,Data!DK107,0)</f>
        <v>0</v>
      </c>
      <c r="DN107" s="1">
        <f>IF(Data!DL107&lt;&gt;1,Data!DL107,0)</f>
        <v>0</v>
      </c>
      <c r="DO107" s="1">
        <f>IF(Data!DM107&lt;&gt;1,Data!DM107,0)</f>
        <v>0</v>
      </c>
      <c r="DP107" s="1">
        <f>IF(Data!DN107&lt;&gt;1,Data!DN107,0)</f>
        <v>0</v>
      </c>
      <c r="DQ107" s="1">
        <f>IF(Data!DO107&lt;&gt;1,Data!DO107,0)</f>
        <v>0</v>
      </c>
      <c r="DR107" s="1">
        <f>IF(Data!DP107&lt;&gt;1,Data!DP107,0)</f>
        <v>0</v>
      </c>
      <c r="DS107" s="1">
        <f>IF(Data!DQ107&lt;&gt;1,Data!DQ107,0)</f>
        <v>0</v>
      </c>
      <c r="DT107" s="1">
        <f>IF(Data!DR107&lt;&gt;1,Data!DR107,0)</f>
        <v>0</v>
      </c>
      <c r="DU107" s="1">
        <f>IF(Data!DS107&lt;&gt;1,Data!DS107,0)</f>
        <v>0</v>
      </c>
      <c r="DV107" s="1">
        <f>IF(Data!DT107&lt;&gt;1,Data!DT107,0)</f>
        <v>0</v>
      </c>
      <c r="DW107" s="1">
        <f>IF(Data!DU107&lt;&gt;1,Data!DU107,0)</f>
        <v>0</v>
      </c>
      <c r="DX107" s="1">
        <f>IF(Data!DV107&lt;&gt;1,Data!DV107,0)</f>
        <v>0</v>
      </c>
      <c r="DY107" s="1">
        <f>IF(Data!DW107&lt;&gt;1,Data!DW107,0)</f>
        <v>0</v>
      </c>
      <c r="DZ107" s="1">
        <f>IF(Data!DX107&lt;&gt;1,Data!DX107,0)</f>
        <v>0</v>
      </c>
      <c r="EA107" s="1">
        <f>IF(Data!DY107&lt;&gt;1,Data!DY107,0)</f>
        <v>0</v>
      </c>
      <c r="EB107" s="1">
        <f>IF(Data!DZ107&lt;&gt;1,Data!DZ107,0)</f>
        <v>0</v>
      </c>
      <c r="EC107" s="1">
        <f>IF(Data!EA107&lt;&gt;1,Data!EA107,0)</f>
        <v>0</v>
      </c>
      <c r="ED107" s="1">
        <f>IF(Data!EB107&lt;&gt;1,Data!EB107,0)</f>
        <v>0</v>
      </c>
    </row>
    <row r="108" spans="1:134" x14ac:dyDescent="0.25">
      <c r="A108" s="1">
        <f t="shared" si="1"/>
        <v>0</v>
      </c>
      <c r="C108" s="1">
        <f>IF(Data!A108&lt;&gt;1,Data!A108,0)</f>
        <v>0</v>
      </c>
      <c r="D108" s="1">
        <f>IF(Data!B108&lt;&gt;1,Data!B108,0)</f>
        <v>0</v>
      </c>
      <c r="E108" s="1">
        <f>IF(Data!C108&lt;&gt;1,Data!C108,0)</f>
        <v>0</v>
      </c>
      <c r="F108" s="1">
        <f>IF(Data!D108&lt;&gt;1,Data!D108,0)</f>
        <v>0</v>
      </c>
      <c r="G108" s="1">
        <f>IF(Data!E108&lt;&gt;1,Data!E108,0)</f>
        <v>0</v>
      </c>
      <c r="H108" s="1">
        <f>IF(Data!F108&lt;&gt;1,Data!F108,0)</f>
        <v>0</v>
      </c>
      <c r="I108" s="1">
        <f>IF(Data!G108&lt;&gt;1,Data!G108,0)</f>
        <v>0</v>
      </c>
      <c r="J108" s="1">
        <f>IF(Data!H108&lt;&gt;1,Data!H108,0)</f>
        <v>0</v>
      </c>
      <c r="K108" s="1">
        <f>IF(Data!I108&lt;&gt;1,Data!I108,0)</f>
        <v>0</v>
      </c>
      <c r="L108" s="1">
        <f>IF(Data!J108&lt;&gt;1,Data!J108,0)</f>
        <v>0</v>
      </c>
      <c r="M108" s="1">
        <f>IF(Data!K108&lt;&gt;1,Data!K108,0)</f>
        <v>0</v>
      </c>
      <c r="N108" s="1">
        <f>IF(Data!L108&lt;&gt;1,Data!L108,0)</f>
        <v>0</v>
      </c>
      <c r="O108" s="1">
        <f>IF(Data!M108&lt;&gt;1,Data!M108,0)</f>
        <v>0</v>
      </c>
      <c r="P108" s="1">
        <f>IF(Data!N108&lt;&gt;1,Data!N108,0)</f>
        <v>0</v>
      </c>
      <c r="Q108" s="1">
        <f>IF(Data!O108&lt;&gt;1,Data!O108,0)</f>
        <v>0</v>
      </c>
      <c r="R108" s="1">
        <f>IF(Data!P108&lt;&gt;1,Data!P108,0)</f>
        <v>0</v>
      </c>
      <c r="S108" s="1">
        <f>IF(Data!Q108&lt;&gt;1,Data!Q108,0)</f>
        <v>0</v>
      </c>
      <c r="T108" s="1">
        <f>IF(Data!R108&lt;&gt;1,Data!R108,0)</f>
        <v>0</v>
      </c>
      <c r="U108" s="1">
        <f>IF(Data!S108&lt;&gt;1,Data!S108,0)</f>
        <v>0</v>
      </c>
      <c r="V108" s="1">
        <f>IF(Data!T108&lt;&gt;1,Data!T108,0)</f>
        <v>0</v>
      </c>
      <c r="W108" s="1">
        <f>IF(Data!U108&lt;&gt;1,Data!U108,0)</f>
        <v>0</v>
      </c>
      <c r="X108" s="1">
        <f>IF(Data!V108&lt;&gt;1,Data!V108,0)</f>
        <v>0</v>
      </c>
      <c r="Y108" s="1">
        <f>IF(Data!W108&lt;&gt;1,Data!W108,0)</f>
        <v>0</v>
      </c>
      <c r="Z108" s="1">
        <f>IF(Data!X108&lt;&gt;1,Data!X108,0)</f>
        <v>0</v>
      </c>
      <c r="AA108" s="1">
        <f>IF(Data!Y108&lt;&gt;1,Data!Y108,0)</f>
        <v>0</v>
      </c>
      <c r="AB108" s="1">
        <f>IF(Data!Z108&lt;&gt;1,Data!Z108,0)</f>
        <v>0</v>
      </c>
      <c r="AC108" s="1">
        <f>IF(Data!AA108&lt;&gt;1,Data!AA108,0)</f>
        <v>0</v>
      </c>
      <c r="AD108" s="1">
        <f>IF(Data!AB108&lt;&gt;1,Data!AB108,0)</f>
        <v>0</v>
      </c>
      <c r="AE108" s="1">
        <f>IF(Data!AC108&lt;&gt;1,Data!AC108,0)</f>
        <v>0</v>
      </c>
      <c r="AF108" s="1">
        <f>IF(Data!AD108&lt;&gt;1,Data!AD108,0)</f>
        <v>0</v>
      </c>
      <c r="AG108" s="1">
        <f>IF(Data!AE108&lt;&gt;1,Data!AE108,0)</f>
        <v>0</v>
      </c>
      <c r="AH108" s="1">
        <f>IF(Data!AF108&lt;&gt;1,Data!AF108,0)</f>
        <v>0</v>
      </c>
      <c r="AI108" s="1">
        <f>IF(Data!AG108&lt;&gt;1,Data!AG108,0)</f>
        <v>0</v>
      </c>
      <c r="AJ108" s="1">
        <f>IF(Data!AH108&lt;&gt;1,Data!AH108,0)</f>
        <v>0</v>
      </c>
      <c r="AK108" s="1">
        <f>IF(Data!AI108&lt;&gt;1,Data!AI108,0)</f>
        <v>0</v>
      </c>
      <c r="AL108" s="1">
        <f>IF(Data!AJ108&lt;&gt;1,Data!AJ108,0)</f>
        <v>0</v>
      </c>
      <c r="AM108" s="1">
        <f>IF(Data!AK108&lt;&gt;1,Data!AK108,0)</f>
        <v>0</v>
      </c>
      <c r="AN108" s="1">
        <f>IF(Data!AL108&lt;&gt;1,Data!AL108,0)</f>
        <v>0</v>
      </c>
      <c r="AO108" s="1">
        <f>IF(Data!AM108&lt;&gt;1,Data!AM108,0)</f>
        <v>0</v>
      </c>
      <c r="AP108" s="1">
        <f>IF(Data!AN108&lt;&gt;1,Data!AN108,0)</f>
        <v>0</v>
      </c>
      <c r="AQ108" s="1">
        <f>IF(Data!AO108&lt;&gt;1,Data!AO108,0)</f>
        <v>0</v>
      </c>
      <c r="AR108" s="1">
        <f>IF(Data!AP108&lt;&gt;1,Data!AP108,0)</f>
        <v>0</v>
      </c>
      <c r="AS108" s="1">
        <f>IF(Data!AQ108&lt;&gt;1,Data!AQ108,0)</f>
        <v>0</v>
      </c>
      <c r="AT108" s="1">
        <f>IF(Data!AR108&lt;&gt;1,Data!AR108,0)</f>
        <v>0</v>
      </c>
      <c r="AU108" s="1">
        <f>IF(Data!AS108&lt;&gt;1,Data!AS108,0)</f>
        <v>0</v>
      </c>
      <c r="AV108" s="1">
        <f>IF(Data!AT108&lt;&gt;1,Data!AT108,0)</f>
        <v>0</v>
      </c>
      <c r="AW108" s="1">
        <f>IF(Data!AU108&lt;&gt;1,Data!AU108,0)</f>
        <v>0</v>
      </c>
      <c r="AX108" s="1">
        <f>IF(Data!AV108&lt;&gt;1,Data!AV108,0)</f>
        <v>0</v>
      </c>
      <c r="AY108" s="1">
        <f>IF(Data!AW108&lt;&gt;1,Data!AW108,0)</f>
        <v>0</v>
      </c>
      <c r="AZ108" s="1">
        <f>IF(Data!AX108&lt;&gt;1,Data!AX108,0)</f>
        <v>0</v>
      </c>
      <c r="BA108" s="1">
        <f>IF(Data!AY108&lt;&gt;1,Data!AY108,0)</f>
        <v>0</v>
      </c>
      <c r="BB108" s="1">
        <f>IF(Data!AZ108&lt;&gt;1,Data!AZ108,0)</f>
        <v>0</v>
      </c>
      <c r="BC108" s="1">
        <f>IF(Data!BA108&lt;&gt;1,Data!BA108,0)</f>
        <v>0</v>
      </c>
      <c r="BD108" s="1">
        <f>IF(Data!BB108&lt;&gt;1,Data!BB108,0)</f>
        <v>0</v>
      </c>
      <c r="BE108" s="1">
        <f>IF(Data!BC108&lt;&gt;1,Data!BC108,0)</f>
        <v>0</v>
      </c>
      <c r="BF108" s="1">
        <f>IF(Data!BD108&lt;&gt;1,Data!BD108,0)</f>
        <v>0</v>
      </c>
      <c r="BG108" s="1">
        <f>IF(Data!BE108&lt;&gt;1,Data!BE108,0)</f>
        <v>0</v>
      </c>
      <c r="BH108" s="1">
        <f>IF(Data!BF108&lt;&gt;1,Data!BF108,0)</f>
        <v>0</v>
      </c>
      <c r="BI108" s="1">
        <f>IF(Data!BG108&lt;&gt;1,Data!BG108,0)</f>
        <v>0</v>
      </c>
      <c r="BJ108" s="1">
        <f>IF(Data!BH108&lt;&gt;1,Data!BH108,0)</f>
        <v>0</v>
      </c>
      <c r="BK108" s="1">
        <f>IF(Data!BI108&lt;&gt;1,Data!BI108,0)</f>
        <v>0</v>
      </c>
      <c r="BL108" s="1">
        <f>IF(Data!BJ108&lt;&gt;1,Data!BJ108,0)</f>
        <v>0</v>
      </c>
      <c r="BM108" s="1">
        <f>IF(Data!BK108&lt;&gt;1,Data!BK108,0)</f>
        <v>0</v>
      </c>
      <c r="BN108" s="1">
        <f>IF(Data!BL108&lt;&gt;1,Data!BL108,0)</f>
        <v>0</v>
      </c>
      <c r="BO108" s="1">
        <f>IF(Data!BM108&lt;&gt;1,Data!BM108,0)</f>
        <v>0</v>
      </c>
      <c r="BP108" s="1">
        <f>IF(Data!BN108&lt;&gt;1,Data!BN108,0)</f>
        <v>0</v>
      </c>
      <c r="BQ108" s="1">
        <f>IF(Data!BO108&lt;&gt;1,Data!BO108,0)</f>
        <v>0</v>
      </c>
      <c r="BR108" s="1">
        <f>IF(Data!BP108&lt;&gt;1,Data!BP108,0)</f>
        <v>0</v>
      </c>
      <c r="BS108" s="1">
        <f>IF(Data!BQ108&lt;&gt;1,Data!BQ108,0)</f>
        <v>0</v>
      </c>
      <c r="BT108" s="1">
        <f>IF(Data!BR108&lt;&gt;1,Data!BR108,0)</f>
        <v>0</v>
      </c>
      <c r="BU108" s="1">
        <f>IF(Data!BS108&lt;&gt;1,Data!BS108,0)</f>
        <v>0</v>
      </c>
      <c r="BV108" s="1">
        <f>IF(Data!BT108&lt;&gt;1,Data!BT108,0)</f>
        <v>0</v>
      </c>
      <c r="BW108" s="1">
        <f>IF(Data!BU108&lt;&gt;1,Data!BU108,0)</f>
        <v>0</v>
      </c>
      <c r="BX108" s="1">
        <f>IF(Data!BV108&lt;&gt;1,Data!BV108,0)</f>
        <v>0</v>
      </c>
      <c r="BY108" s="1">
        <f>IF(Data!BW108&lt;&gt;1,Data!BW108,0)</f>
        <v>0</v>
      </c>
      <c r="BZ108" s="1">
        <f>IF(Data!BX108&lt;&gt;1,Data!BX108,0)</f>
        <v>0</v>
      </c>
      <c r="CA108" s="1">
        <f>IF(Data!BY108&lt;&gt;1,Data!BY108,0)</f>
        <v>0</v>
      </c>
      <c r="CB108" s="1">
        <f>IF(Data!BZ108&lt;&gt;1,Data!BZ108,0)</f>
        <v>0</v>
      </c>
      <c r="CC108" s="1">
        <f>IF(Data!CA108&lt;&gt;1,Data!CA108,0)</f>
        <v>0</v>
      </c>
      <c r="CD108" s="1">
        <f>IF(Data!CB108&lt;&gt;1,Data!CB108,0)</f>
        <v>0</v>
      </c>
      <c r="CE108" s="1">
        <f>IF(Data!CC108&lt;&gt;1,Data!CC108,0)</f>
        <v>0</v>
      </c>
      <c r="CF108" s="1">
        <f>IF(Data!CD108&lt;&gt;1,Data!CD108,0)</f>
        <v>0</v>
      </c>
      <c r="CG108" s="1">
        <f>IF(Data!CE108&lt;&gt;1,Data!CE108,0)</f>
        <v>0</v>
      </c>
      <c r="CH108" s="1">
        <f>IF(Data!CF108&lt;&gt;1,Data!CF108,0)</f>
        <v>0</v>
      </c>
      <c r="CI108" s="1">
        <f>IF(Data!CG108&lt;&gt;1,Data!CG108,0)</f>
        <v>0</v>
      </c>
      <c r="CJ108" s="1">
        <f>IF(Data!CH108&lt;&gt;1,Data!CH108,0)</f>
        <v>0</v>
      </c>
      <c r="CK108" s="1">
        <f>IF(Data!CI108&lt;&gt;1,Data!CI108,0)</f>
        <v>0</v>
      </c>
      <c r="CL108" s="1">
        <f>IF(Data!CJ108&lt;&gt;1,Data!CJ108,0)</f>
        <v>0</v>
      </c>
      <c r="CM108" s="1">
        <f>IF(Data!CK108&lt;&gt;1,Data!CK108,0)</f>
        <v>0</v>
      </c>
      <c r="CN108" s="1">
        <f>IF(Data!CL108&lt;&gt;1,Data!CL108,0)</f>
        <v>0</v>
      </c>
      <c r="CO108" s="1">
        <f>IF(Data!CM108&lt;&gt;1,Data!CM108,0)</f>
        <v>0</v>
      </c>
      <c r="CP108" s="1">
        <f>IF(Data!CN108&lt;&gt;1,Data!CN108,0)</f>
        <v>0</v>
      </c>
      <c r="CQ108" s="1">
        <f>IF(Data!CO108&lt;&gt;1,Data!CO108,0)</f>
        <v>0</v>
      </c>
      <c r="CR108" s="1">
        <f>IF(Data!CP108&lt;&gt;1,Data!CP108,0)</f>
        <v>0</v>
      </c>
      <c r="CS108" s="1">
        <f>IF(Data!CQ108&lt;&gt;1,Data!CQ108,0)</f>
        <v>0</v>
      </c>
      <c r="CT108" s="1">
        <f>IF(Data!CR108&lt;&gt;1,Data!CR108,0)</f>
        <v>0</v>
      </c>
      <c r="CU108" s="1">
        <f>IF(Data!CS108&lt;&gt;1,Data!CS108,0)</f>
        <v>0</v>
      </c>
      <c r="CV108" s="1">
        <f>IF(Data!CT108&lt;&gt;1,Data!CT108,0)</f>
        <v>0</v>
      </c>
      <c r="CW108" s="1">
        <f>IF(Data!CU108&lt;&gt;1,Data!CU108,0)</f>
        <v>0</v>
      </c>
      <c r="CX108" s="1">
        <f>IF(Data!CV108&lt;&gt;1,Data!CV108,0)</f>
        <v>0</v>
      </c>
      <c r="CY108" s="1">
        <f>IF(Data!CW108&lt;&gt;1,Data!CW108,0)</f>
        <v>0</v>
      </c>
      <c r="CZ108" s="1">
        <f>IF(Data!CX108&lt;&gt;1,Data!CX108,0)</f>
        <v>0</v>
      </c>
      <c r="DA108" s="1">
        <f>IF(Data!CY108&lt;&gt;1,Data!CY108,0)</f>
        <v>0</v>
      </c>
      <c r="DB108" s="1">
        <f>IF(Data!CZ108&lt;&gt;1,Data!CZ108,0)</f>
        <v>0</v>
      </c>
      <c r="DC108" s="1">
        <f>IF(Data!DA108&lt;&gt;1,Data!DA108,0)</f>
        <v>0</v>
      </c>
      <c r="DD108" s="1">
        <f>IF(Data!DB108&lt;&gt;1,Data!DB108,0)</f>
        <v>0</v>
      </c>
      <c r="DE108" s="1">
        <f>IF(Data!DC108&lt;&gt;1,Data!DC108,0)</f>
        <v>0</v>
      </c>
      <c r="DF108" s="1">
        <f>IF(Data!DD108&lt;&gt;1,Data!DD108,0)</f>
        <v>0</v>
      </c>
      <c r="DG108" s="1">
        <f>IF(Data!DE108&lt;&gt;1,Data!DE108,0)</f>
        <v>0</v>
      </c>
      <c r="DH108" s="1">
        <f>IF(Data!DF108&lt;&gt;1,Data!DF108,0)</f>
        <v>0</v>
      </c>
      <c r="DI108" s="1">
        <f>IF(Data!DG108&lt;&gt;1,Data!DG108,0)</f>
        <v>0</v>
      </c>
      <c r="DJ108" s="1">
        <f>IF(Data!DH108&lt;&gt;1,Data!DH108,0)</f>
        <v>0</v>
      </c>
      <c r="DK108" s="1">
        <f>IF(Data!DI108&lt;&gt;1,Data!DI108,0)</f>
        <v>0</v>
      </c>
      <c r="DL108" s="1">
        <f>IF(Data!DJ108&lt;&gt;1,Data!DJ108,0)</f>
        <v>0</v>
      </c>
      <c r="DM108" s="1">
        <f>IF(Data!DK108&lt;&gt;1,Data!DK108,0)</f>
        <v>0</v>
      </c>
      <c r="DN108" s="1">
        <f>IF(Data!DL108&lt;&gt;1,Data!DL108,0)</f>
        <v>0</v>
      </c>
      <c r="DO108" s="1">
        <f>IF(Data!DM108&lt;&gt;1,Data!DM108,0)</f>
        <v>0</v>
      </c>
      <c r="DP108" s="1">
        <f>IF(Data!DN108&lt;&gt;1,Data!DN108,0)</f>
        <v>0</v>
      </c>
      <c r="DQ108" s="1">
        <f>IF(Data!DO108&lt;&gt;1,Data!DO108,0)</f>
        <v>0</v>
      </c>
      <c r="DR108" s="1">
        <f>IF(Data!DP108&lt;&gt;1,Data!DP108,0)</f>
        <v>0</v>
      </c>
      <c r="DS108" s="1">
        <f>IF(Data!DQ108&lt;&gt;1,Data!DQ108,0)</f>
        <v>0</v>
      </c>
      <c r="DT108" s="1">
        <f>IF(Data!DR108&lt;&gt;1,Data!DR108,0)</f>
        <v>0</v>
      </c>
      <c r="DU108" s="1">
        <f>IF(Data!DS108&lt;&gt;1,Data!DS108,0)</f>
        <v>0</v>
      </c>
      <c r="DV108" s="1">
        <f>IF(Data!DT108&lt;&gt;1,Data!DT108,0)</f>
        <v>0</v>
      </c>
      <c r="DW108" s="1">
        <f>IF(Data!DU108&lt;&gt;1,Data!DU108,0)</f>
        <v>0</v>
      </c>
      <c r="DX108" s="1">
        <f>IF(Data!DV108&lt;&gt;1,Data!DV108,0)</f>
        <v>0</v>
      </c>
      <c r="DY108" s="1">
        <f>IF(Data!DW108&lt;&gt;1,Data!DW108,0)</f>
        <v>0</v>
      </c>
      <c r="DZ108" s="1">
        <f>IF(Data!DX108&lt;&gt;1,Data!DX108,0)</f>
        <v>0</v>
      </c>
      <c r="EA108" s="1">
        <f>IF(Data!DY108&lt;&gt;1,Data!DY108,0)</f>
        <v>0</v>
      </c>
      <c r="EB108" s="1">
        <f>IF(Data!DZ108&lt;&gt;1,Data!DZ108,0)</f>
        <v>0</v>
      </c>
      <c r="EC108" s="1">
        <f>IF(Data!EA108&lt;&gt;1,Data!EA108,0)</f>
        <v>0</v>
      </c>
      <c r="ED108" s="1">
        <f>IF(Data!EB108&lt;&gt;1,Data!EB108,0)</f>
        <v>0</v>
      </c>
    </row>
    <row r="109" spans="1:134" x14ac:dyDescent="0.25">
      <c r="A109" s="1">
        <f t="shared" si="1"/>
        <v>0</v>
      </c>
      <c r="C109" s="1">
        <f>IF(Data!A109&lt;&gt;1,Data!A109,0)</f>
        <v>0</v>
      </c>
      <c r="D109" s="1">
        <f>IF(Data!B109&lt;&gt;1,Data!B109,0)</f>
        <v>0</v>
      </c>
      <c r="E109" s="1">
        <f>IF(Data!C109&lt;&gt;1,Data!C109,0)</f>
        <v>0</v>
      </c>
      <c r="F109" s="1">
        <f>IF(Data!D109&lt;&gt;1,Data!D109,0)</f>
        <v>0</v>
      </c>
      <c r="G109" s="1">
        <f>IF(Data!E109&lt;&gt;1,Data!E109,0)</f>
        <v>0</v>
      </c>
      <c r="H109" s="1">
        <f>IF(Data!F109&lt;&gt;1,Data!F109,0)</f>
        <v>0</v>
      </c>
      <c r="I109" s="1">
        <f>IF(Data!G109&lt;&gt;1,Data!G109,0)</f>
        <v>0</v>
      </c>
      <c r="J109" s="1">
        <f>IF(Data!H109&lt;&gt;1,Data!H109,0)</f>
        <v>0</v>
      </c>
      <c r="K109" s="1">
        <f>IF(Data!I109&lt;&gt;1,Data!I109,0)</f>
        <v>0</v>
      </c>
      <c r="L109" s="1">
        <f>IF(Data!J109&lt;&gt;1,Data!J109,0)</f>
        <v>0</v>
      </c>
      <c r="M109" s="1">
        <f>IF(Data!K109&lt;&gt;1,Data!K109,0)</f>
        <v>0</v>
      </c>
      <c r="N109" s="1">
        <f>IF(Data!L109&lt;&gt;1,Data!L109,0)</f>
        <v>0</v>
      </c>
      <c r="O109" s="1">
        <f>IF(Data!M109&lt;&gt;1,Data!M109,0)</f>
        <v>0</v>
      </c>
      <c r="P109" s="1">
        <f>IF(Data!N109&lt;&gt;1,Data!N109,0)</f>
        <v>0</v>
      </c>
      <c r="Q109" s="1">
        <f>IF(Data!O109&lt;&gt;1,Data!O109,0)</f>
        <v>0</v>
      </c>
      <c r="R109" s="1">
        <f>IF(Data!P109&lt;&gt;1,Data!P109,0)</f>
        <v>0</v>
      </c>
      <c r="S109" s="1">
        <f>IF(Data!Q109&lt;&gt;1,Data!Q109,0)</f>
        <v>0</v>
      </c>
      <c r="T109" s="1">
        <f>IF(Data!R109&lt;&gt;1,Data!R109,0)</f>
        <v>0</v>
      </c>
      <c r="U109" s="1">
        <f>IF(Data!S109&lt;&gt;1,Data!S109,0)</f>
        <v>0</v>
      </c>
      <c r="V109" s="1">
        <f>IF(Data!T109&lt;&gt;1,Data!T109,0)</f>
        <v>0</v>
      </c>
      <c r="W109" s="1">
        <f>IF(Data!U109&lt;&gt;1,Data!U109,0)</f>
        <v>0</v>
      </c>
      <c r="X109" s="1">
        <f>IF(Data!V109&lt;&gt;1,Data!V109,0)</f>
        <v>0</v>
      </c>
      <c r="Y109" s="1">
        <f>IF(Data!W109&lt;&gt;1,Data!W109,0)</f>
        <v>0</v>
      </c>
      <c r="Z109" s="1">
        <f>IF(Data!X109&lt;&gt;1,Data!X109,0)</f>
        <v>0</v>
      </c>
      <c r="AA109" s="1">
        <f>IF(Data!Y109&lt;&gt;1,Data!Y109,0)</f>
        <v>0</v>
      </c>
      <c r="AB109" s="1">
        <f>IF(Data!Z109&lt;&gt;1,Data!Z109,0)</f>
        <v>0</v>
      </c>
      <c r="AC109" s="1">
        <f>IF(Data!AA109&lt;&gt;1,Data!AA109,0)</f>
        <v>0</v>
      </c>
      <c r="AD109" s="1">
        <f>IF(Data!AB109&lt;&gt;1,Data!AB109,0)</f>
        <v>0</v>
      </c>
      <c r="AE109" s="1">
        <f>IF(Data!AC109&lt;&gt;1,Data!AC109,0)</f>
        <v>0</v>
      </c>
      <c r="AF109" s="1">
        <f>IF(Data!AD109&lt;&gt;1,Data!AD109,0)</f>
        <v>0</v>
      </c>
      <c r="AG109" s="1">
        <f>IF(Data!AE109&lt;&gt;1,Data!AE109,0)</f>
        <v>0</v>
      </c>
      <c r="AH109" s="1">
        <f>IF(Data!AF109&lt;&gt;1,Data!AF109,0)</f>
        <v>0</v>
      </c>
      <c r="AI109" s="1">
        <f>IF(Data!AG109&lt;&gt;1,Data!AG109,0)</f>
        <v>0</v>
      </c>
      <c r="AJ109" s="1">
        <f>IF(Data!AH109&lt;&gt;1,Data!AH109,0)</f>
        <v>0</v>
      </c>
      <c r="AK109" s="1">
        <f>IF(Data!AI109&lt;&gt;1,Data!AI109,0)</f>
        <v>0</v>
      </c>
      <c r="AL109" s="1">
        <f>IF(Data!AJ109&lt;&gt;1,Data!AJ109,0)</f>
        <v>0</v>
      </c>
      <c r="AM109" s="1">
        <f>IF(Data!AK109&lt;&gt;1,Data!AK109,0)</f>
        <v>0</v>
      </c>
      <c r="AN109" s="1">
        <f>IF(Data!AL109&lt;&gt;1,Data!AL109,0)</f>
        <v>0</v>
      </c>
      <c r="AO109" s="1">
        <f>IF(Data!AM109&lt;&gt;1,Data!AM109,0)</f>
        <v>0</v>
      </c>
      <c r="AP109" s="1">
        <f>IF(Data!AN109&lt;&gt;1,Data!AN109,0)</f>
        <v>0</v>
      </c>
      <c r="AQ109" s="1">
        <f>IF(Data!AO109&lt;&gt;1,Data!AO109,0)</f>
        <v>0</v>
      </c>
      <c r="AR109" s="1">
        <f>IF(Data!AP109&lt;&gt;1,Data!AP109,0)</f>
        <v>0</v>
      </c>
      <c r="AS109" s="1">
        <f>IF(Data!AQ109&lt;&gt;1,Data!AQ109,0)</f>
        <v>0</v>
      </c>
      <c r="AT109" s="1">
        <f>IF(Data!AR109&lt;&gt;1,Data!AR109,0)</f>
        <v>0</v>
      </c>
      <c r="AU109" s="1">
        <f>IF(Data!AS109&lt;&gt;1,Data!AS109,0)</f>
        <v>0</v>
      </c>
      <c r="AV109" s="1">
        <f>IF(Data!AT109&lt;&gt;1,Data!AT109,0)</f>
        <v>0</v>
      </c>
      <c r="AW109" s="1">
        <f>IF(Data!AU109&lt;&gt;1,Data!AU109,0)</f>
        <v>0</v>
      </c>
      <c r="AX109" s="1">
        <f>IF(Data!AV109&lt;&gt;1,Data!AV109,0)</f>
        <v>0</v>
      </c>
      <c r="AY109" s="1">
        <f>IF(Data!AW109&lt;&gt;1,Data!AW109,0)</f>
        <v>0</v>
      </c>
      <c r="AZ109" s="1">
        <f>IF(Data!AX109&lt;&gt;1,Data!AX109,0)</f>
        <v>0</v>
      </c>
      <c r="BA109" s="1">
        <f>IF(Data!AY109&lt;&gt;1,Data!AY109,0)</f>
        <v>0</v>
      </c>
      <c r="BB109" s="1">
        <f>IF(Data!AZ109&lt;&gt;1,Data!AZ109,0)</f>
        <v>0</v>
      </c>
      <c r="BC109" s="1">
        <f>IF(Data!BA109&lt;&gt;1,Data!BA109,0)</f>
        <v>0</v>
      </c>
      <c r="BD109" s="1">
        <f>IF(Data!BB109&lt;&gt;1,Data!BB109,0)</f>
        <v>0</v>
      </c>
      <c r="BE109" s="1">
        <f>IF(Data!BC109&lt;&gt;1,Data!BC109,0)</f>
        <v>0</v>
      </c>
      <c r="BF109" s="1">
        <f>IF(Data!BD109&lt;&gt;1,Data!BD109,0)</f>
        <v>0</v>
      </c>
      <c r="BG109" s="1">
        <f>IF(Data!BE109&lt;&gt;1,Data!BE109,0)</f>
        <v>0</v>
      </c>
      <c r="BH109" s="1">
        <f>IF(Data!BF109&lt;&gt;1,Data!BF109,0)</f>
        <v>0</v>
      </c>
      <c r="BI109" s="1">
        <f>IF(Data!BG109&lt;&gt;1,Data!BG109,0)</f>
        <v>0</v>
      </c>
      <c r="BJ109" s="1">
        <f>IF(Data!BH109&lt;&gt;1,Data!BH109,0)</f>
        <v>0</v>
      </c>
      <c r="BK109" s="1">
        <f>IF(Data!BI109&lt;&gt;1,Data!BI109,0)</f>
        <v>0</v>
      </c>
      <c r="BL109" s="1">
        <f>IF(Data!BJ109&lt;&gt;1,Data!BJ109,0)</f>
        <v>0</v>
      </c>
      <c r="BM109" s="1">
        <f>IF(Data!BK109&lt;&gt;1,Data!BK109,0)</f>
        <v>0</v>
      </c>
      <c r="BN109" s="1">
        <f>IF(Data!BL109&lt;&gt;1,Data!BL109,0)</f>
        <v>0</v>
      </c>
      <c r="BO109" s="1">
        <f>IF(Data!BM109&lt;&gt;1,Data!BM109,0)</f>
        <v>0</v>
      </c>
      <c r="BP109" s="1">
        <f>IF(Data!BN109&lt;&gt;1,Data!BN109,0)</f>
        <v>0</v>
      </c>
      <c r="BQ109" s="1">
        <f>IF(Data!BO109&lt;&gt;1,Data!BO109,0)</f>
        <v>0</v>
      </c>
      <c r="BR109" s="1">
        <f>IF(Data!BP109&lt;&gt;1,Data!BP109,0)</f>
        <v>0</v>
      </c>
      <c r="BS109" s="1">
        <f>IF(Data!BQ109&lt;&gt;1,Data!BQ109,0)</f>
        <v>0</v>
      </c>
      <c r="BT109" s="1">
        <f>IF(Data!BR109&lt;&gt;1,Data!BR109,0)</f>
        <v>0</v>
      </c>
      <c r="BU109" s="1">
        <f>IF(Data!BS109&lt;&gt;1,Data!BS109,0)</f>
        <v>0</v>
      </c>
      <c r="BV109" s="1">
        <f>IF(Data!BT109&lt;&gt;1,Data!BT109,0)</f>
        <v>0</v>
      </c>
      <c r="BW109" s="1">
        <f>IF(Data!BU109&lt;&gt;1,Data!BU109,0)</f>
        <v>0</v>
      </c>
      <c r="BX109" s="1">
        <f>IF(Data!BV109&lt;&gt;1,Data!BV109,0)</f>
        <v>0</v>
      </c>
      <c r="BY109" s="1">
        <f>IF(Data!BW109&lt;&gt;1,Data!BW109,0)</f>
        <v>0</v>
      </c>
      <c r="BZ109" s="1">
        <f>IF(Data!BX109&lt;&gt;1,Data!BX109,0)</f>
        <v>0</v>
      </c>
      <c r="CA109" s="1">
        <f>IF(Data!BY109&lt;&gt;1,Data!BY109,0)</f>
        <v>0</v>
      </c>
      <c r="CB109" s="1">
        <f>IF(Data!BZ109&lt;&gt;1,Data!BZ109,0)</f>
        <v>0</v>
      </c>
      <c r="CC109" s="1">
        <f>IF(Data!CA109&lt;&gt;1,Data!CA109,0)</f>
        <v>0</v>
      </c>
      <c r="CD109" s="1">
        <f>IF(Data!CB109&lt;&gt;1,Data!CB109,0)</f>
        <v>0</v>
      </c>
      <c r="CE109" s="1">
        <f>IF(Data!CC109&lt;&gt;1,Data!CC109,0)</f>
        <v>0</v>
      </c>
      <c r="CF109" s="1">
        <f>IF(Data!CD109&lt;&gt;1,Data!CD109,0)</f>
        <v>0</v>
      </c>
      <c r="CG109" s="1">
        <f>IF(Data!CE109&lt;&gt;1,Data!CE109,0)</f>
        <v>0</v>
      </c>
      <c r="CH109" s="1">
        <f>IF(Data!CF109&lt;&gt;1,Data!CF109,0)</f>
        <v>0</v>
      </c>
      <c r="CI109" s="1">
        <f>IF(Data!CG109&lt;&gt;1,Data!CG109,0)</f>
        <v>0</v>
      </c>
      <c r="CJ109" s="1">
        <f>IF(Data!CH109&lt;&gt;1,Data!CH109,0)</f>
        <v>0</v>
      </c>
      <c r="CK109" s="1">
        <f>IF(Data!CI109&lt;&gt;1,Data!CI109,0)</f>
        <v>0</v>
      </c>
      <c r="CL109" s="1">
        <f>IF(Data!CJ109&lt;&gt;1,Data!CJ109,0)</f>
        <v>0</v>
      </c>
      <c r="CM109" s="1">
        <f>IF(Data!CK109&lt;&gt;1,Data!CK109,0)</f>
        <v>0</v>
      </c>
      <c r="CN109" s="1">
        <f>IF(Data!CL109&lt;&gt;1,Data!CL109,0)</f>
        <v>0</v>
      </c>
      <c r="CO109" s="1">
        <f>IF(Data!CM109&lt;&gt;1,Data!CM109,0)</f>
        <v>0</v>
      </c>
      <c r="CP109" s="1">
        <f>IF(Data!CN109&lt;&gt;1,Data!CN109,0)</f>
        <v>0</v>
      </c>
      <c r="CQ109" s="1">
        <f>IF(Data!CO109&lt;&gt;1,Data!CO109,0)</f>
        <v>0</v>
      </c>
      <c r="CR109" s="1">
        <f>IF(Data!CP109&lt;&gt;1,Data!CP109,0)</f>
        <v>0</v>
      </c>
      <c r="CS109" s="1">
        <f>IF(Data!CQ109&lt;&gt;1,Data!CQ109,0)</f>
        <v>0</v>
      </c>
      <c r="CT109" s="1">
        <f>IF(Data!CR109&lt;&gt;1,Data!CR109,0)</f>
        <v>0</v>
      </c>
      <c r="CU109" s="1">
        <f>IF(Data!CS109&lt;&gt;1,Data!CS109,0)</f>
        <v>0</v>
      </c>
      <c r="CV109" s="1">
        <f>IF(Data!CT109&lt;&gt;1,Data!CT109,0)</f>
        <v>0</v>
      </c>
      <c r="CW109" s="1">
        <f>IF(Data!CU109&lt;&gt;1,Data!CU109,0)</f>
        <v>0</v>
      </c>
      <c r="CX109" s="1">
        <f>IF(Data!CV109&lt;&gt;1,Data!CV109,0)</f>
        <v>0</v>
      </c>
      <c r="CY109" s="1">
        <f>IF(Data!CW109&lt;&gt;1,Data!CW109,0)</f>
        <v>0</v>
      </c>
      <c r="CZ109" s="1">
        <f>IF(Data!CX109&lt;&gt;1,Data!CX109,0)</f>
        <v>0</v>
      </c>
      <c r="DA109" s="1">
        <f>IF(Data!CY109&lt;&gt;1,Data!CY109,0)</f>
        <v>0</v>
      </c>
      <c r="DB109" s="1">
        <f>IF(Data!CZ109&lt;&gt;1,Data!CZ109,0)</f>
        <v>0</v>
      </c>
      <c r="DC109" s="1">
        <f>IF(Data!DA109&lt;&gt;1,Data!DA109,0)</f>
        <v>0</v>
      </c>
      <c r="DD109" s="1">
        <f>IF(Data!DB109&lt;&gt;1,Data!DB109,0)</f>
        <v>0</v>
      </c>
      <c r="DE109" s="1">
        <f>IF(Data!DC109&lt;&gt;1,Data!DC109,0)</f>
        <v>0</v>
      </c>
      <c r="DF109" s="1">
        <f>IF(Data!DD109&lt;&gt;1,Data!DD109,0)</f>
        <v>0</v>
      </c>
      <c r="DG109" s="1">
        <f>IF(Data!DE109&lt;&gt;1,Data!DE109,0)</f>
        <v>0</v>
      </c>
      <c r="DH109" s="1">
        <f>IF(Data!DF109&lt;&gt;1,Data!DF109,0)</f>
        <v>0</v>
      </c>
      <c r="DI109" s="1">
        <f>IF(Data!DG109&lt;&gt;1,Data!DG109,0)</f>
        <v>0</v>
      </c>
      <c r="DJ109" s="1">
        <f>IF(Data!DH109&lt;&gt;1,Data!DH109,0)</f>
        <v>0</v>
      </c>
      <c r="DK109" s="1">
        <f>IF(Data!DI109&lt;&gt;1,Data!DI109,0)</f>
        <v>0</v>
      </c>
      <c r="DL109" s="1">
        <f>IF(Data!DJ109&lt;&gt;1,Data!DJ109,0)</f>
        <v>0</v>
      </c>
      <c r="DM109" s="1">
        <f>IF(Data!DK109&lt;&gt;1,Data!DK109,0)</f>
        <v>0</v>
      </c>
      <c r="DN109" s="1">
        <f>IF(Data!DL109&lt;&gt;1,Data!DL109,0)</f>
        <v>0</v>
      </c>
      <c r="DO109" s="1">
        <f>IF(Data!DM109&lt;&gt;1,Data!DM109,0)</f>
        <v>0</v>
      </c>
      <c r="DP109" s="1">
        <f>IF(Data!DN109&lt;&gt;1,Data!DN109,0)</f>
        <v>0</v>
      </c>
      <c r="DQ109" s="1">
        <f>IF(Data!DO109&lt;&gt;1,Data!DO109,0)</f>
        <v>0</v>
      </c>
      <c r="DR109" s="1">
        <f>IF(Data!DP109&lt;&gt;1,Data!DP109,0)</f>
        <v>0</v>
      </c>
      <c r="DS109" s="1">
        <f>IF(Data!DQ109&lt;&gt;1,Data!DQ109,0)</f>
        <v>0</v>
      </c>
      <c r="DT109" s="1">
        <f>IF(Data!DR109&lt;&gt;1,Data!DR109,0)</f>
        <v>0</v>
      </c>
      <c r="DU109" s="1">
        <f>IF(Data!DS109&lt;&gt;1,Data!DS109,0)</f>
        <v>0</v>
      </c>
      <c r="DV109" s="1">
        <f>IF(Data!DT109&lt;&gt;1,Data!DT109,0)</f>
        <v>0</v>
      </c>
      <c r="DW109" s="1">
        <f>IF(Data!DU109&lt;&gt;1,Data!DU109,0)</f>
        <v>0</v>
      </c>
      <c r="DX109" s="1">
        <f>IF(Data!DV109&lt;&gt;1,Data!DV109,0)</f>
        <v>0</v>
      </c>
      <c r="DY109" s="1">
        <f>IF(Data!DW109&lt;&gt;1,Data!DW109,0)</f>
        <v>0</v>
      </c>
      <c r="DZ109" s="1">
        <f>IF(Data!DX109&lt;&gt;1,Data!DX109,0)</f>
        <v>0</v>
      </c>
      <c r="EA109" s="1">
        <f>IF(Data!DY109&lt;&gt;1,Data!DY109,0)</f>
        <v>0</v>
      </c>
      <c r="EB109" s="1">
        <f>IF(Data!DZ109&lt;&gt;1,Data!DZ109,0)</f>
        <v>0</v>
      </c>
      <c r="EC109" s="1">
        <f>IF(Data!EA109&lt;&gt;1,Data!EA109,0)</f>
        <v>0</v>
      </c>
      <c r="ED109" s="1">
        <f>IF(Data!EB109&lt;&gt;1,Data!EB109,0)</f>
        <v>0</v>
      </c>
    </row>
    <row r="110" spans="1:134" x14ac:dyDescent="0.25">
      <c r="A110" s="1">
        <f t="shared" si="1"/>
        <v>0</v>
      </c>
      <c r="C110" s="1">
        <f>IF(Data!A110&lt;&gt;1,Data!A110,0)</f>
        <v>0</v>
      </c>
      <c r="D110" s="1">
        <f>IF(Data!B110&lt;&gt;1,Data!B110,0)</f>
        <v>0</v>
      </c>
      <c r="E110" s="1">
        <f>IF(Data!C110&lt;&gt;1,Data!C110,0)</f>
        <v>0</v>
      </c>
      <c r="F110" s="1">
        <f>IF(Data!D110&lt;&gt;1,Data!D110,0)</f>
        <v>0</v>
      </c>
      <c r="G110" s="1">
        <f>IF(Data!E110&lt;&gt;1,Data!E110,0)</f>
        <v>0</v>
      </c>
      <c r="H110" s="1">
        <f>IF(Data!F110&lt;&gt;1,Data!F110,0)</f>
        <v>0</v>
      </c>
      <c r="I110" s="1">
        <f>IF(Data!G110&lt;&gt;1,Data!G110,0)</f>
        <v>0</v>
      </c>
      <c r="J110" s="1">
        <f>IF(Data!H110&lt;&gt;1,Data!H110,0)</f>
        <v>0</v>
      </c>
      <c r="K110" s="1">
        <f>IF(Data!I110&lt;&gt;1,Data!I110,0)</f>
        <v>0</v>
      </c>
      <c r="L110" s="1">
        <f>IF(Data!J110&lt;&gt;1,Data!J110,0)</f>
        <v>0</v>
      </c>
      <c r="M110" s="1">
        <f>IF(Data!K110&lt;&gt;1,Data!K110,0)</f>
        <v>0</v>
      </c>
      <c r="N110" s="1">
        <f>IF(Data!L110&lt;&gt;1,Data!L110,0)</f>
        <v>0</v>
      </c>
      <c r="O110" s="1">
        <f>IF(Data!M110&lt;&gt;1,Data!M110,0)</f>
        <v>0</v>
      </c>
      <c r="P110" s="1">
        <f>IF(Data!N110&lt;&gt;1,Data!N110,0)</f>
        <v>0</v>
      </c>
      <c r="Q110" s="1">
        <f>IF(Data!O110&lt;&gt;1,Data!O110,0)</f>
        <v>0</v>
      </c>
      <c r="R110" s="1">
        <f>IF(Data!P110&lt;&gt;1,Data!P110,0)</f>
        <v>0</v>
      </c>
      <c r="S110" s="1">
        <f>IF(Data!Q110&lt;&gt;1,Data!Q110,0)</f>
        <v>0</v>
      </c>
      <c r="T110" s="1">
        <f>IF(Data!R110&lt;&gt;1,Data!R110,0)</f>
        <v>0</v>
      </c>
      <c r="U110" s="1">
        <f>IF(Data!S110&lt;&gt;1,Data!S110,0)</f>
        <v>0</v>
      </c>
      <c r="V110" s="1">
        <f>IF(Data!T110&lt;&gt;1,Data!T110,0)</f>
        <v>0</v>
      </c>
      <c r="W110" s="1">
        <f>IF(Data!U110&lt;&gt;1,Data!U110,0)</f>
        <v>0</v>
      </c>
      <c r="X110" s="1">
        <f>IF(Data!V110&lt;&gt;1,Data!V110,0)</f>
        <v>0</v>
      </c>
      <c r="Y110" s="1">
        <f>IF(Data!W110&lt;&gt;1,Data!W110,0)</f>
        <v>0</v>
      </c>
      <c r="Z110" s="1">
        <f>IF(Data!X110&lt;&gt;1,Data!X110,0)</f>
        <v>0</v>
      </c>
      <c r="AA110" s="1">
        <f>IF(Data!Y110&lt;&gt;1,Data!Y110,0)</f>
        <v>0</v>
      </c>
      <c r="AB110" s="1">
        <f>IF(Data!Z110&lt;&gt;1,Data!Z110,0)</f>
        <v>0</v>
      </c>
      <c r="AC110" s="1">
        <f>IF(Data!AA110&lt;&gt;1,Data!AA110,0)</f>
        <v>0</v>
      </c>
      <c r="AD110" s="1">
        <f>IF(Data!AB110&lt;&gt;1,Data!AB110,0)</f>
        <v>0</v>
      </c>
      <c r="AE110" s="1">
        <f>IF(Data!AC110&lt;&gt;1,Data!AC110,0)</f>
        <v>0</v>
      </c>
      <c r="AF110" s="1">
        <f>IF(Data!AD110&lt;&gt;1,Data!AD110,0)</f>
        <v>0</v>
      </c>
      <c r="AG110" s="1">
        <f>IF(Data!AE110&lt;&gt;1,Data!AE110,0)</f>
        <v>0</v>
      </c>
      <c r="AH110" s="1">
        <f>IF(Data!AF110&lt;&gt;1,Data!AF110,0)</f>
        <v>0</v>
      </c>
      <c r="AI110" s="1">
        <f>IF(Data!AG110&lt;&gt;1,Data!AG110,0)</f>
        <v>0</v>
      </c>
      <c r="AJ110" s="1">
        <f>IF(Data!AH110&lt;&gt;1,Data!AH110,0)</f>
        <v>0</v>
      </c>
      <c r="AK110" s="1">
        <f>IF(Data!AI110&lt;&gt;1,Data!AI110,0)</f>
        <v>0</v>
      </c>
      <c r="AL110" s="1">
        <f>IF(Data!AJ110&lt;&gt;1,Data!AJ110,0)</f>
        <v>0</v>
      </c>
      <c r="AM110" s="1">
        <f>IF(Data!AK110&lt;&gt;1,Data!AK110,0)</f>
        <v>0</v>
      </c>
      <c r="AN110" s="1">
        <f>IF(Data!AL110&lt;&gt;1,Data!AL110,0)</f>
        <v>0</v>
      </c>
      <c r="AO110" s="1">
        <f>IF(Data!AM110&lt;&gt;1,Data!AM110,0)</f>
        <v>0</v>
      </c>
      <c r="AP110" s="1">
        <f>IF(Data!AN110&lt;&gt;1,Data!AN110,0)</f>
        <v>0</v>
      </c>
      <c r="AQ110" s="1">
        <f>IF(Data!AO110&lt;&gt;1,Data!AO110,0)</f>
        <v>0</v>
      </c>
      <c r="AR110" s="1">
        <f>IF(Data!AP110&lt;&gt;1,Data!AP110,0)</f>
        <v>0</v>
      </c>
      <c r="AS110" s="1">
        <f>IF(Data!AQ110&lt;&gt;1,Data!AQ110,0)</f>
        <v>0</v>
      </c>
      <c r="AT110" s="1">
        <f>IF(Data!AR110&lt;&gt;1,Data!AR110,0)</f>
        <v>0</v>
      </c>
      <c r="AU110" s="1">
        <f>IF(Data!AS110&lt;&gt;1,Data!AS110,0)</f>
        <v>0</v>
      </c>
      <c r="AV110" s="1">
        <f>IF(Data!AT110&lt;&gt;1,Data!AT110,0)</f>
        <v>0</v>
      </c>
      <c r="AW110" s="1">
        <f>IF(Data!AU110&lt;&gt;1,Data!AU110,0)</f>
        <v>0</v>
      </c>
      <c r="AX110" s="1">
        <f>IF(Data!AV110&lt;&gt;1,Data!AV110,0)</f>
        <v>0</v>
      </c>
      <c r="AY110" s="1">
        <f>IF(Data!AW110&lt;&gt;1,Data!AW110,0)</f>
        <v>0</v>
      </c>
      <c r="AZ110" s="1">
        <f>IF(Data!AX110&lt;&gt;1,Data!AX110,0)</f>
        <v>0</v>
      </c>
      <c r="BA110" s="1">
        <f>IF(Data!AY110&lt;&gt;1,Data!AY110,0)</f>
        <v>0</v>
      </c>
      <c r="BB110" s="1">
        <f>IF(Data!AZ110&lt;&gt;1,Data!AZ110,0)</f>
        <v>0</v>
      </c>
      <c r="BC110" s="1">
        <f>IF(Data!BA110&lt;&gt;1,Data!BA110,0)</f>
        <v>0</v>
      </c>
      <c r="BD110" s="1">
        <f>IF(Data!BB110&lt;&gt;1,Data!BB110,0)</f>
        <v>0</v>
      </c>
      <c r="BE110" s="1">
        <f>IF(Data!BC110&lt;&gt;1,Data!BC110,0)</f>
        <v>0</v>
      </c>
      <c r="BF110" s="1">
        <f>IF(Data!BD110&lt;&gt;1,Data!BD110,0)</f>
        <v>0</v>
      </c>
      <c r="BG110" s="1">
        <f>IF(Data!BE110&lt;&gt;1,Data!BE110,0)</f>
        <v>0</v>
      </c>
      <c r="BH110" s="1">
        <f>IF(Data!BF110&lt;&gt;1,Data!BF110,0)</f>
        <v>0</v>
      </c>
      <c r="BI110" s="1">
        <f>IF(Data!BG110&lt;&gt;1,Data!BG110,0)</f>
        <v>0</v>
      </c>
      <c r="BJ110" s="1">
        <f>IF(Data!BH110&lt;&gt;1,Data!BH110,0)</f>
        <v>0</v>
      </c>
      <c r="BK110" s="1">
        <f>IF(Data!BI110&lt;&gt;1,Data!BI110,0)</f>
        <v>0</v>
      </c>
      <c r="BL110" s="1">
        <f>IF(Data!BJ110&lt;&gt;1,Data!BJ110,0)</f>
        <v>0</v>
      </c>
      <c r="BM110" s="1">
        <f>IF(Data!BK110&lt;&gt;1,Data!BK110,0)</f>
        <v>0</v>
      </c>
      <c r="BN110" s="1">
        <f>IF(Data!BL110&lt;&gt;1,Data!BL110,0)</f>
        <v>0</v>
      </c>
      <c r="BO110" s="1">
        <f>IF(Data!BM110&lt;&gt;1,Data!BM110,0)</f>
        <v>0</v>
      </c>
      <c r="BP110" s="1">
        <f>IF(Data!BN110&lt;&gt;1,Data!BN110,0)</f>
        <v>0</v>
      </c>
      <c r="BQ110" s="1">
        <f>IF(Data!BO110&lt;&gt;1,Data!BO110,0)</f>
        <v>0</v>
      </c>
      <c r="BR110" s="1">
        <f>IF(Data!BP110&lt;&gt;1,Data!BP110,0)</f>
        <v>0</v>
      </c>
      <c r="BS110" s="1">
        <f>IF(Data!BQ110&lt;&gt;1,Data!BQ110,0)</f>
        <v>0</v>
      </c>
      <c r="BT110" s="1">
        <f>IF(Data!BR110&lt;&gt;1,Data!BR110,0)</f>
        <v>0</v>
      </c>
      <c r="BU110" s="1">
        <f>IF(Data!BS110&lt;&gt;1,Data!BS110,0)</f>
        <v>0</v>
      </c>
      <c r="BV110" s="1">
        <f>IF(Data!BT110&lt;&gt;1,Data!BT110,0)</f>
        <v>0</v>
      </c>
      <c r="BW110" s="1">
        <f>IF(Data!BU110&lt;&gt;1,Data!BU110,0)</f>
        <v>0</v>
      </c>
      <c r="BX110" s="1">
        <f>IF(Data!BV110&lt;&gt;1,Data!BV110,0)</f>
        <v>0</v>
      </c>
      <c r="BY110" s="1">
        <f>IF(Data!BW110&lt;&gt;1,Data!BW110,0)</f>
        <v>0</v>
      </c>
      <c r="BZ110" s="1">
        <f>IF(Data!BX110&lt;&gt;1,Data!BX110,0)</f>
        <v>0</v>
      </c>
      <c r="CA110" s="1">
        <f>IF(Data!BY110&lt;&gt;1,Data!BY110,0)</f>
        <v>0</v>
      </c>
      <c r="CB110" s="1">
        <f>IF(Data!BZ110&lt;&gt;1,Data!BZ110,0)</f>
        <v>0</v>
      </c>
      <c r="CC110" s="1">
        <f>IF(Data!CA110&lt;&gt;1,Data!CA110,0)</f>
        <v>0</v>
      </c>
      <c r="CD110" s="1">
        <f>IF(Data!CB110&lt;&gt;1,Data!CB110,0)</f>
        <v>0</v>
      </c>
      <c r="CE110" s="1">
        <f>IF(Data!CC110&lt;&gt;1,Data!CC110,0)</f>
        <v>0</v>
      </c>
      <c r="CF110" s="1">
        <f>IF(Data!CD110&lt;&gt;1,Data!CD110,0)</f>
        <v>0</v>
      </c>
      <c r="CG110" s="1">
        <f>IF(Data!CE110&lt;&gt;1,Data!CE110,0)</f>
        <v>0</v>
      </c>
      <c r="CH110" s="1">
        <f>IF(Data!CF110&lt;&gt;1,Data!CF110,0)</f>
        <v>0</v>
      </c>
      <c r="CI110" s="1">
        <f>IF(Data!CG110&lt;&gt;1,Data!CG110,0)</f>
        <v>0</v>
      </c>
      <c r="CJ110" s="1">
        <f>IF(Data!CH110&lt;&gt;1,Data!CH110,0)</f>
        <v>0</v>
      </c>
      <c r="CK110" s="1">
        <f>IF(Data!CI110&lt;&gt;1,Data!CI110,0)</f>
        <v>0</v>
      </c>
      <c r="CL110" s="1">
        <f>IF(Data!CJ110&lt;&gt;1,Data!CJ110,0)</f>
        <v>0</v>
      </c>
      <c r="CM110" s="1">
        <f>IF(Data!CK110&lt;&gt;1,Data!CK110,0)</f>
        <v>0</v>
      </c>
      <c r="CN110" s="1">
        <f>IF(Data!CL110&lt;&gt;1,Data!CL110,0)</f>
        <v>0</v>
      </c>
      <c r="CO110" s="1">
        <f>IF(Data!CM110&lt;&gt;1,Data!CM110,0)</f>
        <v>0</v>
      </c>
      <c r="CP110" s="1">
        <f>IF(Data!CN110&lt;&gt;1,Data!CN110,0)</f>
        <v>0</v>
      </c>
      <c r="CQ110" s="1">
        <f>IF(Data!CO110&lt;&gt;1,Data!CO110,0)</f>
        <v>0</v>
      </c>
      <c r="CR110" s="1">
        <f>IF(Data!CP110&lt;&gt;1,Data!CP110,0)</f>
        <v>0</v>
      </c>
      <c r="CS110" s="1">
        <f>IF(Data!CQ110&lt;&gt;1,Data!CQ110,0)</f>
        <v>0</v>
      </c>
      <c r="CT110" s="1">
        <f>IF(Data!CR110&lt;&gt;1,Data!CR110,0)</f>
        <v>0</v>
      </c>
      <c r="CU110" s="1">
        <f>IF(Data!CS110&lt;&gt;1,Data!CS110,0)</f>
        <v>0</v>
      </c>
      <c r="CV110" s="1">
        <f>IF(Data!CT110&lt;&gt;1,Data!CT110,0)</f>
        <v>0</v>
      </c>
      <c r="CW110" s="1">
        <f>IF(Data!CU110&lt;&gt;1,Data!CU110,0)</f>
        <v>0</v>
      </c>
      <c r="CX110" s="1">
        <f>IF(Data!CV110&lt;&gt;1,Data!CV110,0)</f>
        <v>0</v>
      </c>
      <c r="CY110" s="1">
        <f>IF(Data!CW110&lt;&gt;1,Data!CW110,0)</f>
        <v>0</v>
      </c>
      <c r="CZ110" s="1">
        <f>IF(Data!CX110&lt;&gt;1,Data!CX110,0)</f>
        <v>0</v>
      </c>
      <c r="DA110" s="1">
        <f>IF(Data!CY110&lt;&gt;1,Data!CY110,0)</f>
        <v>0</v>
      </c>
      <c r="DB110" s="1">
        <f>IF(Data!CZ110&lt;&gt;1,Data!CZ110,0)</f>
        <v>0</v>
      </c>
      <c r="DC110" s="1">
        <f>IF(Data!DA110&lt;&gt;1,Data!DA110,0)</f>
        <v>0</v>
      </c>
      <c r="DD110" s="1">
        <f>IF(Data!DB110&lt;&gt;1,Data!DB110,0)</f>
        <v>0</v>
      </c>
      <c r="DE110" s="1">
        <f>IF(Data!DC110&lt;&gt;1,Data!DC110,0)</f>
        <v>0</v>
      </c>
      <c r="DF110" s="1">
        <f>IF(Data!DD110&lt;&gt;1,Data!DD110,0)</f>
        <v>0</v>
      </c>
      <c r="DG110" s="1">
        <f>IF(Data!DE110&lt;&gt;1,Data!DE110,0)</f>
        <v>0</v>
      </c>
      <c r="DH110" s="1">
        <f>IF(Data!DF110&lt;&gt;1,Data!DF110,0)</f>
        <v>0</v>
      </c>
      <c r="DI110" s="1">
        <f>IF(Data!DG110&lt;&gt;1,Data!DG110,0)</f>
        <v>0</v>
      </c>
      <c r="DJ110" s="1">
        <f>IF(Data!DH110&lt;&gt;1,Data!DH110,0)</f>
        <v>0</v>
      </c>
      <c r="DK110" s="1">
        <f>IF(Data!DI110&lt;&gt;1,Data!DI110,0)</f>
        <v>0</v>
      </c>
      <c r="DL110" s="1">
        <f>IF(Data!DJ110&lt;&gt;1,Data!DJ110,0)</f>
        <v>0</v>
      </c>
      <c r="DM110" s="1">
        <f>IF(Data!DK110&lt;&gt;1,Data!DK110,0)</f>
        <v>0</v>
      </c>
      <c r="DN110" s="1">
        <f>IF(Data!DL110&lt;&gt;1,Data!DL110,0)</f>
        <v>0</v>
      </c>
      <c r="DO110" s="1">
        <f>IF(Data!DM110&lt;&gt;1,Data!DM110,0)</f>
        <v>0</v>
      </c>
      <c r="DP110" s="1">
        <f>IF(Data!DN110&lt;&gt;1,Data!DN110,0)</f>
        <v>0</v>
      </c>
      <c r="DQ110" s="1">
        <f>IF(Data!DO110&lt;&gt;1,Data!DO110,0)</f>
        <v>0</v>
      </c>
      <c r="DR110" s="1">
        <f>IF(Data!DP110&lt;&gt;1,Data!DP110,0)</f>
        <v>0</v>
      </c>
      <c r="DS110" s="1">
        <f>IF(Data!DQ110&lt;&gt;1,Data!DQ110,0)</f>
        <v>0</v>
      </c>
      <c r="DT110" s="1">
        <f>IF(Data!DR110&lt;&gt;1,Data!DR110,0)</f>
        <v>0</v>
      </c>
      <c r="DU110" s="1">
        <f>IF(Data!DS110&lt;&gt;1,Data!DS110,0)</f>
        <v>0</v>
      </c>
      <c r="DV110" s="1">
        <f>IF(Data!DT110&lt;&gt;1,Data!DT110,0)</f>
        <v>0</v>
      </c>
      <c r="DW110" s="1">
        <f>IF(Data!DU110&lt;&gt;1,Data!DU110,0)</f>
        <v>0</v>
      </c>
      <c r="DX110" s="1">
        <f>IF(Data!DV110&lt;&gt;1,Data!DV110,0)</f>
        <v>0</v>
      </c>
      <c r="DY110" s="1">
        <f>IF(Data!DW110&lt;&gt;1,Data!DW110,0)</f>
        <v>0</v>
      </c>
      <c r="DZ110" s="1">
        <f>IF(Data!DX110&lt;&gt;1,Data!DX110,0)</f>
        <v>0</v>
      </c>
      <c r="EA110" s="1">
        <f>IF(Data!DY110&lt;&gt;1,Data!DY110,0)</f>
        <v>0</v>
      </c>
      <c r="EB110" s="1">
        <f>IF(Data!DZ110&lt;&gt;1,Data!DZ110,0)</f>
        <v>0</v>
      </c>
      <c r="EC110" s="1">
        <f>IF(Data!EA110&lt;&gt;1,Data!EA110,0)</f>
        <v>0</v>
      </c>
      <c r="ED110" s="1">
        <f>IF(Data!EB110&lt;&gt;1,Data!EB110,0)</f>
        <v>0</v>
      </c>
    </row>
    <row r="111" spans="1:134" x14ac:dyDescent="0.25">
      <c r="A111" s="1">
        <f t="shared" si="1"/>
        <v>0</v>
      </c>
      <c r="C111" s="1">
        <f>IF(Data!A111&lt;&gt;1,Data!A111,0)</f>
        <v>0</v>
      </c>
      <c r="D111" s="1">
        <f>IF(Data!B111&lt;&gt;1,Data!B111,0)</f>
        <v>0</v>
      </c>
      <c r="E111" s="1">
        <f>IF(Data!C111&lt;&gt;1,Data!C111,0)</f>
        <v>0</v>
      </c>
      <c r="F111" s="1">
        <f>IF(Data!D111&lt;&gt;1,Data!D111,0)</f>
        <v>0</v>
      </c>
      <c r="G111" s="1">
        <f>IF(Data!E111&lt;&gt;1,Data!E111,0)</f>
        <v>0</v>
      </c>
      <c r="H111" s="1">
        <f>IF(Data!F111&lt;&gt;1,Data!F111,0)</f>
        <v>0</v>
      </c>
      <c r="I111" s="1">
        <f>IF(Data!G111&lt;&gt;1,Data!G111,0)</f>
        <v>0</v>
      </c>
      <c r="J111" s="1">
        <f>IF(Data!H111&lt;&gt;1,Data!H111,0)</f>
        <v>0</v>
      </c>
      <c r="K111" s="1">
        <f>IF(Data!I111&lt;&gt;1,Data!I111,0)</f>
        <v>0</v>
      </c>
      <c r="L111" s="1">
        <f>IF(Data!J111&lt;&gt;1,Data!J111,0)</f>
        <v>0</v>
      </c>
      <c r="M111" s="1">
        <f>IF(Data!K111&lt;&gt;1,Data!K111,0)</f>
        <v>0</v>
      </c>
      <c r="N111" s="1">
        <f>IF(Data!L111&lt;&gt;1,Data!L111,0)</f>
        <v>0</v>
      </c>
      <c r="O111" s="1">
        <f>IF(Data!M111&lt;&gt;1,Data!M111,0)</f>
        <v>0</v>
      </c>
      <c r="P111" s="1">
        <f>IF(Data!N111&lt;&gt;1,Data!N111,0)</f>
        <v>0</v>
      </c>
      <c r="Q111" s="1">
        <f>IF(Data!O111&lt;&gt;1,Data!O111,0)</f>
        <v>0</v>
      </c>
      <c r="R111" s="1">
        <f>IF(Data!P111&lt;&gt;1,Data!P111,0)</f>
        <v>0</v>
      </c>
      <c r="S111" s="1">
        <f>IF(Data!Q111&lt;&gt;1,Data!Q111,0)</f>
        <v>0</v>
      </c>
      <c r="T111" s="1">
        <f>IF(Data!R111&lt;&gt;1,Data!R111,0)</f>
        <v>0</v>
      </c>
      <c r="U111" s="1">
        <f>IF(Data!S111&lt;&gt;1,Data!S111,0)</f>
        <v>0</v>
      </c>
      <c r="V111" s="1">
        <f>IF(Data!T111&lt;&gt;1,Data!T111,0)</f>
        <v>0</v>
      </c>
      <c r="W111" s="1">
        <f>IF(Data!U111&lt;&gt;1,Data!U111,0)</f>
        <v>0</v>
      </c>
      <c r="X111" s="1">
        <f>IF(Data!V111&lt;&gt;1,Data!V111,0)</f>
        <v>0</v>
      </c>
      <c r="Y111" s="1">
        <f>IF(Data!W111&lt;&gt;1,Data!W111,0)</f>
        <v>0</v>
      </c>
      <c r="Z111" s="1">
        <f>IF(Data!X111&lt;&gt;1,Data!X111,0)</f>
        <v>0</v>
      </c>
      <c r="AA111" s="1">
        <f>IF(Data!Y111&lt;&gt;1,Data!Y111,0)</f>
        <v>0</v>
      </c>
      <c r="AB111" s="1">
        <f>IF(Data!Z111&lt;&gt;1,Data!Z111,0)</f>
        <v>0</v>
      </c>
      <c r="AC111" s="1">
        <f>IF(Data!AA111&lt;&gt;1,Data!AA111,0)</f>
        <v>0</v>
      </c>
      <c r="AD111" s="1">
        <f>IF(Data!AB111&lt;&gt;1,Data!AB111,0)</f>
        <v>0</v>
      </c>
      <c r="AE111" s="1">
        <f>IF(Data!AC111&lt;&gt;1,Data!AC111,0)</f>
        <v>0</v>
      </c>
      <c r="AF111" s="1">
        <f>IF(Data!AD111&lt;&gt;1,Data!AD111,0)</f>
        <v>0</v>
      </c>
      <c r="AG111" s="1">
        <f>IF(Data!AE111&lt;&gt;1,Data!AE111,0)</f>
        <v>0</v>
      </c>
      <c r="AH111" s="1">
        <f>IF(Data!AF111&lt;&gt;1,Data!AF111,0)</f>
        <v>0</v>
      </c>
      <c r="AI111" s="1">
        <f>IF(Data!AG111&lt;&gt;1,Data!AG111,0)</f>
        <v>0</v>
      </c>
      <c r="AJ111" s="1">
        <f>IF(Data!AH111&lt;&gt;1,Data!AH111,0)</f>
        <v>0</v>
      </c>
      <c r="AK111" s="1">
        <f>IF(Data!AI111&lt;&gt;1,Data!AI111,0)</f>
        <v>0</v>
      </c>
      <c r="AL111" s="1">
        <f>IF(Data!AJ111&lt;&gt;1,Data!AJ111,0)</f>
        <v>0</v>
      </c>
      <c r="AM111" s="1">
        <f>IF(Data!AK111&lt;&gt;1,Data!AK111,0)</f>
        <v>0</v>
      </c>
      <c r="AN111" s="1">
        <f>IF(Data!AL111&lt;&gt;1,Data!AL111,0)</f>
        <v>0</v>
      </c>
      <c r="AO111" s="1">
        <f>IF(Data!AM111&lt;&gt;1,Data!AM111,0)</f>
        <v>0</v>
      </c>
      <c r="AP111" s="1">
        <f>IF(Data!AN111&lt;&gt;1,Data!AN111,0)</f>
        <v>0</v>
      </c>
      <c r="AQ111" s="1">
        <f>IF(Data!AO111&lt;&gt;1,Data!AO111,0)</f>
        <v>0</v>
      </c>
      <c r="AR111" s="1">
        <f>IF(Data!AP111&lt;&gt;1,Data!AP111,0)</f>
        <v>0</v>
      </c>
      <c r="AS111" s="1">
        <f>IF(Data!AQ111&lt;&gt;1,Data!AQ111,0)</f>
        <v>0</v>
      </c>
      <c r="AT111" s="1">
        <f>IF(Data!AR111&lt;&gt;1,Data!AR111,0)</f>
        <v>0</v>
      </c>
      <c r="AU111" s="1">
        <f>IF(Data!AS111&lt;&gt;1,Data!AS111,0)</f>
        <v>0</v>
      </c>
      <c r="AV111" s="1">
        <f>IF(Data!AT111&lt;&gt;1,Data!AT111,0)</f>
        <v>0</v>
      </c>
      <c r="AW111" s="1">
        <f>IF(Data!AU111&lt;&gt;1,Data!AU111,0)</f>
        <v>0</v>
      </c>
      <c r="AX111" s="1">
        <f>IF(Data!AV111&lt;&gt;1,Data!AV111,0)</f>
        <v>0</v>
      </c>
      <c r="AY111" s="1">
        <f>IF(Data!AW111&lt;&gt;1,Data!AW111,0)</f>
        <v>0</v>
      </c>
      <c r="AZ111" s="1">
        <f>IF(Data!AX111&lt;&gt;1,Data!AX111,0)</f>
        <v>0</v>
      </c>
      <c r="BA111" s="1">
        <f>IF(Data!AY111&lt;&gt;1,Data!AY111,0)</f>
        <v>0</v>
      </c>
      <c r="BB111" s="1">
        <f>IF(Data!AZ111&lt;&gt;1,Data!AZ111,0)</f>
        <v>0</v>
      </c>
      <c r="BC111" s="1">
        <f>IF(Data!BA111&lt;&gt;1,Data!BA111,0)</f>
        <v>0</v>
      </c>
      <c r="BD111" s="1">
        <f>IF(Data!BB111&lt;&gt;1,Data!BB111,0)</f>
        <v>0</v>
      </c>
      <c r="BE111" s="1">
        <f>IF(Data!BC111&lt;&gt;1,Data!BC111,0)</f>
        <v>0</v>
      </c>
      <c r="BF111" s="1">
        <f>IF(Data!BD111&lt;&gt;1,Data!BD111,0)</f>
        <v>0</v>
      </c>
      <c r="BG111" s="1">
        <f>IF(Data!BE111&lt;&gt;1,Data!BE111,0)</f>
        <v>0</v>
      </c>
      <c r="BH111" s="1">
        <f>IF(Data!BF111&lt;&gt;1,Data!BF111,0)</f>
        <v>0</v>
      </c>
      <c r="BI111" s="1">
        <f>IF(Data!BG111&lt;&gt;1,Data!BG111,0)</f>
        <v>0</v>
      </c>
      <c r="BJ111" s="1">
        <f>IF(Data!BH111&lt;&gt;1,Data!BH111,0)</f>
        <v>0</v>
      </c>
      <c r="BK111" s="1">
        <f>IF(Data!BI111&lt;&gt;1,Data!BI111,0)</f>
        <v>0</v>
      </c>
      <c r="BL111" s="1">
        <f>IF(Data!BJ111&lt;&gt;1,Data!BJ111,0)</f>
        <v>0</v>
      </c>
      <c r="BM111" s="1">
        <f>IF(Data!BK111&lt;&gt;1,Data!BK111,0)</f>
        <v>0</v>
      </c>
      <c r="BN111" s="1">
        <f>IF(Data!BL111&lt;&gt;1,Data!BL111,0)</f>
        <v>0</v>
      </c>
      <c r="BO111" s="1">
        <f>IF(Data!BM111&lt;&gt;1,Data!BM111,0)</f>
        <v>0</v>
      </c>
      <c r="BP111" s="1">
        <f>IF(Data!BN111&lt;&gt;1,Data!BN111,0)</f>
        <v>0</v>
      </c>
      <c r="BQ111" s="1">
        <f>IF(Data!BO111&lt;&gt;1,Data!BO111,0)</f>
        <v>0</v>
      </c>
      <c r="BR111" s="1">
        <f>IF(Data!BP111&lt;&gt;1,Data!BP111,0)</f>
        <v>0</v>
      </c>
      <c r="BS111" s="1">
        <f>IF(Data!BQ111&lt;&gt;1,Data!BQ111,0)</f>
        <v>0</v>
      </c>
      <c r="BT111" s="1">
        <f>IF(Data!BR111&lt;&gt;1,Data!BR111,0)</f>
        <v>0</v>
      </c>
      <c r="BU111" s="1">
        <f>IF(Data!BS111&lt;&gt;1,Data!BS111,0)</f>
        <v>0</v>
      </c>
      <c r="BV111" s="1">
        <f>IF(Data!BT111&lt;&gt;1,Data!BT111,0)</f>
        <v>0</v>
      </c>
      <c r="BW111" s="1">
        <f>IF(Data!BU111&lt;&gt;1,Data!BU111,0)</f>
        <v>0</v>
      </c>
      <c r="BX111" s="1">
        <f>IF(Data!BV111&lt;&gt;1,Data!BV111,0)</f>
        <v>0</v>
      </c>
      <c r="BY111" s="1">
        <f>IF(Data!BW111&lt;&gt;1,Data!BW111,0)</f>
        <v>0</v>
      </c>
      <c r="BZ111" s="1">
        <f>IF(Data!BX111&lt;&gt;1,Data!BX111,0)</f>
        <v>0</v>
      </c>
      <c r="CA111" s="1">
        <f>IF(Data!BY111&lt;&gt;1,Data!BY111,0)</f>
        <v>0</v>
      </c>
      <c r="CB111" s="1">
        <f>IF(Data!BZ111&lt;&gt;1,Data!BZ111,0)</f>
        <v>0</v>
      </c>
      <c r="CC111" s="1">
        <f>IF(Data!CA111&lt;&gt;1,Data!CA111,0)</f>
        <v>0</v>
      </c>
      <c r="CD111" s="1">
        <f>IF(Data!CB111&lt;&gt;1,Data!CB111,0)</f>
        <v>0</v>
      </c>
      <c r="CE111" s="1">
        <f>IF(Data!CC111&lt;&gt;1,Data!CC111,0)</f>
        <v>0</v>
      </c>
      <c r="CF111" s="1">
        <f>IF(Data!CD111&lt;&gt;1,Data!CD111,0)</f>
        <v>0</v>
      </c>
      <c r="CG111" s="1">
        <f>IF(Data!CE111&lt;&gt;1,Data!CE111,0)</f>
        <v>0</v>
      </c>
      <c r="CH111" s="1">
        <f>IF(Data!CF111&lt;&gt;1,Data!CF111,0)</f>
        <v>0</v>
      </c>
      <c r="CI111" s="1">
        <f>IF(Data!CG111&lt;&gt;1,Data!CG111,0)</f>
        <v>0</v>
      </c>
      <c r="CJ111" s="1">
        <f>IF(Data!CH111&lt;&gt;1,Data!CH111,0)</f>
        <v>0</v>
      </c>
      <c r="CK111" s="1">
        <f>IF(Data!CI111&lt;&gt;1,Data!CI111,0)</f>
        <v>0</v>
      </c>
      <c r="CL111" s="1">
        <f>IF(Data!CJ111&lt;&gt;1,Data!CJ111,0)</f>
        <v>0</v>
      </c>
      <c r="CM111" s="1">
        <f>IF(Data!CK111&lt;&gt;1,Data!CK111,0)</f>
        <v>0</v>
      </c>
      <c r="CN111" s="1">
        <f>IF(Data!CL111&lt;&gt;1,Data!CL111,0)</f>
        <v>0</v>
      </c>
      <c r="CO111" s="1">
        <f>IF(Data!CM111&lt;&gt;1,Data!CM111,0)</f>
        <v>0</v>
      </c>
      <c r="CP111" s="1">
        <f>IF(Data!CN111&lt;&gt;1,Data!CN111,0)</f>
        <v>0</v>
      </c>
      <c r="CQ111" s="1">
        <f>IF(Data!CO111&lt;&gt;1,Data!CO111,0)</f>
        <v>0</v>
      </c>
      <c r="CR111" s="1">
        <f>IF(Data!CP111&lt;&gt;1,Data!CP111,0)</f>
        <v>0</v>
      </c>
      <c r="CS111" s="1">
        <f>IF(Data!CQ111&lt;&gt;1,Data!CQ111,0)</f>
        <v>0</v>
      </c>
      <c r="CT111" s="1">
        <f>IF(Data!CR111&lt;&gt;1,Data!CR111,0)</f>
        <v>0</v>
      </c>
      <c r="CU111" s="1">
        <f>IF(Data!CS111&lt;&gt;1,Data!CS111,0)</f>
        <v>0</v>
      </c>
      <c r="CV111" s="1">
        <f>IF(Data!CT111&lt;&gt;1,Data!CT111,0)</f>
        <v>0</v>
      </c>
      <c r="CW111" s="1">
        <f>IF(Data!CU111&lt;&gt;1,Data!CU111,0)</f>
        <v>0</v>
      </c>
      <c r="CX111" s="1">
        <f>IF(Data!CV111&lt;&gt;1,Data!CV111,0)</f>
        <v>0</v>
      </c>
      <c r="CY111" s="1">
        <f>IF(Data!CW111&lt;&gt;1,Data!CW111,0)</f>
        <v>0</v>
      </c>
      <c r="CZ111" s="1">
        <f>IF(Data!CX111&lt;&gt;1,Data!CX111,0)</f>
        <v>0</v>
      </c>
      <c r="DA111" s="1">
        <f>IF(Data!CY111&lt;&gt;1,Data!CY111,0)</f>
        <v>0</v>
      </c>
      <c r="DB111" s="1">
        <f>IF(Data!CZ111&lt;&gt;1,Data!CZ111,0)</f>
        <v>0</v>
      </c>
      <c r="DC111" s="1">
        <f>IF(Data!DA111&lt;&gt;1,Data!DA111,0)</f>
        <v>0</v>
      </c>
      <c r="DD111" s="1">
        <f>IF(Data!DB111&lt;&gt;1,Data!DB111,0)</f>
        <v>0</v>
      </c>
      <c r="DE111" s="1">
        <f>IF(Data!DC111&lt;&gt;1,Data!DC111,0)</f>
        <v>0</v>
      </c>
      <c r="DF111" s="1">
        <f>IF(Data!DD111&lt;&gt;1,Data!DD111,0)</f>
        <v>0</v>
      </c>
      <c r="DG111" s="1">
        <f>IF(Data!DE111&lt;&gt;1,Data!DE111,0)</f>
        <v>0</v>
      </c>
      <c r="DH111" s="1">
        <f>IF(Data!DF111&lt;&gt;1,Data!DF111,0)</f>
        <v>0</v>
      </c>
      <c r="DI111" s="1">
        <f>IF(Data!DG111&lt;&gt;1,Data!DG111,0)</f>
        <v>0</v>
      </c>
      <c r="DJ111" s="1">
        <f>IF(Data!DH111&lt;&gt;1,Data!DH111,0)</f>
        <v>0</v>
      </c>
      <c r="DK111" s="1">
        <f>IF(Data!DI111&lt;&gt;1,Data!DI111,0)</f>
        <v>0</v>
      </c>
      <c r="DL111" s="1">
        <f>IF(Data!DJ111&lt;&gt;1,Data!DJ111,0)</f>
        <v>0</v>
      </c>
      <c r="DM111" s="1">
        <f>IF(Data!DK111&lt;&gt;1,Data!DK111,0)</f>
        <v>0</v>
      </c>
      <c r="DN111" s="1">
        <f>IF(Data!DL111&lt;&gt;1,Data!DL111,0)</f>
        <v>0</v>
      </c>
      <c r="DO111" s="1">
        <f>IF(Data!DM111&lt;&gt;1,Data!DM111,0)</f>
        <v>0</v>
      </c>
      <c r="DP111" s="1">
        <f>IF(Data!DN111&lt;&gt;1,Data!DN111,0)</f>
        <v>0</v>
      </c>
      <c r="DQ111" s="1">
        <f>IF(Data!DO111&lt;&gt;1,Data!DO111,0)</f>
        <v>0</v>
      </c>
      <c r="DR111" s="1">
        <f>IF(Data!DP111&lt;&gt;1,Data!DP111,0)</f>
        <v>0</v>
      </c>
      <c r="DS111" s="1">
        <f>IF(Data!DQ111&lt;&gt;1,Data!DQ111,0)</f>
        <v>0</v>
      </c>
      <c r="DT111" s="1">
        <f>IF(Data!DR111&lt;&gt;1,Data!DR111,0)</f>
        <v>0</v>
      </c>
      <c r="DU111" s="1">
        <f>IF(Data!DS111&lt;&gt;1,Data!DS111,0)</f>
        <v>0</v>
      </c>
      <c r="DV111" s="1">
        <f>IF(Data!DT111&lt;&gt;1,Data!DT111,0)</f>
        <v>0</v>
      </c>
      <c r="DW111" s="1">
        <f>IF(Data!DU111&lt;&gt;1,Data!DU111,0)</f>
        <v>0</v>
      </c>
      <c r="DX111" s="1">
        <f>IF(Data!DV111&lt;&gt;1,Data!DV111,0)</f>
        <v>0</v>
      </c>
      <c r="DY111" s="1">
        <f>IF(Data!DW111&lt;&gt;1,Data!DW111,0)</f>
        <v>0</v>
      </c>
      <c r="DZ111" s="1">
        <f>IF(Data!DX111&lt;&gt;1,Data!DX111,0)</f>
        <v>0</v>
      </c>
      <c r="EA111" s="1">
        <f>IF(Data!DY111&lt;&gt;1,Data!DY111,0)</f>
        <v>0</v>
      </c>
      <c r="EB111" s="1">
        <f>IF(Data!DZ111&lt;&gt;1,Data!DZ111,0)</f>
        <v>0</v>
      </c>
      <c r="EC111" s="1">
        <f>IF(Data!EA111&lt;&gt;1,Data!EA111,0)</f>
        <v>0</v>
      </c>
      <c r="ED111" s="1">
        <f>IF(Data!EB111&lt;&gt;1,Data!EB111,0)</f>
        <v>0</v>
      </c>
    </row>
    <row r="112" spans="1:134" x14ac:dyDescent="0.25">
      <c r="A112" s="1">
        <f t="shared" si="1"/>
        <v>0</v>
      </c>
      <c r="C112" s="1">
        <f>IF(Data!A112&lt;&gt;1,Data!A112,0)</f>
        <v>0</v>
      </c>
      <c r="D112" s="1">
        <f>IF(Data!B112&lt;&gt;1,Data!B112,0)</f>
        <v>0</v>
      </c>
      <c r="E112" s="1">
        <f>IF(Data!C112&lt;&gt;1,Data!C112,0)</f>
        <v>0</v>
      </c>
      <c r="F112" s="1">
        <f>IF(Data!D112&lt;&gt;1,Data!D112,0)</f>
        <v>0</v>
      </c>
      <c r="G112" s="1">
        <f>IF(Data!E112&lt;&gt;1,Data!E112,0)</f>
        <v>0</v>
      </c>
      <c r="H112" s="1">
        <f>IF(Data!F112&lt;&gt;1,Data!F112,0)</f>
        <v>0</v>
      </c>
      <c r="I112" s="1">
        <f>IF(Data!G112&lt;&gt;1,Data!G112,0)</f>
        <v>0</v>
      </c>
      <c r="J112" s="1">
        <f>IF(Data!H112&lt;&gt;1,Data!H112,0)</f>
        <v>0</v>
      </c>
      <c r="K112" s="1">
        <f>IF(Data!I112&lt;&gt;1,Data!I112,0)</f>
        <v>0</v>
      </c>
      <c r="L112" s="1">
        <f>IF(Data!J112&lt;&gt;1,Data!J112,0)</f>
        <v>0</v>
      </c>
      <c r="M112" s="1">
        <f>IF(Data!K112&lt;&gt;1,Data!K112,0)</f>
        <v>0</v>
      </c>
      <c r="N112" s="1">
        <f>IF(Data!L112&lt;&gt;1,Data!L112,0)</f>
        <v>0</v>
      </c>
      <c r="O112" s="1">
        <f>IF(Data!M112&lt;&gt;1,Data!M112,0)</f>
        <v>0</v>
      </c>
      <c r="P112" s="1">
        <f>IF(Data!N112&lt;&gt;1,Data!N112,0)</f>
        <v>0</v>
      </c>
      <c r="Q112" s="1">
        <f>IF(Data!O112&lt;&gt;1,Data!O112,0)</f>
        <v>0</v>
      </c>
      <c r="R112" s="1">
        <f>IF(Data!P112&lt;&gt;1,Data!P112,0)</f>
        <v>0</v>
      </c>
      <c r="S112" s="1">
        <f>IF(Data!Q112&lt;&gt;1,Data!Q112,0)</f>
        <v>0</v>
      </c>
      <c r="T112" s="1">
        <f>IF(Data!R112&lt;&gt;1,Data!R112,0)</f>
        <v>0</v>
      </c>
      <c r="U112" s="1">
        <f>IF(Data!S112&lt;&gt;1,Data!S112,0)</f>
        <v>0</v>
      </c>
      <c r="V112" s="1">
        <f>IF(Data!T112&lt;&gt;1,Data!T112,0)</f>
        <v>0</v>
      </c>
      <c r="W112" s="1">
        <f>IF(Data!U112&lt;&gt;1,Data!U112,0)</f>
        <v>0</v>
      </c>
      <c r="X112" s="1">
        <f>IF(Data!V112&lt;&gt;1,Data!V112,0)</f>
        <v>0</v>
      </c>
      <c r="Y112" s="1">
        <f>IF(Data!W112&lt;&gt;1,Data!W112,0)</f>
        <v>0</v>
      </c>
      <c r="Z112" s="1">
        <f>IF(Data!X112&lt;&gt;1,Data!X112,0)</f>
        <v>0</v>
      </c>
      <c r="AA112" s="1">
        <f>IF(Data!Y112&lt;&gt;1,Data!Y112,0)</f>
        <v>0</v>
      </c>
      <c r="AB112" s="1">
        <f>IF(Data!Z112&lt;&gt;1,Data!Z112,0)</f>
        <v>0</v>
      </c>
      <c r="AC112" s="1">
        <f>IF(Data!AA112&lt;&gt;1,Data!AA112,0)</f>
        <v>0</v>
      </c>
      <c r="AD112" s="1">
        <f>IF(Data!AB112&lt;&gt;1,Data!AB112,0)</f>
        <v>0</v>
      </c>
      <c r="AE112" s="1">
        <f>IF(Data!AC112&lt;&gt;1,Data!AC112,0)</f>
        <v>0</v>
      </c>
      <c r="AF112" s="1">
        <f>IF(Data!AD112&lt;&gt;1,Data!AD112,0)</f>
        <v>0</v>
      </c>
      <c r="AG112" s="1">
        <f>IF(Data!AE112&lt;&gt;1,Data!AE112,0)</f>
        <v>0</v>
      </c>
      <c r="AH112" s="1">
        <f>IF(Data!AF112&lt;&gt;1,Data!AF112,0)</f>
        <v>0</v>
      </c>
      <c r="AI112" s="1">
        <f>IF(Data!AG112&lt;&gt;1,Data!AG112,0)</f>
        <v>0</v>
      </c>
      <c r="AJ112" s="1">
        <f>IF(Data!AH112&lt;&gt;1,Data!AH112,0)</f>
        <v>0</v>
      </c>
      <c r="AK112" s="1">
        <f>IF(Data!AI112&lt;&gt;1,Data!AI112,0)</f>
        <v>0</v>
      </c>
      <c r="AL112" s="1">
        <f>IF(Data!AJ112&lt;&gt;1,Data!AJ112,0)</f>
        <v>0</v>
      </c>
      <c r="AM112" s="1">
        <f>IF(Data!AK112&lt;&gt;1,Data!AK112,0)</f>
        <v>0</v>
      </c>
      <c r="AN112" s="1">
        <f>IF(Data!AL112&lt;&gt;1,Data!AL112,0)</f>
        <v>0</v>
      </c>
      <c r="AO112" s="1">
        <f>IF(Data!AM112&lt;&gt;1,Data!AM112,0)</f>
        <v>0</v>
      </c>
      <c r="AP112" s="1">
        <f>IF(Data!AN112&lt;&gt;1,Data!AN112,0)</f>
        <v>0</v>
      </c>
      <c r="AQ112" s="1">
        <f>IF(Data!AO112&lt;&gt;1,Data!AO112,0)</f>
        <v>0</v>
      </c>
      <c r="AR112" s="1">
        <f>IF(Data!AP112&lt;&gt;1,Data!AP112,0)</f>
        <v>0</v>
      </c>
      <c r="AS112" s="1">
        <f>IF(Data!AQ112&lt;&gt;1,Data!AQ112,0)</f>
        <v>0</v>
      </c>
      <c r="AT112" s="1">
        <f>IF(Data!AR112&lt;&gt;1,Data!AR112,0)</f>
        <v>0</v>
      </c>
      <c r="AU112" s="1">
        <f>IF(Data!AS112&lt;&gt;1,Data!AS112,0)</f>
        <v>0</v>
      </c>
      <c r="AV112" s="1">
        <f>IF(Data!AT112&lt;&gt;1,Data!AT112,0)</f>
        <v>0</v>
      </c>
      <c r="AW112" s="1">
        <f>IF(Data!AU112&lt;&gt;1,Data!AU112,0)</f>
        <v>0</v>
      </c>
      <c r="AX112" s="1">
        <f>IF(Data!AV112&lt;&gt;1,Data!AV112,0)</f>
        <v>0</v>
      </c>
      <c r="AY112" s="1">
        <f>IF(Data!AW112&lt;&gt;1,Data!AW112,0)</f>
        <v>0</v>
      </c>
      <c r="AZ112" s="1">
        <f>IF(Data!AX112&lt;&gt;1,Data!AX112,0)</f>
        <v>0</v>
      </c>
      <c r="BA112" s="1">
        <f>IF(Data!AY112&lt;&gt;1,Data!AY112,0)</f>
        <v>0</v>
      </c>
      <c r="BB112" s="1">
        <f>IF(Data!AZ112&lt;&gt;1,Data!AZ112,0)</f>
        <v>0</v>
      </c>
      <c r="BC112" s="1">
        <f>IF(Data!BA112&lt;&gt;1,Data!BA112,0)</f>
        <v>0</v>
      </c>
      <c r="BD112" s="1">
        <f>IF(Data!BB112&lt;&gt;1,Data!BB112,0)</f>
        <v>0</v>
      </c>
      <c r="BE112" s="1">
        <f>IF(Data!BC112&lt;&gt;1,Data!BC112,0)</f>
        <v>0</v>
      </c>
      <c r="BF112" s="1">
        <f>IF(Data!BD112&lt;&gt;1,Data!BD112,0)</f>
        <v>0</v>
      </c>
      <c r="BG112" s="1">
        <f>IF(Data!BE112&lt;&gt;1,Data!BE112,0)</f>
        <v>0</v>
      </c>
      <c r="BH112" s="1">
        <f>IF(Data!BF112&lt;&gt;1,Data!BF112,0)</f>
        <v>0</v>
      </c>
      <c r="BI112" s="1">
        <f>IF(Data!BG112&lt;&gt;1,Data!BG112,0)</f>
        <v>0</v>
      </c>
      <c r="BJ112" s="1">
        <f>IF(Data!BH112&lt;&gt;1,Data!BH112,0)</f>
        <v>0</v>
      </c>
      <c r="BK112" s="1">
        <f>IF(Data!BI112&lt;&gt;1,Data!BI112,0)</f>
        <v>0</v>
      </c>
      <c r="BL112" s="1">
        <f>IF(Data!BJ112&lt;&gt;1,Data!BJ112,0)</f>
        <v>0</v>
      </c>
      <c r="BM112" s="1">
        <f>IF(Data!BK112&lt;&gt;1,Data!BK112,0)</f>
        <v>0</v>
      </c>
      <c r="BN112" s="1">
        <f>IF(Data!BL112&lt;&gt;1,Data!BL112,0)</f>
        <v>0</v>
      </c>
      <c r="BO112" s="1">
        <f>IF(Data!BM112&lt;&gt;1,Data!BM112,0)</f>
        <v>0</v>
      </c>
      <c r="BP112" s="1">
        <f>IF(Data!BN112&lt;&gt;1,Data!BN112,0)</f>
        <v>0</v>
      </c>
      <c r="BQ112" s="1">
        <f>IF(Data!BO112&lt;&gt;1,Data!BO112,0)</f>
        <v>0</v>
      </c>
      <c r="BR112" s="1">
        <f>IF(Data!BP112&lt;&gt;1,Data!BP112,0)</f>
        <v>0</v>
      </c>
      <c r="BS112" s="1">
        <f>IF(Data!BQ112&lt;&gt;1,Data!BQ112,0)</f>
        <v>0</v>
      </c>
      <c r="BT112" s="1">
        <f>IF(Data!BR112&lt;&gt;1,Data!BR112,0)</f>
        <v>0</v>
      </c>
      <c r="BU112" s="1">
        <f>IF(Data!BS112&lt;&gt;1,Data!BS112,0)</f>
        <v>0</v>
      </c>
      <c r="BV112" s="1">
        <f>IF(Data!BT112&lt;&gt;1,Data!BT112,0)</f>
        <v>0</v>
      </c>
      <c r="BW112" s="1">
        <f>IF(Data!BU112&lt;&gt;1,Data!BU112,0)</f>
        <v>0</v>
      </c>
      <c r="BX112" s="1">
        <f>IF(Data!BV112&lt;&gt;1,Data!BV112,0)</f>
        <v>0</v>
      </c>
      <c r="BY112" s="1">
        <f>IF(Data!BW112&lt;&gt;1,Data!BW112,0)</f>
        <v>0</v>
      </c>
      <c r="BZ112" s="1">
        <f>IF(Data!BX112&lt;&gt;1,Data!BX112,0)</f>
        <v>0</v>
      </c>
      <c r="CA112" s="1">
        <f>IF(Data!BY112&lt;&gt;1,Data!BY112,0)</f>
        <v>0</v>
      </c>
      <c r="CB112" s="1">
        <f>IF(Data!BZ112&lt;&gt;1,Data!BZ112,0)</f>
        <v>0</v>
      </c>
      <c r="CC112" s="1">
        <f>IF(Data!CA112&lt;&gt;1,Data!CA112,0)</f>
        <v>0</v>
      </c>
      <c r="CD112" s="1">
        <f>IF(Data!CB112&lt;&gt;1,Data!CB112,0)</f>
        <v>0</v>
      </c>
      <c r="CE112" s="1">
        <f>IF(Data!CC112&lt;&gt;1,Data!CC112,0)</f>
        <v>0</v>
      </c>
      <c r="CF112" s="1">
        <f>IF(Data!CD112&lt;&gt;1,Data!CD112,0)</f>
        <v>0</v>
      </c>
      <c r="CG112" s="1">
        <f>IF(Data!CE112&lt;&gt;1,Data!CE112,0)</f>
        <v>0</v>
      </c>
      <c r="CH112" s="1">
        <f>IF(Data!CF112&lt;&gt;1,Data!CF112,0)</f>
        <v>0</v>
      </c>
      <c r="CI112" s="1">
        <f>IF(Data!CG112&lt;&gt;1,Data!CG112,0)</f>
        <v>0</v>
      </c>
      <c r="CJ112" s="1">
        <f>IF(Data!CH112&lt;&gt;1,Data!CH112,0)</f>
        <v>0</v>
      </c>
      <c r="CK112" s="1">
        <f>IF(Data!CI112&lt;&gt;1,Data!CI112,0)</f>
        <v>0</v>
      </c>
      <c r="CL112" s="1">
        <f>IF(Data!CJ112&lt;&gt;1,Data!CJ112,0)</f>
        <v>0</v>
      </c>
      <c r="CM112" s="1">
        <f>IF(Data!CK112&lt;&gt;1,Data!CK112,0)</f>
        <v>0</v>
      </c>
      <c r="CN112" s="1">
        <f>IF(Data!CL112&lt;&gt;1,Data!CL112,0)</f>
        <v>0</v>
      </c>
      <c r="CO112" s="1">
        <f>IF(Data!CM112&lt;&gt;1,Data!CM112,0)</f>
        <v>0</v>
      </c>
      <c r="CP112" s="1">
        <f>IF(Data!CN112&lt;&gt;1,Data!CN112,0)</f>
        <v>0</v>
      </c>
      <c r="CQ112" s="1">
        <f>IF(Data!CO112&lt;&gt;1,Data!CO112,0)</f>
        <v>0</v>
      </c>
      <c r="CR112" s="1">
        <f>IF(Data!CP112&lt;&gt;1,Data!CP112,0)</f>
        <v>0</v>
      </c>
      <c r="CS112" s="1">
        <f>IF(Data!CQ112&lt;&gt;1,Data!CQ112,0)</f>
        <v>0</v>
      </c>
      <c r="CT112" s="1">
        <f>IF(Data!CR112&lt;&gt;1,Data!CR112,0)</f>
        <v>0</v>
      </c>
      <c r="CU112" s="1">
        <f>IF(Data!CS112&lt;&gt;1,Data!CS112,0)</f>
        <v>0</v>
      </c>
      <c r="CV112" s="1">
        <f>IF(Data!CT112&lt;&gt;1,Data!CT112,0)</f>
        <v>0</v>
      </c>
      <c r="CW112" s="1">
        <f>IF(Data!CU112&lt;&gt;1,Data!CU112,0)</f>
        <v>0</v>
      </c>
      <c r="CX112" s="1">
        <f>IF(Data!CV112&lt;&gt;1,Data!CV112,0)</f>
        <v>0</v>
      </c>
      <c r="CY112" s="1">
        <f>IF(Data!CW112&lt;&gt;1,Data!CW112,0)</f>
        <v>0</v>
      </c>
      <c r="CZ112" s="1">
        <f>IF(Data!CX112&lt;&gt;1,Data!CX112,0)</f>
        <v>0</v>
      </c>
      <c r="DA112" s="1">
        <f>IF(Data!CY112&lt;&gt;1,Data!CY112,0)</f>
        <v>0</v>
      </c>
      <c r="DB112" s="1">
        <f>IF(Data!CZ112&lt;&gt;1,Data!CZ112,0)</f>
        <v>0</v>
      </c>
      <c r="DC112" s="1">
        <f>IF(Data!DA112&lt;&gt;1,Data!DA112,0)</f>
        <v>0</v>
      </c>
      <c r="DD112" s="1">
        <f>IF(Data!DB112&lt;&gt;1,Data!DB112,0)</f>
        <v>0</v>
      </c>
      <c r="DE112" s="1">
        <f>IF(Data!DC112&lt;&gt;1,Data!DC112,0)</f>
        <v>0</v>
      </c>
      <c r="DF112" s="1">
        <f>IF(Data!DD112&lt;&gt;1,Data!DD112,0)</f>
        <v>0</v>
      </c>
      <c r="DG112" s="1">
        <f>IF(Data!DE112&lt;&gt;1,Data!DE112,0)</f>
        <v>0</v>
      </c>
      <c r="DH112" s="1">
        <f>IF(Data!DF112&lt;&gt;1,Data!DF112,0)</f>
        <v>0</v>
      </c>
      <c r="DI112" s="1">
        <f>IF(Data!DG112&lt;&gt;1,Data!DG112,0)</f>
        <v>0</v>
      </c>
      <c r="DJ112" s="1">
        <f>IF(Data!DH112&lt;&gt;1,Data!DH112,0)</f>
        <v>0</v>
      </c>
      <c r="DK112" s="1">
        <f>IF(Data!DI112&lt;&gt;1,Data!DI112,0)</f>
        <v>0</v>
      </c>
      <c r="DL112" s="1">
        <f>IF(Data!DJ112&lt;&gt;1,Data!DJ112,0)</f>
        <v>0</v>
      </c>
      <c r="DM112" s="1">
        <f>IF(Data!DK112&lt;&gt;1,Data!DK112,0)</f>
        <v>0</v>
      </c>
      <c r="DN112" s="1">
        <f>IF(Data!DL112&lt;&gt;1,Data!DL112,0)</f>
        <v>0</v>
      </c>
      <c r="DO112" s="1">
        <f>IF(Data!DM112&lt;&gt;1,Data!DM112,0)</f>
        <v>0</v>
      </c>
      <c r="DP112" s="1">
        <f>IF(Data!DN112&lt;&gt;1,Data!DN112,0)</f>
        <v>0</v>
      </c>
      <c r="DQ112" s="1">
        <f>IF(Data!DO112&lt;&gt;1,Data!DO112,0)</f>
        <v>0</v>
      </c>
      <c r="DR112" s="1">
        <f>IF(Data!DP112&lt;&gt;1,Data!DP112,0)</f>
        <v>0</v>
      </c>
      <c r="DS112" s="1">
        <f>IF(Data!DQ112&lt;&gt;1,Data!DQ112,0)</f>
        <v>0</v>
      </c>
      <c r="DT112" s="1">
        <f>IF(Data!DR112&lt;&gt;1,Data!DR112,0)</f>
        <v>0</v>
      </c>
      <c r="DU112" s="1">
        <f>IF(Data!DS112&lt;&gt;1,Data!DS112,0)</f>
        <v>0</v>
      </c>
      <c r="DV112" s="1">
        <f>IF(Data!DT112&lt;&gt;1,Data!DT112,0)</f>
        <v>0</v>
      </c>
      <c r="DW112" s="1">
        <f>IF(Data!DU112&lt;&gt;1,Data!DU112,0)</f>
        <v>0</v>
      </c>
      <c r="DX112" s="1">
        <f>IF(Data!DV112&lt;&gt;1,Data!DV112,0)</f>
        <v>0</v>
      </c>
      <c r="DY112" s="1">
        <f>IF(Data!DW112&lt;&gt;1,Data!DW112,0)</f>
        <v>0</v>
      </c>
      <c r="DZ112" s="1">
        <f>IF(Data!DX112&lt;&gt;1,Data!DX112,0)</f>
        <v>0</v>
      </c>
      <c r="EA112" s="1">
        <f>IF(Data!DY112&lt;&gt;1,Data!DY112,0)</f>
        <v>0</v>
      </c>
      <c r="EB112" s="1">
        <f>IF(Data!DZ112&lt;&gt;1,Data!DZ112,0)</f>
        <v>0</v>
      </c>
      <c r="EC112" s="1">
        <f>IF(Data!EA112&lt;&gt;1,Data!EA112,0)</f>
        <v>0</v>
      </c>
      <c r="ED112" s="1">
        <f>IF(Data!EB112&lt;&gt;1,Data!EB112,0)</f>
        <v>0</v>
      </c>
    </row>
    <row r="113" spans="1:134" x14ac:dyDescent="0.25">
      <c r="A113" s="1">
        <f t="shared" si="1"/>
        <v>0</v>
      </c>
      <c r="C113" s="1">
        <f>IF(Data!A113&lt;&gt;1,Data!A113,0)</f>
        <v>0</v>
      </c>
      <c r="D113" s="1">
        <f>IF(Data!B113&lt;&gt;1,Data!B113,0)</f>
        <v>0</v>
      </c>
      <c r="E113" s="1">
        <f>IF(Data!C113&lt;&gt;1,Data!C113,0)</f>
        <v>0</v>
      </c>
      <c r="F113" s="1">
        <f>IF(Data!D113&lt;&gt;1,Data!D113,0)</f>
        <v>0</v>
      </c>
      <c r="G113" s="1">
        <f>IF(Data!E113&lt;&gt;1,Data!E113,0)</f>
        <v>0</v>
      </c>
      <c r="H113" s="1">
        <f>IF(Data!F113&lt;&gt;1,Data!F113,0)</f>
        <v>0</v>
      </c>
      <c r="I113" s="1">
        <f>IF(Data!G113&lt;&gt;1,Data!G113,0)</f>
        <v>0</v>
      </c>
      <c r="J113" s="1">
        <f>IF(Data!H113&lt;&gt;1,Data!H113,0)</f>
        <v>0</v>
      </c>
      <c r="K113" s="1">
        <f>IF(Data!I113&lt;&gt;1,Data!I113,0)</f>
        <v>0</v>
      </c>
      <c r="L113" s="1">
        <f>IF(Data!J113&lt;&gt;1,Data!J113,0)</f>
        <v>0</v>
      </c>
      <c r="M113" s="1">
        <f>IF(Data!K113&lt;&gt;1,Data!K113,0)</f>
        <v>0</v>
      </c>
      <c r="N113" s="1">
        <f>IF(Data!L113&lt;&gt;1,Data!L113,0)</f>
        <v>0</v>
      </c>
      <c r="O113" s="1">
        <f>IF(Data!M113&lt;&gt;1,Data!M113,0)</f>
        <v>0</v>
      </c>
      <c r="P113" s="1">
        <f>IF(Data!N113&lt;&gt;1,Data!N113,0)</f>
        <v>0</v>
      </c>
      <c r="Q113" s="1">
        <f>IF(Data!O113&lt;&gt;1,Data!O113,0)</f>
        <v>0</v>
      </c>
      <c r="R113" s="1">
        <f>IF(Data!P113&lt;&gt;1,Data!P113,0)</f>
        <v>0</v>
      </c>
      <c r="S113" s="1">
        <f>IF(Data!Q113&lt;&gt;1,Data!Q113,0)</f>
        <v>0</v>
      </c>
      <c r="T113" s="1">
        <f>IF(Data!R113&lt;&gt;1,Data!R113,0)</f>
        <v>0</v>
      </c>
      <c r="U113" s="1">
        <f>IF(Data!S113&lt;&gt;1,Data!S113,0)</f>
        <v>0</v>
      </c>
      <c r="V113" s="1">
        <f>IF(Data!T113&lt;&gt;1,Data!T113,0)</f>
        <v>0</v>
      </c>
      <c r="W113" s="1">
        <f>IF(Data!U113&lt;&gt;1,Data!U113,0)</f>
        <v>0</v>
      </c>
      <c r="X113" s="1">
        <f>IF(Data!V113&lt;&gt;1,Data!V113,0)</f>
        <v>0</v>
      </c>
      <c r="Y113" s="1">
        <f>IF(Data!W113&lt;&gt;1,Data!W113,0)</f>
        <v>0</v>
      </c>
      <c r="Z113" s="1">
        <f>IF(Data!X113&lt;&gt;1,Data!X113,0)</f>
        <v>0</v>
      </c>
      <c r="AA113" s="1">
        <f>IF(Data!Y113&lt;&gt;1,Data!Y113,0)</f>
        <v>0</v>
      </c>
      <c r="AB113" s="1">
        <f>IF(Data!Z113&lt;&gt;1,Data!Z113,0)</f>
        <v>0</v>
      </c>
      <c r="AC113" s="1">
        <f>IF(Data!AA113&lt;&gt;1,Data!AA113,0)</f>
        <v>0</v>
      </c>
      <c r="AD113" s="1">
        <f>IF(Data!AB113&lt;&gt;1,Data!AB113,0)</f>
        <v>0</v>
      </c>
      <c r="AE113" s="1">
        <f>IF(Data!AC113&lt;&gt;1,Data!AC113,0)</f>
        <v>0</v>
      </c>
      <c r="AF113" s="1">
        <f>IF(Data!AD113&lt;&gt;1,Data!AD113,0)</f>
        <v>0</v>
      </c>
      <c r="AG113" s="1">
        <f>IF(Data!AE113&lt;&gt;1,Data!AE113,0)</f>
        <v>0</v>
      </c>
      <c r="AH113" s="1">
        <f>IF(Data!AF113&lt;&gt;1,Data!AF113,0)</f>
        <v>0</v>
      </c>
      <c r="AI113" s="1">
        <f>IF(Data!AG113&lt;&gt;1,Data!AG113,0)</f>
        <v>0</v>
      </c>
      <c r="AJ113" s="1">
        <f>IF(Data!AH113&lt;&gt;1,Data!AH113,0)</f>
        <v>0</v>
      </c>
      <c r="AK113" s="1">
        <f>IF(Data!AI113&lt;&gt;1,Data!AI113,0)</f>
        <v>0</v>
      </c>
      <c r="AL113" s="1">
        <f>IF(Data!AJ113&lt;&gt;1,Data!AJ113,0)</f>
        <v>0</v>
      </c>
      <c r="AM113" s="1">
        <f>IF(Data!AK113&lt;&gt;1,Data!AK113,0)</f>
        <v>0</v>
      </c>
      <c r="AN113" s="1">
        <f>IF(Data!AL113&lt;&gt;1,Data!AL113,0)</f>
        <v>0</v>
      </c>
      <c r="AO113" s="1">
        <f>IF(Data!AM113&lt;&gt;1,Data!AM113,0)</f>
        <v>0</v>
      </c>
      <c r="AP113" s="1">
        <f>IF(Data!AN113&lt;&gt;1,Data!AN113,0)</f>
        <v>0</v>
      </c>
      <c r="AQ113" s="1">
        <f>IF(Data!AO113&lt;&gt;1,Data!AO113,0)</f>
        <v>0</v>
      </c>
      <c r="AR113" s="1">
        <f>IF(Data!AP113&lt;&gt;1,Data!AP113,0)</f>
        <v>0</v>
      </c>
      <c r="AS113" s="1">
        <f>IF(Data!AQ113&lt;&gt;1,Data!AQ113,0)</f>
        <v>0</v>
      </c>
      <c r="AT113" s="1">
        <f>IF(Data!AR113&lt;&gt;1,Data!AR113,0)</f>
        <v>0</v>
      </c>
      <c r="AU113" s="1">
        <f>IF(Data!AS113&lt;&gt;1,Data!AS113,0)</f>
        <v>0</v>
      </c>
      <c r="AV113" s="1">
        <f>IF(Data!AT113&lt;&gt;1,Data!AT113,0)</f>
        <v>0</v>
      </c>
      <c r="AW113" s="1">
        <f>IF(Data!AU113&lt;&gt;1,Data!AU113,0)</f>
        <v>0</v>
      </c>
      <c r="AX113" s="1">
        <f>IF(Data!AV113&lt;&gt;1,Data!AV113,0)</f>
        <v>0</v>
      </c>
      <c r="AY113" s="1">
        <f>IF(Data!AW113&lt;&gt;1,Data!AW113,0)</f>
        <v>0</v>
      </c>
      <c r="AZ113" s="1">
        <f>IF(Data!AX113&lt;&gt;1,Data!AX113,0)</f>
        <v>0</v>
      </c>
      <c r="BA113" s="1">
        <f>IF(Data!AY113&lt;&gt;1,Data!AY113,0)</f>
        <v>0</v>
      </c>
      <c r="BB113" s="1">
        <f>IF(Data!AZ113&lt;&gt;1,Data!AZ113,0)</f>
        <v>0</v>
      </c>
      <c r="BC113" s="1">
        <f>IF(Data!BA113&lt;&gt;1,Data!BA113,0)</f>
        <v>0</v>
      </c>
      <c r="BD113" s="1">
        <f>IF(Data!BB113&lt;&gt;1,Data!BB113,0)</f>
        <v>0</v>
      </c>
      <c r="BE113" s="1">
        <f>IF(Data!BC113&lt;&gt;1,Data!BC113,0)</f>
        <v>0</v>
      </c>
      <c r="BF113" s="1">
        <f>IF(Data!BD113&lt;&gt;1,Data!BD113,0)</f>
        <v>0</v>
      </c>
      <c r="BG113" s="1">
        <f>IF(Data!BE113&lt;&gt;1,Data!BE113,0)</f>
        <v>0</v>
      </c>
      <c r="BH113" s="1">
        <f>IF(Data!BF113&lt;&gt;1,Data!BF113,0)</f>
        <v>0</v>
      </c>
      <c r="BI113" s="1">
        <f>IF(Data!BG113&lt;&gt;1,Data!BG113,0)</f>
        <v>0</v>
      </c>
      <c r="BJ113" s="1">
        <f>IF(Data!BH113&lt;&gt;1,Data!BH113,0)</f>
        <v>0</v>
      </c>
      <c r="BK113" s="1">
        <f>IF(Data!BI113&lt;&gt;1,Data!BI113,0)</f>
        <v>0</v>
      </c>
      <c r="BL113" s="1">
        <f>IF(Data!BJ113&lt;&gt;1,Data!BJ113,0)</f>
        <v>0</v>
      </c>
      <c r="BM113" s="1">
        <f>IF(Data!BK113&lt;&gt;1,Data!BK113,0)</f>
        <v>0</v>
      </c>
      <c r="BN113" s="1">
        <f>IF(Data!BL113&lt;&gt;1,Data!BL113,0)</f>
        <v>0</v>
      </c>
      <c r="BO113" s="1">
        <f>IF(Data!BM113&lt;&gt;1,Data!BM113,0)</f>
        <v>0</v>
      </c>
      <c r="BP113" s="1">
        <f>IF(Data!BN113&lt;&gt;1,Data!BN113,0)</f>
        <v>0</v>
      </c>
      <c r="BQ113" s="1">
        <f>IF(Data!BO113&lt;&gt;1,Data!BO113,0)</f>
        <v>0</v>
      </c>
      <c r="BR113" s="1">
        <f>IF(Data!BP113&lt;&gt;1,Data!BP113,0)</f>
        <v>0</v>
      </c>
      <c r="BS113" s="1">
        <f>IF(Data!BQ113&lt;&gt;1,Data!BQ113,0)</f>
        <v>0</v>
      </c>
      <c r="BT113" s="1">
        <f>IF(Data!BR113&lt;&gt;1,Data!BR113,0)</f>
        <v>0</v>
      </c>
      <c r="BU113" s="1">
        <f>IF(Data!BS113&lt;&gt;1,Data!BS113,0)</f>
        <v>0</v>
      </c>
      <c r="BV113" s="1">
        <f>IF(Data!BT113&lt;&gt;1,Data!BT113,0)</f>
        <v>0</v>
      </c>
      <c r="BW113" s="1">
        <f>IF(Data!BU113&lt;&gt;1,Data!BU113,0)</f>
        <v>0</v>
      </c>
      <c r="BX113" s="1">
        <f>IF(Data!BV113&lt;&gt;1,Data!BV113,0)</f>
        <v>0</v>
      </c>
      <c r="BY113" s="1">
        <f>IF(Data!BW113&lt;&gt;1,Data!BW113,0)</f>
        <v>0</v>
      </c>
      <c r="BZ113" s="1">
        <f>IF(Data!BX113&lt;&gt;1,Data!BX113,0)</f>
        <v>0</v>
      </c>
      <c r="CA113" s="1">
        <f>IF(Data!BY113&lt;&gt;1,Data!BY113,0)</f>
        <v>0</v>
      </c>
      <c r="CB113" s="1">
        <f>IF(Data!BZ113&lt;&gt;1,Data!BZ113,0)</f>
        <v>0</v>
      </c>
      <c r="CC113" s="1">
        <f>IF(Data!CA113&lt;&gt;1,Data!CA113,0)</f>
        <v>0</v>
      </c>
      <c r="CD113" s="1">
        <f>IF(Data!CB113&lt;&gt;1,Data!CB113,0)</f>
        <v>0</v>
      </c>
      <c r="CE113" s="1">
        <f>IF(Data!CC113&lt;&gt;1,Data!CC113,0)</f>
        <v>0</v>
      </c>
      <c r="CF113" s="1">
        <f>IF(Data!CD113&lt;&gt;1,Data!CD113,0)</f>
        <v>0</v>
      </c>
      <c r="CG113" s="1">
        <f>IF(Data!CE113&lt;&gt;1,Data!CE113,0)</f>
        <v>0</v>
      </c>
      <c r="CH113" s="1">
        <f>IF(Data!CF113&lt;&gt;1,Data!CF113,0)</f>
        <v>0</v>
      </c>
      <c r="CI113" s="1">
        <f>IF(Data!CG113&lt;&gt;1,Data!CG113,0)</f>
        <v>0</v>
      </c>
      <c r="CJ113" s="1">
        <f>IF(Data!CH113&lt;&gt;1,Data!CH113,0)</f>
        <v>0</v>
      </c>
      <c r="CK113" s="1">
        <f>IF(Data!CI113&lt;&gt;1,Data!CI113,0)</f>
        <v>0</v>
      </c>
      <c r="CL113" s="1">
        <f>IF(Data!CJ113&lt;&gt;1,Data!CJ113,0)</f>
        <v>0</v>
      </c>
      <c r="CM113" s="1">
        <f>IF(Data!CK113&lt;&gt;1,Data!CK113,0)</f>
        <v>0</v>
      </c>
      <c r="CN113" s="1">
        <f>IF(Data!CL113&lt;&gt;1,Data!CL113,0)</f>
        <v>0</v>
      </c>
      <c r="CO113" s="1">
        <f>IF(Data!CM113&lt;&gt;1,Data!CM113,0)</f>
        <v>0</v>
      </c>
      <c r="CP113" s="1">
        <f>IF(Data!CN113&lt;&gt;1,Data!CN113,0)</f>
        <v>0</v>
      </c>
      <c r="CQ113" s="1">
        <f>IF(Data!CO113&lt;&gt;1,Data!CO113,0)</f>
        <v>0</v>
      </c>
      <c r="CR113" s="1">
        <f>IF(Data!CP113&lt;&gt;1,Data!CP113,0)</f>
        <v>0</v>
      </c>
      <c r="CS113" s="1">
        <f>IF(Data!CQ113&lt;&gt;1,Data!CQ113,0)</f>
        <v>0</v>
      </c>
      <c r="CT113" s="1">
        <f>IF(Data!CR113&lt;&gt;1,Data!CR113,0)</f>
        <v>0</v>
      </c>
      <c r="CU113" s="1">
        <f>IF(Data!CS113&lt;&gt;1,Data!CS113,0)</f>
        <v>0</v>
      </c>
      <c r="CV113" s="1">
        <f>IF(Data!CT113&lt;&gt;1,Data!CT113,0)</f>
        <v>0</v>
      </c>
      <c r="CW113" s="1">
        <f>IF(Data!CU113&lt;&gt;1,Data!CU113,0)</f>
        <v>0</v>
      </c>
      <c r="CX113" s="1">
        <f>IF(Data!CV113&lt;&gt;1,Data!CV113,0)</f>
        <v>0</v>
      </c>
      <c r="CY113" s="1">
        <f>IF(Data!CW113&lt;&gt;1,Data!CW113,0)</f>
        <v>0</v>
      </c>
      <c r="CZ113" s="1">
        <f>IF(Data!CX113&lt;&gt;1,Data!CX113,0)</f>
        <v>0</v>
      </c>
      <c r="DA113" s="1">
        <f>IF(Data!CY113&lt;&gt;1,Data!CY113,0)</f>
        <v>0</v>
      </c>
      <c r="DB113" s="1">
        <f>IF(Data!CZ113&lt;&gt;1,Data!CZ113,0)</f>
        <v>0</v>
      </c>
      <c r="DC113" s="1">
        <f>IF(Data!DA113&lt;&gt;1,Data!DA113,0)</f>
        <v>0</v>
      </c>
      <c r="DD113" s="1">
        <f>IF(Data!DB113&lt;&gt;1,Data!DB113,0)</f>
        <v>0</v>
      </c>
      <c r="DE113" s="1">
        <f>IF(Data!DC113&lt;&gt;1,Data!DC113,0)</f>
        <v>0</v>
      </c>
      <c r="DF113" s="1">
        <f>IF(Data!DD113&lt;&gt;1,Data!DD113,0)</f>
        <v>0</v>
      </c>
      <c r="DG113" s="1">
        <f>IF(Data!DE113&lt;&gt;1,Data!DE113,0)</f>
        <v>0</v>
      </c>
      <c r="DH113" s="1">
        <f>IF(Data!DF113&lt;&gt;1,Data!DF113,0)</f>
        <v>0</v>
      </c>
      <c r="DI113" s="1">
        <f>IF(Data!DG113&lt;&gt;1,Data!DG113,0)</f>
        <v>0</v>
      </c>
      <c r="DJ113" s="1">
        <f>IF(Data!DH113&lt;&gt;1,Data!DH113,0)</f>
        <v>0</v>
      </c>
      <c r="DK113" s="1">
        <f>IF(Data!DI113&lt;&gt;1,Data!DI113,0)</f>
        <v>0</v>
      </c>
      <c r="DL113" s="1">
        <f>IF(Data!DJ113&lt;&gt;1,Data!DJ113,0)</f>
        <v>0</v>
      </c>
      <c r="DM113" s="1">
        <f>IF(Data!DK113&lt;&gt;1,Data!DK113,0)</f>
        <v>0</v>
      </c>
      <c r="DN113" s="1">
        <f>IF(Data!DL113&lt;&gt;1,Data!DL113,0)</f>
        <v>0</v>
      </c>
      <c r="DO113" s="1">
        <f>IF(Data!DM113&lt;&gt;1,Data!DM113,0)</f>
        <v>0</v>
      </c>
      <c r="DP113" s="1">
        <f>IF(Data!DN113&lt;&gt;1,Data!DN113,0)</f>
        <v>0</v>
      </c>
      <c r="DQ113" s="1">
        <f>IF(Data!DO113&lt;&gt;1,Data!DO113,0)</f>
        <v>0</v>
      </c>
      <c r="DR113" s="1">
        <f>IF(Data!DP113&lt;&gt;1,Data!DP113,0)</f>
        <v>0</v>
      </c>
      <c r="DS113" s="1">
        <f>IF(Data!DQ113&lt;&gt;1,Data!DQ113,0)</f>
        <v>0</v>
      </c>
      <c r="DT113" s="1">
        <f>IF(Data!DR113&lt;&gt;1,Data!DR113,0)</f>
        <v>0</v>
      </c>
      <c r="DU113" s="1">
        <f>IF(Data!DS113&lt;&gt;1,Data!DS113,0)</f>
        <v>0</v>
      </c>
      <c r="DV113" s="1">
        <f>IF(Data!DT113&lt;&gt;1,Data!DT113,0)</f>
        <v>0</v>
      </c>
      <c r="DW113" s="1">
        <f>IF(Data!DU113&lt;&gt;1,Data!DU113,0)</f>
        <v>0</v>
      </c>
      <c r="DX113" s="1">
        <f>IF(Data!DV113&lt;&gt;1,Data!DV113,0)</f>
        <v>0</v>
      </c>
      <c r="DY113" s="1">
        <f>IF(Data!DW113&lt;&gt;1,Data!DW113,0)</f>
        <v>0</v>
      </c>
      <c r="DZ113" s="1">
        <f>IF(Data!DX113&lt;&gt;1,Data!DX113,0)</f>
        <v>0</v>
      </c>
      <c r="EA113" s="1">
        <f>IF(Data!DY113&lt;&gt;1,Data!DY113,0)</f>
        <v>0</v>
      </c>
      <c r="EB113" s="1">
        <f>IF(Data!DZ113&lt;&gt;1,Data!DZ113,0)</f>
        <v>0</v>
      </c>
      <c r="EC113" s="1">
        <f>IF(Data!EA113&lt;&gt;1,Data!EA113,0)</f>
        <v>0</v>
      </c>
      <c r="ED113" s="1">
        <f>IF(Data!EB113&lt;&gt;1,Data!EB113,0)</f>
        <v>0</v>
      </c>
    </row>
    <row r="114" spans="1:134" x14ac:dyDescent="0.25">
      <c r="A114" s="1">
        <f t="shared" si="1"/>
        <v>0</v>
      </c>
      <c r="C114" s="1">
        <f>IF(Data!A114&lt;&gt;1,Data!A114,0)</f>
        <v>0</v>
      </c>
      <c r="D114" s="1">
        <f>IF(Data!B114&lt;&gt;1,Data!B114,0)</f>
        <v>0</v>
      </c>
      <c r="E114" s="1">
        <f>IF(Data!C114&lt;&gt;1,Data!C114,0)</f>
        <v>0</v>
      </c>
      <c r="F114" s="1">
        <f>IF(Data!D114&lt;&gt;1,Data!D114,0)</f>
        <v>0</v>
      </c>
      <c r="G114" s="1">
        <f>IF(Data!E114&lt;&gt;1,Data!E114,0)</f>
        <v>0</v>
      </c>
      <c r="H114" s="1">
        <f>IF(Data!F114&lt;&gt;1,Data!F114,0)</f>
        <v>0</v>
      </c>
      <c r="I114" s="1">
        <f>IF(Data!G114&lt;&gt;1,Data!G114,0)</f>
        <v>0</v>
      </c>
      <c r="J114" s="1">
        <f>IF(Data!H114&lt;&gt;1,Data!H114,0)</f>
        <v>0</v>
      </c>
      <c r="K114" s="1">
        <f>IF(Data!I114&lt;&gt;1,Data!I114,0)</f>
        <v>0</v>
      </c>
      <c r="L114" s="1">
        <f>IF(Data!J114&lt;&gt;1,Data!J114,0)</f>
        <v>0</v>
      </c>
      <c r="M114" s="1">
        <f>IF(Data!K114&lt;&gt;1,Data!K114,0)</f>
        <v>0</v>
      </c>
      <c r="N114" s="1">
        <f>IF(Data!L114&lt;&gt;1,Data!L114,0)</f>
        <v>0</v>
      </c>
      <c r="O114" s="1">
        <f>IF(Data!M114&lt;&gt;1,Data!M114,0)</f>
        <v>0</v>
      </c>
      <c r="P114" s="1">
        <f>IF(Data!N114&lt;&gt;1,Data!N114,0)</f>
        <v>0</v>
      </c>
      <c r="Q114" s="1">
        <f>IF(Data!O114&lt;&gt;1,Data!O114,0)</f>
        <v>0</v>
      </c>
      <c r="R114" s="1">
        <f>IF(Data!P114&lt;&gt;1,Data!P114,0)</f>
        <v>0</v>
      </c>
      <c r="S114" s="1">
        <f>IF(Data!Q114&lt;&gt;1,Data!Q114,0)</f>
        <v>0</v>
      </c>
      <c r="T114" s="1">
        <f>IF(Data!R114&lt;&gt;1,Data!R114,0)</f>
        <v>0</v>
      </c>
      <c r="U114" s="1">
        <f>IF(Data!S114&lt;&gt;1,Data!S114,0)</f>
        <v>0</v>
      </c>
      <c r="V114" s="1">
        <f>IF(Data!T114&lt;&gt;1,Data!T114,0)</f>
        <v>0</v>
      </c>
      <c r="W114" s="1">
        <f>IF(Data!U114&lt;&gt;1,Data!U114,0)</f>
        <v>0</v>
      </c>
      <c r="X114" s="1">
        <f>IF(Data!V114&lt;&gt;1,Data!V114,0)</f>
        <v>0</v>
      </c>
      <c r="Y114" s="1">
        <f>IF(Data!W114&lt;&gt;1,Data!W114,0)</f>
        <v>0</v>
      </c>
      <c r="Z114" s="1">
        <f>IF(Data!X114&lt;&gt;1,Data!X114,0)</f>
        <v>0</v>
      </c>
      <c r="AA114" s="1">
        <f>IF(Data!Y114&lt;&gt;1,Data!Y114,0)</f>
        <v>0</v>
      </c>
      <c r="AB114" s="1">
        <f>IF(Data!Z114&lt;&gt;1,Data!Z114,0)</f>
        <v>0</v>
      </c>
      <c r="AC114" s="1">
        <f>IF(Data!AA114&lt;&gt;1,Data!AA114,0)</f>
        <v>0</v>
      </c>
      <c r="AD114" s="1">
        <f>IF(Data!AB114&lt;&gt;1,Data!AB114,0)</f>
        <v>0</v>
      </c>
      <c r="AE114" s="1">
        <f>IF(Data!AC114&lt;&gt;1,Data!AC114,0)</f>
        <v>0</v>
      </c>
      <c r="AF114" s="1">
        <f>IF(Data!AD114&lt;&gt;1,Data!AD114,0)</f>
        <v>0</v>
      </c>
      <c r="AG114" s="1">
        <f>IF(Data!AE114&lt;&gt;1,Data!AE114,0)</f>
        <v>0</v>
      </c>
      <c r="AH114" s="1">
        <f>IF(Data!AF114&lt;&gt;1,Data!AF114,0)</f>
        <v>0</v>
      </c>
      <c r="AI114" s="1">
        <f>IF(Data!AG114&lt;&gt;1,Data!AG114,0)</f>
        <v>0</v>
      </c>
      <c r="AJ114" s="1">
        <f>IF(Data!AH114&lt;&gt;1,Data!AH114,0)</f>
        <v>0</v>
      </c>
      <c r="AK114" s="1">
        <f>IF(Data!AI114&lt;&gt;1,Data!AI114,0)</f>
        <v>0</v>
      </c>
      <c r="AL114" s="1">
        <f>IF(Data!AJ114&lt;&gt;1,Data!AJ114,0)</f>
        <v>0</v>
      </c>
      <c r="AM114" s="1">
        <f>IF(Data!AK114&lt;&gt;1,Data!AK114,0)</f>
        <v>0</v>
      </c>
      <c r="AN114" s="1">
        <f>IF(Data!AL114&lt;&gt;1,Data!AL114,0)</f>
        <v>0</v>
      </c>
      <c r="AO114" s="1">
        <f>IF(Data!AM114&lt;&gt;1,Data!AM114,0)</f>
        <v>0</v>
      </c>
      <c r="AP114" s="1">
        <f>IF(Data!AN114&lt;&gt;1,Data!AN114,0)</f>
        <v>0</v>
      </c>
      <c r="AQ114" s="1">
        <f>IF(Data!AO114&lt;&gt;1,Data!AO114,0)</f>
        <v>0</v>
      </c>
      <c r="AR114" s="1">
        <f>IF(Data!AP114&lt;&gt;1,Data!AP114,0)</f>
        <v>0</v>
      </c>
      <c r="AS114" s="1">
        <f>IF(Data!AQ114&lt;&gt;1,Data!AQ114,0)</f>
        <v>0</v>
      </c>
      <c r="AT114" s="1">
        <f>IF(Data!AR114&lt;&gt;1,Data!AR114,0)</f>
        <v>0</v>
      </c>
      <c r="AU114" s="1">
        <f>IF(Data!AS114&lt;&gt;1,Data!AS114,0)</f>
        <v>0</v>
      </c>
      <c r="AV114" s="1">
        <f>IF(Data!AT114&lt;&gt;1,Data!AT114,0)</f>
        <v>0</v>
      </c>
      <c r="AW114" s="1">
        <f>IF(Data!AU114&lt;&gt;1,Data!AU114,0)</f>
        <v>0</v>
      </c>
      <c r="AX114" s="1">
        <f>IF(Data!AV114&lt;&gt;1,Data!AV114,0)</f>
        <v>0</v>
      </c>
      <c r="AY114" s="1">
        <f>IF(Data!AW114&lt;&gt;1,Data!AW114,0)</f>
        <v>0</v>
      </c>
      <c r="AZ114" s="1">
        <f>IF(Data!AX114&lt;&gt;1,Data!AX114,0)</f>
        <v>0</v>
      </c>
      <c r="BA114" s="1">
        <f>IF(Data!AY114&lt;&gt;1,Data!AY114,0)</f>
        <v>0</v>
      </c>
      <c r="BB114" s="1">
        <f>IF(Data!AZ114&lt;&gt;1,Data!AZ114,0)</f>
        <v>0</v>
      </c>
      <c r="BC114" s="1">
        <f>IF(Data!BA114&lt;&gt;1,Data!BA114,0)</f>
        <v>0</v>
      </c>
      <c r="BD114" s="1">
        <f>IF(Data!BB114&lt;&gt;1,Data!BB114,0)</f>
        <v>0</v>
      </c>
      <c r="BE114" s="1">
        <f>IF(Data!BC114&lt;&gt;1,Data!BC114,0)</f>
        <v>0</v>
      </c>
      <c r="BF114" s="1">
        <f>IF(Data!BD114&lt;&gt;1,Data!BD114,0)</f>
        <v>0</v>
      </c>
      <c r="BG114" s="1">
        <f>IF(Data!BE114&lt;&gt;1,Data!BE114,0)</f>
        <v>0</v>
      </c>
      <c r="BH114" s="1">
        <f>IF(Data!BF114&lt;&gt;1,Data!BF114,0)</f>
        <v>0</v>
      </c>
      <c r="BI114" s="1">
        <f>IF(Data!BG114&lt;&gt;1,Data!BG114,0)</f>
        <v>0</v>
      </c>
      <c r="BJ114" s="1">
        <f>IF(Data!BH114&lt;&gt;1,Data!BH114,0)</f>
        <v>0</v>
      </c>
      <c r="BK114" s="1">
        <f>IF(Data!BI114&lt;&gt;1,Data!BI114,0)</f>
        <v>0</v>
      </c>
      <c r="BL114" s="1">
        <f>IF(Data!BJ114&lt;&gt;1,Data!BJ114,0)</f>
        <v>0</v>
      </c>
      <c r="BM114" s="1">
        <f>IF(Data!BK114&lt;&gt;1,Data!BK114,0)</f>
        <v>0</v>
      </c>
      <c r="BN114" s="1">
        <f>IF(Data!BL114&lt;&gt;1,Data!BL114,0)</f>
        <v>0</v>
      </c>
      <c r="BO114" s="1">
        <f>IF(Data!BM114&lt;&gt;1,Data!BM114,0)</f>
        <v>0</v>
      </c>
      <c r="BP114" s="1">
        <f>IF(Data!BN114&lt;&gt;1,Data!BN114,0)</f>
        <v>0</v>
      </c>
      <c r="BQ114" s="1">
        <f>IF(Data!BO114&lt;&gt;1,Data!BO114,0)</f>
        <v>0</v>
      </c>
      <c r="BR114" s="1">
        <f>IF(Data!BP114&lt;&gt;1,Data!BP114,0)</f>
        <v>0</v>
      </c>
      <c r="BS114" s="1">
        <f>IF(Data!BQ114&lt;&gt;1,Data!BQ114,0)</f>
        <v>0</v>
      </c>
      <c r="BT114" s="1">
        <f>IF(Data!BR114&lt;&gt;1,Data!BR114,0)</f>
        <v>0</v>
      </c>
      <c r="BU114" s="1">
        <f>IF(Data!BS114&lt;&gt;1,Data!BS114,0)</f>
        <v>0</v>
      </c>
      <c r="BV114" s="1">
        <f>IF(Data!BT114&lt;&gt;1,Data!BT114,0)</f>
        <v>0</v>
      </c>
      <c r="BW114" s="1">
        <f>IF(Data!BU114&lt;&gt;1,Data!BU114,0)</f>
        <v>0</v>
      </c>
      <c r="BX114" s="1">
        <f>IF(Data!BV114&lt;&gt;1,Data!BV114,0)</f>
        <v>0</v>
      </c>
      <c r="BY114" s="1">
        <f>IF(Data!BW114&lt;&gt;1,Data!BW114,0)</f>
        <v>0</v>
      </c>
      <c r="BZ114" s="1">
        <f>IF(Data!BX114&lt;&gt;1,Data!BX114,0)</f>
        <v>0</v>
      </c>
      <c r="CA114" s="1">
        <f>IF(Data!BY114&lt;&gt;1,Data!BY114,0)</f>
        <v>0</v>
      </c>
      <c r="CB114" s="1">
        <f>IF(Data!BZ114&lt;&gt;1,Data!BZ114,0)</f>
        <v>0</v>
      </c>
      <c r="CC114" s="1">
        <f>IF(Data!CA114&lt;&gt;1,Data!CA114,0)</f>
        <v>0</v>
      </c>
      <c r="CD114" s="1">
        <f>IF(Data!CB114&lt;&gt;1,Data!CB114,0)</f>
        <v>0</v>
      </c>
      <c r="CE114" s="1">
        <f>IF(Data!CC114&lt;&gt;1,Data!CC114,0)</f>
        <v>0</v>
      </c>
      <c r="CF114" s="1">
        <f>IF(Data!CD114&lt;&gt;1,Data!CD114,0)</f>
        <v>0</v>
      </c>
      <c r="CG114" s="1">
        <f>IF(Data!CE114&lt;&gt;1,Data!CE114,0)</f>
        <v>0</v>
      </c>
      <c r="CH114" s="1">
        <f>IF(Data!CF114&lt;&gt;1,Data!CF114,0)</f>
        <v>0</v>
      </c>
      <c r="CI114" s="1">
        <f>IF(Data!CG114&lt;&gt;1,Data!CG114,0)</f>
        <v>0</v>
      </c>
      <c r="CJ114" s="1">
        <f>IF(Data!CH114&lt;&gt;1,Data!CH114,0)</f>
        <v>0</v>
      </c>
      <c r="CK114" s="1">
        <f>IF(Data!CI114&lt;&gt;1,Data!CI114,0)</f>
        <v>0</v>
      </c>
      <c r="CL114" s="1">
        <f>IF(Data!CJ114&lt;&gt;1,Data!CJ114,0)</f>
        <v>0</v>
      </c>
      <c r="CM114" s="1">
        <f>IF(Data!CK114&lt;&gt;1,Data!CK114,0)</f>
        <v>0</v>
      </c>
      <c r="CN114" s="1">
        <f>IF(Data!CL114&lt;&gt;1,Data!CL114,0)</f>
        <v>0</v>
      </c>
      <c r="CO114" s="1">
        <f>IF(Data!CM114&lt;&gt;1,Data!CM114,0)</f>
        <v>0</v>
      </c>
      <c r="CP114" s="1">
        <f>IF(Data!CN114&lt;&gt;1,Data!CN114,0)</f>
        <v>0</v>
      </c>
      <c r="CQ114" s="1">
        <f>IF(Data!CO114&lt;&gt;1,Data!CO114,0)</f>
        <v>0</v>
      </c>
      <c r="CR114" s="1">
        <f>IF(Data!CP114&lt;&gt;1,Data!CP114,0)</f>
        <v>0</v>
      </c>
      <c r="CS114" s="1">
        <f>IF(Data!CQ114&lt;&gt;1,Data!CQ114,0)</f>
        <v>0</v>
      </c>
      <c r="CT114" s="1">
        <f>IF(Data!CR114&lt;&gt;1,Data!CR114,0)</f>
        <v>0</v>
      </c>
      <c r="CU114" s="1">
        <f>IF(Data!CS114&lt;&gt;1,Data!CS114,0)</f>
        <v>0</v>
      </c>
      <c r="CV114" s="1">
        <f>IF(Data!CT114&lt;&gt;1,Data!CT114,0)</f>
        <v>0</v>
      </c>
      <c r="CW114" s="1">
        <f>IF(Data!CU114&lt;&gt;1,Data!CU114,0)</f>
        <v>0</v>
      </c>
      <c r="CX114" s="1">
        <f>IF(Data!CV114&lt;&gt;1,Data!CV114,0)</f>
        <v>0</v>
      </c>
      <c r="CY114" s="1">
        <f>IF(Data!CW114&lt;&gt;1,Data!CW114,0)</f>
        <v>0</v>
      </c>
      <c r="CZ114" s="1">
        <f>IF(Data!CX114&lt;&gt;1,Data!CX114,0)</f>
        <v>0</v>
      </c>
      <c r="DA114" s="1">
        <f>IF(Data!CY114&lt;&gt;1,Data!CY114,0)</f>
        <v>0</v>
      </c>
      <c r="DB114" s="1">
        <f>IF(Data!CZ114&lt;&gt;1,Data!CZ114,0)</f>
        <v>0</v>
      </c>
      <c r="DC114" s="1">
        <f>IF(Data!DA114&lt;&gt;1,Data!DA114,0)</f>
        <v>0</v>
      </c>
      <c r="DD114" s="1">
        <f>IF(Data!DB114&lt;&gt;1,Data!DB114,0)</f>
        <v>0</v>
      </c>
      <c r="DE114" s="1">
        <f>IF(Data!DC114&lt;&gt;1,Data!DC114,0)</f>
        <v>0</v>
      </c>
      <c r="DF114" s="1">
        <f>IF(Data!DD114&lt;&gt;1,Data!DD114,0)</f>
        <v>0</v>
      </c>
      <c r="DG114" s="1">
        <f>IF(Data!DE114&lt;&gt;1,Data!DE114,0)</f>
        <v>0</v>
      </c>
      <c r="DH114" s="1">
        <f>IF(Data!DF114&lt;&gt;1,Data!DF114,0)</f>
        <v>0</v>
      </c>
      <c r="DI114" s="1">
        <f>IF(Data!DG114&lt;&gt;1,Data!DG114,0)</f>
        <v>0</v>
      </c>
      <c r="DJ114" s="1">
        <f>IF(Data!DH114&lt;&gt;1,Data!DH114,0)</f>
        <v>0</v>
      </c>
      <c r="DK114" s="1">
        <f>IF(Data!DI114&lt;&gt;1,Data!DI114,0)</f>
        <v>0</v>
      </c>
      <c r="DL114" s="1">
        <f>IF(Data!DJ114&lt;&gt;1,Data!DJ114,0)</f>
        <v>0</v>
      </c>
      <c r="DM114" s="1">
        <f>IF(Data!DK114&lt;&gt;1,Data!DK114,0)</f>
        <v>0</v>
      </c>
      <c r="DN114" s="1">
        <f>IF(Data!DL114&lt;&gt;1,Data!DL114,0)</f>
        <v>0</v>
      </c>
      <c r="DO114" s="1">
        <f>IF(Data!DM114&lt;&gt;1,Data!DM114,0)</f>
        <v>0</v>
      </c>
      <c r="DP114" s="1">
        <f>IF(Data!DN114&lt;&gt;1,Data!DN114,0)</f>
        <v>0</v>
      </c>
      <c r="DQ114" s="1">
        <f>IF(Data!DO114&lt;&gt;1,Data!DO114,0)</f>
        <v>0</v>
      </c>
      <c r="DR114" s="1">
        <f>IF(Data!DP114&lt;&gt;1,Data!DP114,0)</f>
        <v>0</v>
      </c>
      <c r="DS114" s="1">
        <f>IF(Data!DQ114&lt;&gt;1,Data!DQ114,0)</f>
        <v>0</v>
      </c>
      <c r="DT114" s="1">
        <f>IF(Data!DR114&lt;&gt;1,Data!DR114,0)</f>
        <v>0</v>
      </c>
      <c r="DU114" s="1">
        <f>IF(Data!DS114&lt;&gt;1,Data!DS114,0)</f>
        <v>0</v>
      </c>
      <c r="DV114" s="1">
        <f>IF(Data!DT114&lt;&gt;1,Data!DT114,0)</f>
        <v>0</v>
      </c>
      <c r="DW114" s="1">
        <f>IF(Data!DU114&lt;&gt;1,Data!DU114,0)</f>
        <v>0</v>
      </c>
      <c r="DX114" s="1">
        <f>IF(Data!DV114&lt;&gt;1,Data!DV114,0)</f>
        <v>0</v>
      </c>
      <c r="DY114" s="1">
        <f>IF(Data!DW114&lt;&gt;1,Data!DW114,0)</f>
        <v>0</v>
      </c>
      <c r="DZ114" s="1">
        <f>IF(Data!DX114&lt;&gt;1,Data!DX114,0)</f>
        <v>0</v>
      </c>
      <c r="EA114" s="1">
        <f>IF(Data!DY114&lt;&gt;1,Data!DY114,0)</f>
        <v>0</v>
      </c>
      <c r="EB114" s="1">
        <f>IF(Data!DZ114&lt;&gt;1,Data!DZ114,0)</f>
        <v>0</v>
      </c>
      <c r="EC114" s="1">
        <f>IF(Data!EA114&lt;&gt;1,Data!EA114,0)</f>
        <v>0</v>
      </c>
      <c r="ED114" s="1">
        <f>IF(Data!EB114&lt;&gt;1,Data!EB114,0)</f>
        <v>0</v>
      </c>
    </row>
    <row r="115" spans="1:134" x14ac:dyDescent="0.25">
      <c r="A115" s="1">
        <f t="shared" si="1"/>
        <v>0</v>
      </c>
      <c r="C115" s="1">
        <f>IF(Data!A115&lt;&gt;1,Data!A115,0)</f>
        <v>0</v>
      </c>
      <c r="D115" s="1">
        <f>IF(Data!B115&lt;&gt;1,Data!B115,0)</f>
        <v>0</v>
      </c>
      <c r="E115" s="1">
        <f>IF(Data!C115&lt;&gt;1,Data!C115,0)</f>
        <v>0</v>
      </c>
      <c r="F115" s="1">
        <f>IF(Data!D115&lt;&gt;1,Data!D115,0)</f>
        <v>0</v>
      </c>
      <c r="G115" s="1">
        <f>IF(Data!E115&lt;&gt;1,Data!E115,0)</f>
        <v>0</v>
      </c>
      <c r="H115" s="1">
        <f>IF(Data!F115&lt;&gt;1,Data!F115,0)</f>
        <v>0</v>
      </c>
      <c r="I115" s="1">
        <f>IF(Data!G115&lt;&gt;1,Data!G115,0)</f>
        <v>0</v>
      </c>
      <c r="J115" s="1">
        <f>IF(Data!H115&lt;&gt;1,Data!H115,0)</f>
        <v>0</v>
      </c>
      <c r="K115" s="1">
        <f>IF(Data!I115&lt;&gt;1,Data!I115,0)</f>
        <v>0</v>
      </c>
      <c r="L115" s="1">
        <f>IF(Data!J115&lt;&gt;1,Data!J115,0)</f>
        <v>0</v>
      </c>
      <c r="M115" s="1">
        <f>IF(Data!K115&lt;&gt;1,Data!K115,0)</f>
        <v>0</v>
      </c>
      <c r="N115" s="1">
        <f>IF(Data!L115&lt;&gt;1,Data!L115,0)</f>
        <v>0</v>
      </c>
      <c r="O115" s="1">
        <f>IF(Data!M115&lt;&gt;1,Data!M115,0)</f>
        <v>0</v>
      </c>
      <c r="P115" s="1">
        <f>IF(Data!N115&lt;&gt;1,Data!N115,0)</f>
        <v>0</v>
      </c>
      <c r="Q115" s="1">
        <f>IF(Data!O115&lt;&gt;1,Data!O115,0)</f>
        <v>0</v>
      </c>
      <c r="R115" s="1">
        <f>IF(Data!P115&lt;&gt;1,Data!P115,0)</f>
        <v>0</v>
      </c>
      <c r="S115" s="1">
        <f>IF(Data!Q115&lt;&gt;1,Data!Q115,0)</f>
        <v>0</v>
      </c>
      <c r="T115" s="1">
        <f>IF(Data!R115&lt;&gt;1,Data!R115,0)</f>
        <v>0</v>
      </c>
      <c r="U115" s="1">
        <f>IF(Data!S115&lt;&gt;1,Data!S115,0)</f>
        <v>0</v>
      </c>
      <c r="V115" s="1">
        <f>IF(Data!T115&lt;&gt;1,Data!T115,0)</f>
        <v>0</v>
      </c>
      <c r="W115" s="1">
        <f>IF(Data!U115&lt;&gt;1,Data!U115,0)</f>
        <v>0</v>
      </c>
      <c r="X115" s="1">
        <f>IF(Data!V115&lt;&gt;1,Data!V115,0)</f>
        <v>0</v>
      </c>
      <c r="Y115" s="1">
        <f>IF(Data!W115&lt;&gt;1,Data!W115,0)</f>
        <v>0</v>
      </c>
      <c r="Z115" s="1">
        <f>IF(Data!X115&lt;&gt;1,Data!X115,0)</f>
        <v>0</v>
      </c>
      <c r="AA115" s="1">
        <f>IF(Data!Y115&lt;&gt;1,Data!Y115,0)</f>
        <v>0</v>
      </c>
      <c r="AB115" s="1">
        <f>IF(Data!Z115&lt;&gt;1,Data!Z115,0)</f>
        <v>0</v>
      </c>
      <c r="AC115" s="1">
        <f>IF(Data!AA115&lt;&gt;1,Data!AA115,0)</f>
        <v>0</v>
      </c>
      <c r="AD115" s="1">
        <f>IF(Data!AB115&lt;&gt;1,Data!AB115,0)</f>
        <v>0</v>
      </c>
      <c r="AE115" s="1">
        <f>IF(Data!AC115&lt;&gt;1,Data!AC115,0)</f>
        <v>0</v>
      </c>
      <c r="AF115" s="1">
        <f>IF(Data!AD115&lt;&gt;1,Data!AD115,0)</f>
        <v>0</v>
      </c>
      <c r="AG115" s="1">
        <f>IF(Data!AE115&lt;&gt;1,Data!AE115,0)</f>
        <v>0</v>
      </c>
      <c r="AH115" s="1">
        <f>IF(Data!AF115&lt;&gt;1,Data!AF115,0)</f>
        <v>0</v>
      </c>
      <c r="AI115" s="1">
        <f>IF(Data!AG115&lt;&gt;1,Data!AG115,0)</f>
        <v>0</v>
      </c>
      <c r="AJ115" s="1">
        <f>IF(Data!AH115&lt;&gt;1,Data!AH115,0)</f>
        <v>0</v>
      </c>
      <c r="AK115" s="1">
        <f>IF(Data!AI115&lt;&gt;1,Data!AI115,0)</f>
        <v>0</v>
      </c>
      <c r="AL115" s="1">
        <f>IF(Data!AJ115&lt;&gt;1,Data!AJ115,0)</f>
        <v>0</v>
      </c>
      <c r="AM115" s="1">
        <f>IF(Data!AK115&lt;&gt;1,Data!AK115,0)</f>
        <v>0</v>
      </c>
      <c r="AN115" s="1">
        <f>IF(Data!AL115&lt;&gt;1,Data!AL115,0)</f>
        <v>0</v>
      </c>
      <c r="AO115" s="1">
        <f>IF(Data!AM115&lt;&gt;1,Data!AM115,0)</f>
        <v>0</v>
      </c>
      <c r="AP115" s="1">
        <f>IF(Data!AN115&lt;&gt;1,Data!AN115,0)</f>
        <v>0</v>
      </c>
      <c r="AQ115" s="1">
        <f>IF(Data!AO115&lt;&gt;1,Data!AO115,0)</f>
        <v>0</v>
      </c>
      <c r="AR115" s="1">
        <f>IF(Data!AP115&lt;&gt;1,Data!AP115,0)</f>
        <v>0</v>
      </c>
      <c r="AS115" s="1">
        <f>IF(Data!AQ115&lt;&gt;1,Data!AQ115,0)</f>
        <v>0</v>
      </c>
      <c r="AT115" s="1">
        <f>IF(Data!AR115&lt;&gt;1,Data!AR115,0)</f>
        <v>0</v>
      </c>
      <c r="AU115" s="1">
        <f>IF(Data!AS115&lt;&gt;1,Data!AS115,0)</f>
        <v>0</v>
      </c>
      <c r="AV115" s="1">
        <f>IF(Data!AT115&lt;&gt;1,Data!AT115,0)</f>
        <v>0</v>
      </c>
      <c r="AW115" s="1">
        <f>IF(Data!AU115&lt;&gt;1,Data!AU115,0)</f>
        <v>0</v>
      </c>
      <c r="AX115" s="1">
        <f>IF(Data!AV115&lt;&gt;1,Data!AV115,0)</f>
        <v>0</v>
      </c>
      <c r="AY115" s="1">
        <f>IF(Data!AW115&lt;&gt;1,Data!AW115,0)</f>
        <v>0</v>
      </c>
      <c r="AZ115" s="1">
        <f>IF(Data!AX115&lt;&gt;1,Data!AX115,0)</f>
        <v>0</v>
      </c>
      <c r="BA115" s="1">
        <f>IF(Data!AY115&lt;&gt;1,Data!AY115,0)</f>
        <v>0</v>
      </c>
      <c r="BB115" s="1">
        <f>IF(Data!AZ115&lt;&gt;1,Data!AZ115,0)</f>
        <v>0</v>
      </c>
      <c r="BC115" s="1">
        <f>IF(Data!BA115&lt;&gt;1,Data!BA115,0)</f>
        <v>0</v>
      </c>
      <c r="BD115" s="1">
        <f>IF(Data!BB115&lt;&gt;1,Data!BB115,0)</f>
        <v>0</v>
      </c>
      <c r="BE115" s="1">
        <f>IF(Data!BC115&lt;&gt;1,Data!BC115,0)</f>
        <v>0</v>
      </c>
      <c r="BF115" s="1">
        <f>IF(Data!BD115&lt;&gt;1,Data!BD115,0)</f>
        <v>0</v>
      </c>
      <c r="BG115" s="1">
        <f>IF(Data!BE115&lt;&gt;1,Data!BE115,0)</f>
        <v>0</v>
      </c>
      <c r="BH115" s="1">
        <f>IF(Data!BF115&lt;&gt;1,Data!BF115,0)</f>
        <v>0</v>
      </c>
      <c r="BI115" s="1">
        <f>IF(Data!BG115&lt;&gt;1,Data!BG115,0)</f>
        <v>0</v>
      </c>
      <c r="BJ115" s="1">
        <f>IF(Data!BH115&lt;&gt;1,Data!BH115,0)</f>
        <v>0</v>
      </c>
      <c r="BK115" s="1">
        <f>IF(Data!BI115&lt;&gt;1,Data!BI115,0)</f>
        <v>0</v>
      </c>
      <c r="BL115" s="1">
        <f>IF(Data!BJ115&lt;&gt;1,Data!BJ115,0)</f>
        <v>0</v>
      </c>
      <c r="BM115" s="1">
        <f>IF(Data!BK115&lt;&gt;1,Data!BK115,0)</f>
        <v>0</v>
      </c>
      <c r="BN115" s="1">
        <f>IF(Data!BL115&lt;&gt;1,Data!BL115,0)</f>
        <v>0</v>
      </c>
      <c r="BO115" s="1">
        <f>IF(Data!BM115&lt;&gt;1,Data!BM115,0)</f>
        <v>0</v>
      </c>
      <c r="BP115" s="1">
        <f>IF(Data!BN115&lt;&gt;1,Data!BN115,0)</f>
        <v>0</v>
      </c>
      <c r="BQ115" s="1">
        <f>IF(Data!BO115&lt;&gt;1,Data!BO115,0)</f>
        <v>0</v>
      </c>
      <c r="BR115" s="1">
        <f>IF(Data!BP115&lt;&gt;1,Data!BP115,0)</f>
        <v>0</v>
      </c>
      <c r="BS115" s="1">
        <f>IF(Data!BQ115&lt;&gt;1,Data!BQ115,0)</f>
        <v>0</v>
      </c>
      <c r="BT115" s="1">
        <f>IF(Data!BR115&lt;&gt;1,Data!BR115,0)</f>
        <v>0</v>
      </c>
      <c r="BU115" s="1">
        <f>IF(Data!BS115&lt;&gt;1,Data!BS115,0)</f>
        <v>0</v>
      </c>
      <c r="BV115" s="1">
        <f>IF(Data!BT115&lt;&gt;1,Data!BT115,0)</f>
        <v>0</v>
      </c>
      <c r="BW115" s="1">
        <f>IF(Data!BU115&lt;&gt;1,Data!BU115,0)</f>
        <v>0</v>
      </c>
      <c r="BX115" s="1">
        <f>IF(Data!BV115&lt;&gt;1,Data!BV115,0)</f>
        <v>0</v>
      </c>
      <c r="BY115" s="1">
        <f>IF(Data!BW115&lt;&gt;1,Data!BW115,0)</f>
        <v>0</v>
      </c>
      <c r="BZ115" s="1">
        <f>IF(Data!BX115&lt;&gt;1,Data!BX115,0)</f>
        <v>0</v>
      </c>
      <c r="CA115" s="1">
        <f>IF(Data!BY115&lt;&gt;1,Data!BY115,0)</f>
        <v>0</v>
      </c>
      <c r="CB115" s="1">
        <f>IF(Data!BZ115&lt;&gt;1,Data!BZ115,0)</f>
        <v>0</v>
      </c>
      <c r="CC115" s="1">
        <f>IF(Data!CA115&lt;&gt;1,Data!CA115,0)</f>
        <v>0</v>
      </c>
      <c r="CD115" s="1">
        <f>IF(Data!CB115&lt;&gt;1,Data!CB115,0)</f>
        <v>0</v>
      </c>
      <c r="CE115" s="1">
        <f>IF(Data!CC115&lt;&gt;1,Data!CC115,0)</f>
        <v>0</v>
      </c>
      <c r="CF115" s="1">
        <f>IF(Data!CD115&lt;&gt;1,Data!CD115,0)</f>
        <v>0</v>
      </c>
      <c r="CG115" s="1">
        <f>IF(Data!CE115&lt;&gt;1,Data!CE115,0)</f>
        <v>0</v>
      </c>
      <c r="CH115" s="1">
        <f>IF(Data!CF115&lt;&gt;1,Data!CF115,0)</f>
        <v>0</v>
      </c>
      <c r="CI115" s="1">
        <f>IF(Data!CG115&lt;&gt;1,Data!CG115,0)</f>
        <v>0</v>
      </c>
      <c r="CJ115" s="1">
        <f>IF(Data!CH115&lt;&gt;1,Data!CH115,0)</f>
        <v>0</v>
      </c>
      <c r="CK115" s="1">
        <f>IF(Data!CI115&lt;&gt;1,Data!CI115,0)</f>
        <v>0</v>
      </c>
      <c r="CL115" s="1">
        <f>IF(Data!CJ115&lt;&gt;1,Data!CJ115,0)</f>
        <v>0</v>
      </c>
      <c r="CM115" s="1">
        <f>IF(Data!CK115&lt;&gt;1,Data!CK115,0)</f>
        <v>0</v>
      </c>
      <c r="CN115" s="1">
        <f>IF(Data!CL115&lt;&gt;1,Data!CL115,0)</f>
        <v>0</v>
      </c>
      <c r="CO115" s="1">
        <f>IF(Data!CM115&lt;&gt;1,Data!CM115,0)</f>
        <v>0</v>
      </c>
      <c r="CP115" s="1">
        <f>IF(Data!CN115&lt;&gt;1,Data!CN115,0)</f>
        <v>0</v>
      </c>
      <c r="CQ115" s="1">
        <f>IF(Data!CO115&lt;&gt;1,Data!CO115,0)</f>
        <v>0</v>
      </c>
      <c r="CR115" s="1">
        <f>IF(Data!CP115&lt;&gt;1,Data!CP115,0)</f>
        <v>0</v>
      </c>
      <c r="CS115" s="1">
        <f>IF(Data!CQ115&lt;&gt;1,Data!CQ115,0)</f>
        <v>0</v>
      </c>
      <c r="CT115" s="1">
        <f>IF(Data!CR115&lt;&gt;1,Data!CR115,0)</f>
        <v>0</v>
      </c>
      <c r="CU115" s="1">
        <f>IF(Data!CS115&lt;&gt;1,Data!CS115,0)</f>
        <v>0</v>
      </c>
      <c r="CV115" s="1">
        <f>IF(Data!CT115&lt;&gt;1,Data!CT115,0)</f>
        <v>0</v>
      </c>
      <c r="CW115" s="1">
        <f>IF(Data!CU115&lt;&gt;1,Data!CU115,0)</f>
        <v>0</v>
      </c>
      <c r="CX115" s="1">
        <f>IF(Data!CV115&lt;&gt;1,Data!CV115,0)</f>
        <v>0</v>
      </c>
      <c r="CY115" s="1">
        <f>IF(Data!CW115&lt;&gt;1,Data!CW115,0)</f>
        <v>0</v>
      </c>
      <c r="CZ115" s="1">
        <f>IF(Data!CX115&lt;&gt;1,Data!CX115,0)</f>
        <v>0</v>
      </c>
      <c r="DA115" s="1">
        <f>IF(Data!CY115&lt;&gt;1,Data!CY115,0)</f>
        <v>0</v>
      </c>
      <c r="DB115" s="1">
        <f>IF(Data!CZ115&lt;&gt;1,Data!CZ115,0)</f>
        <v>0</v>
      </c>
      <c r="DC115" s="1">
        <f>IF(Data!DA115&lt;&gt;1,Data!DA115,0)</f>
        <v>0</v>
      </c>
      <c r="DD115" s="1">
        <f>IF(Data!DB115&lt;&gt;1,Data!DB115,0)</f>
        <v>0</v>
      </c>
      <c r="DE115" s="1">
        <f>IF(Data!DC115&lt;&gt;1,Data!DC115,0)</f>
        <v>0</v>
      </c>
      <c r="DF115" s="1">
        <f>IF(Data!DD115&lt;&gt;1,Data!DD115,0)</f>
        <v>0</v>
      </c>
      <c r="DG115" s="1">
        <f>IF(Data!DE115&lt;&gt;1,Data!DE115,0)</f>
        <v>0</v>
      </c>
      <c r="DH115" s="1">
        <f>IF(Data!DF115&lt;&gt;1,Data!DF115,0)</f>
        <v>0</v>
      </c>
      <c r="DI115" s="1">
        <f>IF(Data!DG115&lt;&gt;1,Data!DG115,0)</f>
        <v>0</v>
      </c>
      <c r="DJ115" s="1">
        <f>IF(Data!DH115&lt;&gt;1,Data!DH115,0)</f>
        <v>0</v>
      </c>
      <c r="DK115" s="1">
        <f>IF(Data!DI115&lt;&gt;1,Data!DI115,0)</f>
        <v>0</v>
      </c>
      <c r="DL115" s="1">
        <f>IF(Data!DJ115&lt;&gt;1,Data!DJ115,0)</f>
        <v>0</v>
      </c>
      <c r="DM115" s="1">
        <f>IF(Data!DK115&lt;&gt;1,Data!DK115,0)</f>
        <v>0</v>
      </c>
      <c r="DN115" s="1">
        <f>IF(Data!DL115&lt;&gt;1,Data!DL115,0)</f>
        <v>0</v>
      </c>
      <c r="DO115" s="1">
        <f>IF(Data!DM115&lt;&gt;1,Data!DM115,0)</f>
        <v>0</v>
      </c>
      <c r="DP115" s="1">
        <f>IF(Data!DN115&lt;&gt;1,Data!DN115,0)</f>
        <v>0</v>
      </c>
      <c r="DQ115" s="1">
        <f>IF(Data!DO115&lt;&gt;1,Data!DO115,0)</f>
        <v>0</v>
      </c>
      <c r="DR115" s="1">
        <f>IF(Data!DP115&lt;&gt;1,Data!DP115,0)</f>
        <v>0</v>
      </c>
      <c r="DS115" s="1">
        <f>IF(Data!DQ115&lt;&gt;1,Data!DQ115,0)</f>
        <v>0</v>
      </c>
      <c r="DT115" s="1">
        <f>IF(Data!DR115&lt;&gt;1,Data!DR115,0)</f>
        <v>0</v>
      </c>
      <c r="DU115" s="1">
        <f>IF(Data!DS115&lt;&gt;1,Data!DS115,0)</f>
        <v>0</v>
      </c>
      <c r="DV115" s="1">
        <f>IF(Data!DT115&lt;&gt;1,Data!DT115,0)</f>
        <v>0</v>
      </c>
      <c r="DW115" s="1">
        <f>IF(Data!DU115&lt;&gt;1,Data!DU115,0)</f>
        <v>0</v>
      </c>
      <c r="DX115" s="1">
        <f>IF(Data!DV115&lt;&gt;1,Data!DV115,0)</f>
        <v>0</v>
      </c>
      <c r="DY115" s="1">
        <f>IF(Data!DW115&lt;&gt;1,Data!DW115,0)</f>
        <v>0</v>
      </c>
      <c r="DZ115" s="1">
        <f>IF(Data!DX115&lt;&gt;1,Data!DX115,0)</f>
        <v>0</v>
      </c>
      <c r="EA115" s="1">
        <f>IF(Data!DY115&lt;&gt;1,Data!DY115,0)</f>
        <v>0</v>
      </c>
      <c r="EB115" s="1">
        <f>IF(Data!DZ115&lt;&gt;1,Data!DZ115,0)</f>
        <v>0</v>
      </c>
      <c r="EC115" s="1">
        <f>IF(Data!EA115&lt;&gt;1,Data!EA115,0)</f>
        <v>0</v>
      </c>
      <c r="ED115" s="1">
        <f>IF(Data!EB115&lt;&gt;1,Data!EB115,0)</f>
        <v>0</v>
      </c>
    </row>
    <row r="116" spans="1:134" x14ac:dyDescent="0.25">
      <c r="A116" s="1">
        <f t="shared" si="1"/>
        <v>0</v>
      </c>
      <c r="C116" s="1">
        <f>IF(Data!A116&lt;&gt;1,Data!A116,0)</f>
        <v>0</v>
      </c>
      <c r="D116" s="1">
        <f>IF(Data!B116&lt;&gt;1,Data!B116,0)</f>
        <v>0</v>
      </c>
      <c r="E116" s="1">
        <f>IF(Data!C116&lt;&gt;1,Data!C116,0)</f>
        <v>0</v>
      </c>
      <c r="F116" s="1">
        <f>IF(Data!D116&lt;&gt;1,Data!D116,0)</f>
        <v>0</v>
      </c>
      <c r="G116" s="1">
        <f>IF(Data!E116&lt;&gt;1,Data!E116,0)</f>
        <v>0</v>
      </c>
      <c r="H116" s="1">
        <f>IF(Data!F116&lt;&gt;1,Data!F116,0)</f>
        <v>0</v>
      </c>
      <c r="I116" s="1">
        <f>IF(Data!G116&lt;&gt;1,Data!G116,0)</f>
        <v>0</v>
      </c>
      <c r="J116" s="1">
        <f>IF(Data!H116&lt;&gt;1,Data!H116,0)</f>
        <v>0</v>
      </c>
      <c r="K116" s="1">
        <f>IF(Data!I116&lt;&gt;1,Data!I116,0)</f>
        <v>0</v>
      </c>
      <c r="L116" s="1">
        <f>IF(Data!J116&lt;&gt;1,Data!J116,0)</f>
        <v>0</v>
      </c>
      <c r="M116" s="1">
        <f>IF(Data!K116&lt;&gt;1,Data!K116,0)</f>
        <v>0</v>
      </c>
      <c r="N116" s="1">
        <f>IF(Data!L116&lt;&gt;1,Data!L116,0)</f>
        <v>0</v>
      </c>
      <c r="O116" s="1">
        <f>IF(Data!M116&lt;&gt;1,Data!M116,0)</f>
        <v>0</v>
      </c>
      <c r="P116" s="1">
        <f>IF(Data!N116&lt;&gt;1,Data!N116,0)</f>
        <v>0</v>
      </c>
      <c r="Q116" s="1">
        <f>IF(Data!O116&lt;&gt;1,Data!O116,0)</f>
        <v>0</v>
      </c>
      <c r="R116" s="1">
        <f>IF(Data!P116&lt;&gt;1,Data!P116,0)</f>
        <v>0</v>
      </c>
      <c r="S116" s="1">
        <f>IF(Data!Q116&lt;&gt;1,Data!Q116,0)</f>
        <v>0</v>
      </c>
      <c r="T116" s="1">
        <f>IF(Data!R116&lt;&gt;1,Data!R116,0)</f>
        <v>0</v>
      </c>
      <c r="U116" s="1">
        <f>IF(Data!S116&lt;&gt;1,Data!S116,0)</f>
        <v>0</v>
      </c>
      <c r="V116" s="1">
        <f>IF(Data!T116&lt;&gt;1,Data!T116,0)</f>
        <v>0</v>
      </c>
      <c r="W116" s="1">
        <f>IF(Data!U116&lt;&gt;1,Data!U116,0)</f>
        <v>0</v>
      </c>
      <c r="X116" s="1">
        <f>IF(Data!V116&lt;&gt;1,Data!V116,0)</f>
        <v>0</v>
      </c>
      <c r="Y116" s="1">
        <f>IF(Data!W116&lt;&gt;1,Data!W116,0)</f>
        <v>0</v>
      </c>
      <c r="Z116" s="1">
        <f>IF(Data!X116&lt;&gt;1,Data!X116,0)</f>
        <v>0</v>
      </c>
      <c r="AA116" s="1">
        <f>IF(Data!Y116&lt;&gt;1,Data!Y116,0)</f>
        <v>0</v>
      </c>
      <c r="AB116" s="1">
        <f>IF(Data!Z116&lt;&gt;1,Data!Z116,0)</f>
        <v>0</v>
      </c>
      <c r="AC116" s="1">
        <f>IF(Data!AA116&lt;&gt;1,Data!AA116,0)</f>
        <v>0</v>
      </c>
      <c r="AD116" s="1">
        <f>IF(Data!AB116&lt;&gt;1,Data!AB116,0)</f>
        <v>0</v>
      </c>
      <c r="AE116" s="1">
        <f>IF(Data!AC116&lt;&gt;1,Data!AC116,0)</f>
        <v>0</v>
      </c>
      <c r="AF116" s="1">
        <f>IF(Data!AD116&lt;&gt;1,Data!AD116,0)</f>
        <v>0</v>
      </c>
      <c r="AG116" s="1">
        <f>IF(Data!AE116&lt;&gt;1,Data!AE116,0)</f>
        <v>0</v>
      </c>
      <c r="AH116" s="1">
        <f>IF(Data!AF116&lt;&gt;1,Data!AF116,0)</f>
        <v>0</v>
      </c>
      <c r="AI116" s="1">
        <f>IF(Data!AG116&lt;&gt;1,Data!AG116,0)</f>
        <v>0</v>
      </c>
      <c r="AJ116" s="1">
        <f>IF(Data!AH116&lt;&gt;1,Data!AH116,0)</f>
        <v>0</v>
      </c>
      <c r="AK116" s="1">
        <f>IF(Data!AI116&lt;&gt;1,Data!AI116,0)</f>
        <v>0</v>
      </c>
      <c r="AL116" s="1">
        <f>IF(Data!AJ116&lt;&gt;1,Data!AJ116,0)</f>
        <v>0</v>
      </c>
      <c r="AM116" s="1">
        <f>IF(Data!AK116&lt;&gt;1,Data!AK116,0)</f>
        <v>0</v>
      </c>
      <c r="AN116" s="1">
        <f>IF(Data!AL116&lt;&gt;1,Data!AL116,0)</f>
        <v>0</v>
      </c>
      <c r="AO116" s="1">
        <f>IF(Data!AM116&lt;&gt;1,Data!AM116,0)</f>
        <v>0</v>
      </c>
      <c r="AP116" s="1">
        <f>IF(Data!AN116&lt;&gt;1,Data!AN116,0)</f>
        <v>0</v>
      </c>
      <c r="AQ116" s="1">
        <f>IF(Data!AO116&lt;&gt;1,Data!AO116,0)</f>
        <v>0</v>
      </c>
      <c r="AR116" s="1">
        <f>IF(Data!AP116&lt;&gt;1,Data!AP116,0)</f>
        <v>0</v>
      </c>
      <c r="AS116" s="1">
        <f>IF(Data!AQ116&lt;&gt;1,Data!AQ116,0)</f>
        <v>0</v>
      </c>
      <c r="AT116" s="1">
        <f>IF(Data!AR116&lt;&gt;1,Data!AR116,0)</f>
        <v>0</v>
      </c>
      <c r="AU116" s="1">
        <f>IF(Data!AS116&lt;&gt;1,Data!AS116,0)</f>
        <v>0</v>
      </c>
      <c r="AV116" s="1">
        <f>IF(Data!AT116&lt;&gt;1,Data!AT116,0)</f>
        <v>0</v>
      </c>
      <c r="AW116" s="1">
        <f>IF(Data!AU116&lt;&gt;1,Data!AU116,0)</f>
        <v>0</v>
      </c>
      <c r="AX116" s="1">
        <f>IF(Data!AV116&lt;&gt;1,Data!AV116,0)</f>
        <v>0</v>
      </c>
      <c r="AY116" s="1">
        <f>IF(Data!AW116&lt;&gt;1,Data!AW116,0)</f>
        <v>0</v>
      </c>
      <c r="AZ116" s="1">
        <f>IF(Data!AX116&lt;&gt;1,Data!AX116,0)</f>
        <v>0</v>
      </c>
      <c r="BA116" s="1">
        <f>IF(Data!AY116&lt;&gt;1,Data!AY116,0)</f>
        <v>0</v>
      </c>
      <c r="BB116" s="1">
        <f>IF(Data!AZ116&lt;&gt;1,Data!AZ116,0)</f>
        <v>0</v>
      </c>
      <c r="BC116" s="1">
        <f>IF(Data!BA116&lt;&gt;1,Data!BA116,0)</f>
        <v>0</v>
      </c>
      <c r="BD116" s="1">
        <f>IF(Data!BB116&lt;&gt;1,Data!BB116,0)</f>
        <v>0</v>
      </c>
      <c r="BE116" s="1">
        <f>IF(Data!BC116&lt;&gt;1,Data!BC116,0)</f>
        <v>0</v>
      </c>
      <c r="BF116" s="1">
        <f>IF(Data!BD116&lt;&gt;1,Data!BD116,0)</f>
        <v>0</v>
      </c>
      <c r="BG116" s="1">
        <f>IF(Data!BE116&lt;&gt;1,Data!BE116,0)</f>
        <v>0</v>
      </c>
      <c r="BH116" s="1">
        <f>IF(Data!BF116&lt;&gt;1,Data!BF116,0)</f>
        <v>0</v>
      </c>
      <c r="BI116" s="1">
        <f>IF(Data!BG116&lt;&gt;1,Data!BG116,0)</f>
        <v>0</v>
      </c>
      <c r="BJ116" s="1">
        <f>IF(Data!BH116&lt;&gt;1,Data!BH116,0)</f>
        <v>0</v>
      </c>
      <c r="BK116" s="1">
        <f>IF(Data!BI116&lt;&gt;1,Data!BI116,0)</f>
        <v>0</v>
      </c>
      <c r="BL116" s="1">
        <f>IF(Data!BJ116&lt;&gt;1,Data!BJ116,0)</f>
        <v>0</v>
      </c>
      <c r="BM116" s="1">
        <f>IF(Data!BK116&lt;&gt;1,Data!BK116,0)</f>
        <v>0</v>
      </c>
      <c r="BN116" s="1">
        <f>IF(Data!BL116&lt;&gt;1,Data!BL116,0)</f>
        <v>0</v>
      </c>
      <c r="BO116" s="1">
        <f>IF(Data!BM116&lt;&gt;1,Data!BM116,0)</f>
        <v>0</v>
      </c>
      <c r="BP116" s="1">
        <f>IF(Data!BN116&lt;&gt;1,Data!BN116,0)</f>
        <v>0</v>
      </c>
      <c r="BQ116" s="1">
        <f>IF(Data!BO116&lt;&gt;1,Data!BO116,0)</f>
        <v>0</v>
      </c>
      <c r="BR116" s="1">
        <f>IF(Data!BP116&lt;&gt;1,Data!BP116,0)</f>
        <v>0</v>
      </c>
      <c r="BS116" s="1">
        <f>IF(Data!BQ116&lt;&gt;1,Data!BQ116,0)</f>
        <v>0</v>
      </c>
      <c r="BT116" s="1">
        <f>IF(Data!BR116&lt;&gt;1,Data!BR116,0)</f>
        <v>0</v>
      </c>
      <c r="BU116" s="1">
        <f>IF(Data!BS116&lt;&gt;1,Data!BS116,0)</f>
        <v>0</v>
      </c>
      <c r="BV116" s="1">
        <f>IF(Data!BT116&lt;&gt;1,Data!BT116,0)</f>
        <v>0</v>
      </c>
      <c r="BW116" s="1">
        <f>IF(Data!BU116&lt;&gt;1,Data!BU116,0)</f>
        <v>0</v>
      </c>
      <c r="BX116" s="1">
        <f>IF(Data!BV116&lt;&gt;1,Data!BV116,0)</f>
        <v>0</v>
      </c>
      <c r="BY116" s="1">
        <f>IF(Data!BW116&lt;&gt;1,Data!BW116,0)</f>
        <v>0</v>
      </c>
      <c r="BZ116" s="1">
        <f>IF(Data!BX116&lt;&gt;1,Data!BX116,0)</f>
        <v>0</v>
      </c>
      <c r="CA116" s="1">
        <f>IF(Data!BY116&lt;&gt;1,Data!BY116,0)</f>
        <v>0</v>
      </c>
      <c r="CB116" s="1">
        <f>IF(Data!BZ116&lt;&gt;1,Data!BZ116,0)</f>
        <v>0</v>
      </c>
      <c r="CC116" s="1">
        <f>IF(Data!CA116&lt;&gt;1,Data!CA116,0)</f>
        <v>0</v>
      </c>
      <c r="CD116" s="1">
        <f>IF(Data!CB116&lt;&gt;1,Data!CB116,0)</f>
        <v>0</v>
      </c>
      <c r="CE116" s="1">
        <f>IF(Data!CC116&lt;&gt;1,Data!CC116,0)</f>
        <v>0</v>
      </c>
      <c r="CF116" s="1">
        <f>IF(Data!CD116&lt;&gt;1,Data!CD116,0)</f>
        <v>0</v>
      </c>
      <c r="CG116" s="1">
        <f>IF(Data!CE116&lt;&gt;1,Data!CE116,0)</f>
        <v>0</v>
      </c>
      <c r="CH116" s="1">
        <f>IF(Data!CF116&lt;&gt;1,Data!CF116,0)</f>
        <v>0</v>
      </c>
      <c r="CI116" s="1">
        <f>IF(Data!CG116&lt;&gt;1,Data!CG116,0)</f>
        <v>0</v>
      </c>
      <c r="CJ116" s="1">
        <f>IF(Data!CH116&lt;&gt;1,Data!CH116,0)</f>
        <v>0</v>
      </c>
      <c r="CK116" s="1">
        <f>IF(Data!CI116&lt;&gt;1,Data!CI116,0)</f>
        <v>0</v>
      </c>
      <c r="CL116" s="1">
        <f>IF(Data!CJ116&lt;&gt;1,Data!CJ116,0)</f>
        <v>0</v>
      </c>
      <c r="CM116" s="1">
        <f>IF(Data!CK116&lt;&gt;1,Data!CK116,0)</f>
        <v>0</v>
      </c>
      <c r="CN116" s="1">
        <f>IF(Data!CL116&lt;&gt;1,Data!CL116,0)</f>
        <v>0</v>
      </c>
      <c r="CO116" s="1">
        <f>IF(Data!CM116&lt;&gt;1,Data!CM116,0)</f>
        <v>0</v>
      </c>
      <c r="CP116" s="1">
        <f>IF(Data!CN116&lt;&gt;1,Data!CN116,0)</f>
        <v>0</v>
      </c>
      <c r="CQ116" s="1">
        <f>IF(Data!CO116&lt;&gt;1,Data!CO116,0)</f>
        <v>0</v>
      </c>
      <c r="CR116" s="1">
        <f>IF(Data!CP116&lt;&gt;1,Data!CP116,0)</f>
        <v>0</v>
      </c>
      <c r="CS116" s="1">
        <f>IF(Data!CQ116&lt;&gt;1,Data!CQ116,0)</f>
        <v>0</v>
      </c>
      <c r="CT116" s="1">
        <f>IF(Data!CR116&lt;&gt;1,Data!CR116,0)</f>
        <v>0</v>
      </c>
      <c r="CU116" s="1">
        <f>IF(Data!CS116&lt;&gt;1,Data!CS116,0)</f>
        <v>0</v>
      </c>
      <c r="CV116" s="1">
        <f>IF(Data!CT116&lt;&gt;1,Data!CT116,0)</f>
        <v>0</v>
      </c>
      <c r="CW116" s="1">
        <f>IF(Data!CU116&lt;&gt;1,Data!CU116,0)</f>
        <v>0</v>
      </c>
      <c r="CX116" s="1">
        <f>IF(Data!CV116&lt;&gt;1,Data!CV116,0)</f>
        <v>0</v>
      </c>
      <c r="CY116" s="1">
        <f>IF(Data!CW116&lt;&gt;1,Data!CW116,0)</f>
        <v>0</v>
      </c>
      <c r="CZ116" s="1">
        <f>IF(Data!CX116&lt;&gt;1,Data!CX116,0)</f>
        <v>0</v>
      </c>
      <c r="DA116" s="1">
        <f>IF(Data!CY116&lt;&gt;1,Data!CY116,0)</f>
        <v>0</v>
      </c>
      <c r="DB116" s="1">
        <f>IF(Data!CZ116&lt;&gt;1,Data!CZ116,0)</f>
        <v>0</v>
      </c>
      <c r="DC116" s="1">
        <f>IF(Data!DA116&lt;&gt;1,Data!DA116,0)</f>
        <v>0</v>
      </c>
      <c r="DD116" s="1">
        <f>IF(Data!DB116&lt;&gt;1,Data!DB116,0)</f>
        <v>0</v>
      </c>
      <c r="DE116" s="1">
        <f>IF(Data!DC116&lt;&gt;1,Data!DC116,0)</f>
        <v>0</v>
      </c>
      <c r="DF116" s="1">
        <f>IF(Data!DD116&lt;&gt;1,Data!DD116,0)</f>
        <v>0</v>
      </c>
      <c r="DG116" s="1">
        <f>IF(Data!DE116&lt;&gt;1,Data!DE116,0)</f>
        <v>0</v>
      </c>
      <c r="DH116" s="1">
        <f>IF(Data!DF116&lt;&gt;1,Data!DF116,0)</f>
        <v>0</v>
      </c>
      <c r="DI116" s="1">
        <f>IF(Data!DG116&lt;&gt;1,Data!DG116,0)</f>
        <v>0</v>
      </c>
      <c r="DJ116" s="1">
        <f>IF(Data!DH116&lt;&gt;1,Data!DH116,0)</f>
        <v>0</v>
      </c>
      <c r="DK116" s="1">
        <f>IF(Data!DI116&lt;&gt;1,Data!DI116,0)</f>
        <v>0</v>
      </c>
      <c r="DL116" s="1">
        <f>IF(Data!DJ116&lt;&gt;1,Data!DJ116,0)</f>
        <v>0</v>
      </c>
      <c r="DM116" s="1">
        <f>IF(Data!DK116&lt;&gt;1,Data!DK116,0)</f>
        <v>0</v>
      </c>
      <c r="DN116" s="1">
        <f>IF(Data!DL116&lt;&gt;1,Data!DL116,0)</f>
        <v>0</v>
      </c>
      <c r="DO116" s="1">
        <f>IF(Data!DM116&lt;&gt;1,Data!DM116,0)</f>
        <v>0</v>
      </c>
      <c r="DP116" s="1">
        <f>IF(Data!DN116&lt;&gt;1,Data!DN116,0)</f>
        <v>0</v>
      </c>
      <c r="DQ116" s="1">
        <f>IF(Data!DO116&lt;&gt;1,Data!DO116,0)</f>
        <v>0</v>
      </c>
      <c r="DR116" s="1">
        <f>IF(Data!DP116&lt;&gt;1,Data!DP116,0)</f>
        <v>0</v>
      </c>
      <c r="DS116" s="1">
        <f>IF(Data!DQ116&lt;&gt;1,Data!DQ116,0)</f>
        <v>0</v>
      </c>
      <c r="DT116" s="1">
        <f>IF(Data!DR116&lt;&gt;1,Data!DR116,0)</f>
        <v>0</v>
      </c>
      <c r="DU116" s="1">
        <f>IF(Data!DS116&lt;&gt;1,Data!DS116,0)</f>
        <v>0</v>
      </c>
      <c r="DV116" s="1">
        <f>IF(Data!DT116&lt;&gt;1,Data!DT116,0)</f>
        <v>0</v>
      </c>
      <c r="DW116" s="1">
        <f>IF(Data!DU116&lt;&gt;1,Data!DU116,0)</f>
        <v>0</v>
      </c>
      <c r="DX116" s="1">
        <f>IF(Data!DV116&lt;&gt;1,Data!DV116,0)</f>
        <v>0</v>
      </c>
      <c r="DY116" s="1">
        <f>IF(Data!DW116&lt;&gt;1,Data!DW116,0)</f>
        <v>0</v>
      </c>
      <c r="DZ116" s="1">
        <f>IF(Data!DX116&lt;&gt;1,Data!DX116,0)</f>
        <v>0</v>
      </c>
      <c r="EA116" s="1">
        <f>IF(Data!DY116&lt;&gt;1,Data!DY116,0)</f>
        <v>0</v>
      </c>
      <c r="EB116" s="1">
        <f>IF(Data!DZ116&lt;&gt;1,Data!DZ116,0)</f>
        <v>0</v>
      </c>
      <c r="EC116" s="1">
        <f>IF(Data!EA116&lt;&gt;1,Data!EA116,0)</f>
        <v>0</v>
      </c>
      <c r="ED116" s="1">
        <f>IF(Data!EB116&lt;&gt;1,Data!EB116,0)</f>
        <v>0</v>
      </c>
    </row>
    <row r="117" spans="1:134" x14ac:dyDescent="0.25">
      <c r="A117" s="1">
        <f t="shared" si="1"/>
        <v>0</v>
      </c>
      <c r="C117" s="1">
        <f>IF(Data!A117&lt;&gt;1,Data!A117,0)</f>
        <v>0</v>
      </c>
      <c r="D117" s="1">
        <f>IF(Data!B117&lt;&gt;1,Data!B117,0)</f>
        <v>0</v>
      </c>
      <c r="E117" s="1">
        <f>IF(Data!C117&lt;&gt;1,Data!C117,0)</f>
        <v>0</v>
      </c>
      <c r="F117" s="1">
        <f>IF(Data!D117&lt;&gt;1,Data!D117,0)</f>
        <v>0</v>
      </c>
      <c r="G117" s="1">
        <f>IF(Data!E117&lt;&gt;1,Data!E117,0)</f>
        <v>0</v>
      </c>
      <c r="H117" s="1">
        <f>IF(Data!F117&lt;&gt;1,Data!F117,0)</f>
        <v>0</v>
      </c>
      <c r="I117" s="1">
        <f>IF(Data!G117&lt;&gt;1,Data!G117,0)</f>
        <v>0</v>
      </c>
      <c r="J117" s="1">
        <f>IF(Data!H117&lt;&gt;1,Data!H117,0)</f>
        <v>0</v>
      </c>
      <c r="K117" s="1">
        <f>IF(Data!I117&lt;&gt;1,Data!I117,0)</f>
        <v>0</v>
      </c>
      <c r="L117" s="1">
        <f>IF(Data!J117&lt;&gt;1,Data!J117,0)</f>
        <v>0</v>
      </c>
      <c r="M117" s="1">
        <f>IF(Data!K117&lt;&gt;1,Data!K117,0)</f>
        <v>0</v>
      </c>
      <c r="N117" s="1">
        <f>IF(Data!L117&lt;&gt;1,Data!L117,0)</f>
        <v>0</v>
      </c>
      <c r="O117" s="1">
        <f>IF(Data!M117&lt;&gt;1,Data!M117,0)</f>
        <v>0</v>
      </c>
      <c r="P117" s="1">
        <f>IF(Data!N117&lt;&gt;1,Data!N117,0)</f>
        <v>0</v>
      </c>
      <c r="Q117" s="1">
        <f>IF(Data!O117&lt;&gt;1,Data!O117,0)</f>
        <v>0</v>
      </c>
      <c r="R117" s="1">
        <f>IF(Data!P117&lt;&gt;1,Data!P117,0)</f>
        <v>0</v>
      </c>
      <c r="S117" s="1">
        <f>IF(Data!Q117&lt;&gt;1,Data!Q117,0)</f>
        <v>0</v>
      </c>
      <c r="T117" s="1">
        <f>IF(Data!R117&lt;&gt;1,Data!R117,0)</f>
        <v>0</v>
      </c>
      <c r="U117" s="1">
        <f>IF(Data!S117&lt;&gt;1,Data!S117,0)</f>
        <v>0</v>
      </c>
      <c r="V117" s="1">
        <f>IF(Data!T117&lt;&gt;1,Data!T117,0)</f>
        <v>0</v>
      </c>
      <c r="W117" s="1">
        <f>IF(Data!U117&lt;&gt;1,Data!U117,0)</f>
        <v>0</v>
      </c>
      <c r="X117" s="1">
        <f>IF(Data!V117&lt;&gt;1,Data!V117,0)</f>
        <v>0</v>
      </c>
      <c r="Y117" s="1">
        <f>IF(Data!W117&lt;&gt;1,Data!W117,0)</f>
        <v>0</v>
      </c>
      <c r="Z117" s="1">
        <f>IF(Data!X117&lt;&gt;1,Data!X117,0)</f>
        <v>0</v>
      </c>
      <c r="AA117" s="1">
        <f>IF(Data!Y117&lt;&gt;1,Data!Y117,0)</f>
        <v>0</v>
      </c>
      <c r="AB117" s="1">
        <f>IF(Data!Z117&lt;&gt;1,Data!Z117,0)</f>
        <v>0</v>
      </c>
      <c r="AC117" s="1">
        <f>IF(Data!AA117&lt;&gt;1,Data!AA117,0)</f>
        <v>0</v>
      </c>
      <c r="AD117" s="1">
        <f>IF(Data!AB117&lt;&gt;1,Data!AB117,0)</f>
        <v>0</v>
      </c>
      <c r="AE117" s="1">
        <f>IF(Data!AC117&lt;&gt;1,Data!AC117,0)</f>
        <v>0</v>
      </c>
      <c r="AF117" s="1">
        <f>IF(Data!AD117&lt;&gt;1,Data!AD117,0)</f>
        <v>0</v>
      </c>
      <c r="AG117" s="1">
        <f>IF(Data!AE117&lt;&gt;1,Data!AE117,0)</f>
        <v>0</v>
      </c>
      <c r="AH117" s="1">
        <f>IF(Data!AF117&lt;&gt;1,Data!AF117,0)</f>
        <v>0</v>
      </c>
      <c r="AI117" s="1">
        <f>IF(Data!AG117&lt;&gt;1,Data!AG117,0)</f>
        <v>0</v>
      </c>
      <c r="AJ117" s="1">
        <f>IF(Data!AH117&lt;&gt;1,Data!AH117,0)</f>
        <v>0</v>
      </c>
      <c r="AK117" s="1">
        <f>IF(Data!AI117&lt;&gt;1,Data!AI117,0)</f>
        <v>0</v>
      </c>
      <c r="AL117" s="1">
        <f>IF(Data!AJ117&lt;&gt;1,Data!AJ117,0)</f>
        <v>0</v>
      </c>
      <c r="AM117" s="1">
        <f>IF(Data!AK117&lt;&gt;1,Data!AK117,0)</f>
        <v>0</v>
      </c>
      <c r="AN117" s="1">
        <f>IF(Data!AL117&lt;&gt;1,Data!AL117,0)</f>
        <v>0</v>
      </c>
      <c r="AO117" s="1">
        <f>IF(Data!AM117&lt;&gt;1,Data!AM117,0)</f>
        <v>0</v>
      </c>
      <c r="AP117" s="1">
        <f>IF(Data!AN117&lt;&gt;1,Data!AN117,0)</f>
        <v>0</v>
      </c>
      <c r="AQ117" s="1">
        <f>IF(Data!AO117&lt;&gt;1,Data!AO117,0)</f>
        <v>0</v>
      </c>
      <c r="AR117" s="1">
        <f>IF(Data!AP117&lt;&gt;1,Data!AP117,0)</f>
        <v>0</v>
      </c>
      <c r="AS117" s="1">
        <f>IF(Data!AQ117&lt;&gt;1,Data!AQ117,0)</f>
        <v>0</v>
      </c>
      <c r="AT117" s="1">
        <f>IF(Data!AR117&lt;&gt;1,Data!AR117,0)</f>
        <v>0</v>
      </c>
      <c r="AU117" s="1">
        <f>IF(Data!AS117&lt;&gt;1,Data!AS117,0)</f>
        <v>0</v>
      </c>
      <c r="AV117" s="1">
        <f>IF(Data!AT117&lt;&gt;1,Data!AT117,0)</f>
        <v>0</v>
      </c>
      <c r="AW117" s="1">
        <f>IF(Data!AU117&lt;&gt;1,Data!AU117,0)</f>
        <v>0</v>
      </c>
      <c r="AX117" s="1">
        <f>IF(Data!AV117&lt;&gt;1,Data!AV117,0)</f>
        <v>0</v>
      </c>
      <c r="AY117" s="1">
        <f>IF(Data!AW117&lt;&gt;1,Data!AW117,0)</f>
        <v>0</v>
      </c>
      <c r="AZ117" s="1">
        <f>IF(Data!AX117&lt;&gt;1,Data!AX117,0)</f>
        <v>0</v>
      </c>
      <c r="BA117" s="1">
        <f>IF(Data!AY117&lt;&gt;1,Data!AY117,0)</f>
        <v>0</v>
      </c>
      <c r="BB117" s="1">
        <f>IF(Data!AZ117&lt;&gt;1,Data!AZ117,0)</f>
        <v>0</v>
      </c>
      <c r="BC117" s="1">
        <f>IF(Data!BA117&lt;&gt;1,Data!BA117,0)</f>
        <v>0</v>
      </c>
      <c r="BD117" s="1">
        <f>IF(Data!BB117&lt;&gt;1,Data!BB117,0)</f>
        <v>0</v>
      </c>
      <c r="BE117" s="1">
        <f>IF(Data!BC117&lt;&gt;1,Data!BC117,0)</f>
        <v>0</v>
      </c>
      <c r="BF117" s="1">
        <f>IF(Data!BD117&lt;&gt;1,Data!BD117,0)</f>
        <v>0</v>
      </c>
      <c r="BG117" s="1">
        <f>IF(Data!BE117&lt;&gt;1,Data!BE117,0)</f>
        <v>0</v>
      </c>
      <c r="BH117" s="1">
        <f>IF(Data!BF117&lt;&gt;1,Data!BF117,0)</f>
        <v>0</v>
      </c>
      <c r="BI117" s="1">
        <f>IF(Data!BG117&lt;&gt;1,Data!BG117,0)</f>
        <v>0</v>
      </c>
      <c r="BJ117" s="1">
        <f>IF(Data!BH117&lt;&gt;1,Data!BH117,0)</f>
        <v>0</v>
      </c>
      <c r="BK117" s="1">
        <f>IF(Data!BI117&lt;&gt;1,Data!BI117,0)</f>
        <v>0</v>
      </c>
      <c r="BL117" s="1">
        <f>IF(Data!BJ117&lt;&gt;1,Data!BJ117,0)</f>
        <v>0</v>
      </c>
      <c r="BM117" s="1">
        <f>IF(Data!BK117&lt;&gt;1,Data!BK117,0)</f>
        <v>0</v>
      </c>
      <c r="BN117" s="1">
        <f>IF(Data!BL117&lt;&gt;1,Data!BL117,0)</f>
        <v>0</v>
      </c>
      <c r="BO117" s="1">
        <f>IF(Data!BM117&lt;&gt;1,Data!BM117,0)</f>
        <v>0</v>
      </c>
      <c r="BP117" s="1">
        <f>IF(Data!BN117&lt;&gt;1,Data!BN117,0)</f>
        <v>0</v>
      </c>
      <c r="BQ117" s="1">
        <f>IF(Data!BO117&lt;&gt;1,Data!BO117,0)</f>
        <v>0</v>
      </c>
      <c r="BR117" s="1">
        <f>IF(Data!BP117&lt;&gt;1,Data!BP117,0)</f>
        <v>0</v>
      </c>
      <c r="BS117" s="1">
        <f>IF(Data!BQ117&lt;&gt;1,Data!BQ117,0)</f>
        <v>0</v>
      </c>
      <c r="BT117" s="1">
        <f>IF(Data!BR117&lt;&gt;1,Data!BR117,0)</f>
        <v>0</v>
      </c>
      <c r="BU117" s="1">
        <f>IF(Data!BS117&lt;&gt;1,Data!BS117,0)</f>
        <v>0</v>
      </c>
      <c r="BV117" s="1">
        <f>IF(Data!BT117&lt;&gt;1,Data!BT117,0)</f>
        <v>0</v>
      </c>
      <c r="BW117" s="1">
        <f>IF(Data!BU117&lt;&gt;1,Data!BU117,0)</f>
        <v>0</v>
      </c>
      <c r="BX117" s="1">
        <f>IF(Data!BV117&lt;&gt;1,Data!BV117,0)</f>
        <v>0</v>
      </c>
      <c r="BY117" s="1">
        <f>IF(Data!BW117&lt;&gt;1,Data!BW117,0)</f>
        <v>0</v>
      </c>
      <c r="BZ117" s="1">
        <f>IF(Data!BX117&lt;&gt;1,Data!BX117,0)</f>
        <v>0</v>
      </c>
      <c r="CA117" s="1">
        <f>IF(Data!BY117&lt;&gt;1,Data!BY117,0)</f>
        <v>0</v>
      </c>
      <c r="CB117" s="1">
        <f>IF(Data!BZ117&lt;&gt;1,Data!BZ117,0)</f>
        <v>0</v>
      </c>
      <c r="CC117" s="1">
        <f>IF(Data!CA117&lt;&gt;1,Data!CA117,0)</f>
        <v>0</v>
      </c>
      <c r="CD117" s="1">
        <f>IF(Data!CB117&lt;&gt;1,Data!CB117,0)</f>
        <v>0</v>
      </c>
      <c r="CE117" s="1">
        <f>IF(Data!CC117&lt;&gt;1,Data!CC117,0)</f>
        <v>0</v>
      </c>
      <c r="CF117" s="1">
        <f>IF(Data!CD117&lt;&gt;1,Data!CD117,0)</f>
        <v>0</v>
      </c>
      <c r="CG117" s="1">
        <f>IF(Data!CE117&lt;&gt;1,Data!CE117,0)</f>
        <v>0</v>
      </c>
      <c r="CH117" s="1">
        <f>IF(Data!CF117&lt;&gt;1,Data!CF117,0)</f>
        <v>0</v>
      </c>
      <c r="CI117" s="1">
        <f>IF(Data!CG117&lt;&gt;1,Data!CG117,0)</f>
        <v>0</v>
      </c>
      <c r="CJ117" s="1">
        <f>IF(Data!CH117&lt;&gt;1,Data!CH117,0)</f>
        <v>0</v>
      </c>
      <c r="CK117" s="1">
        <f>IF(Data!CI117&lt;&gt;1,Data!CI117,0)</f>
        <v>0</v>
      </c>
      <c r="CL117" s="1">
        <f>IF(Data!CJ117&lt;&gt;1,Data!CJ117,0)</f>
        <v>0</v>
      </c>
      <c r="CM117" s="1">
        <f>IF(Data!CK117&lt;&gt;1,Data!CK117,0)</f>
        <v>0</v>
      </c>
      <c r="CN117" s="1">
        <f>IF(Data!CL117&lt;&gt;1,Data!CL117,0)</f>
        <v>0</v>
      </c>
      <c r="CO117" s="1">
        <f>IF(Data!CM117&lt;&gt;1,Data!CM117,0)</f>
        <v>0</v>
      </c>
      <c r="CP117" s="1">
        <f>IF(Data!CN117&lt;&gt;1,Data!CN117,0)</f>
        <v>0</v>
      </c>
      <c r="CQ117" s="1">
        <f>IF(Data!CO117&lt;&gt;1,Data!CO117,0)</f>
        <v>0</v>
      </c>
      <c r="CR117" s="1">
        <f>IF(Data!CP117&lt;&gt;1,Data!CP117,0)</f>
        <v>0</v>
      </c>
      <c r="CS117" s="1">
        <f>IF(Data!CQ117&lt;&gt;1,Data!CQ117,0)</f>
        <v>0</v>
      </c>
      <c r="CT117" s="1">
        <f>IF(Data!CR117&lt;&gt;1,Data!CR117,0)</f>
        <v>0</v>
      </c>
      <c r="CU117" s="1">
        <f>IF(Data!CS117&lt;&gt;1,Data!CS117,0)</f>
        <v>0</v>
      </c>
      <c r="CV117" s="1">
        <f>IF(Data!CT117&lt;&gt;1,Data!CT117,0)</f>
        <v>0</v>
      </c>
      <c r="CW117" s="1">
        <f>IF(Data!CU117&lt;&gt;1,Data!CU117,0)</f>
        <v>0</v>
      </c>
      <c r="CX117" s="1">
        <f>IF(Data!CV117&lt;&gt;1,Data!CV117,0)</f>
        <v>0</v>
      </c>
      <c r="CY117" s="1">
        <f>IF(Data!CW117&lt;&gt;1,Data!CW117,0)</f>
        <v>0</v>
      </c>
      <c r="CZ117" s="1">
        <f>IF(Data!CX117&lt;&gt;1,Data!CX117,0)</f>
        <v>0</v>
      </c>
      <c r="DA117" s="1">
        <f>IF(Data!CY117&lt;&gt;1,Data!CY117,0)</f>
        <v>0</v>
      </c>
      <c r="DB117" s="1">
        <f>IF(Data!CZ117&lt;&gt;1,Data!CZ117,0)</f>
        <v>0</v>
      </c>
      <c r="DC117" s="1">
        <f>IF(Data!DA117&lt;&gt;1,Data!DA117,0)</f>
        <v>0</v>
      </c>
      <c r="DD117" s="1">
        <f>IF(Data!DB117&lt;&gt;1,Data!DB117,0)</f>
        <v>0</v>
      </c>
      <c r="DE117" s="1">
        <f>IF(Data!DC117&lt;&gt;1,Data!DC117,0)</f>
        <v>0</v>
      </c>
      <c r="DF117" s="1">
        <f>IF(Data!DD117&lt;&gt;1,Data!DD117,0)</f>
        <v>0</v>
      </c>
      <c r="DG117" s="1">
        <f>IF(Data!DE117&lt;&gt;1,Data!DE117,0)</f>
        <v>0</v>
      </c>
      <c r="DH117" s="1">
        <f>IF(Data!DF117&lt;&gt;1,Data!DF117,0)</f>
        <v>0</v>
      </c>
      <c r="DI117" s="1">
        <f>IF(Data!DG117&lt;&gt;1,Data!DG117,0)</f>
        <v>0</v>
      </c>
      <c r="DJ117" s="1">
        <f>IF(Data!DH117&lt;&gt;1,Data!DH117,0)</f>
        <v>0</v>
      </c>
      <c r="DK117" s="1">
        <f>IF(Data!DI117&lt;&gt;1,Data!DI117,0)</f>
        <v>0</v>
      </c>
      <c r="DL117" s="1">
        <f>IF(Data!DJ117&lt;&gt;1,Data!DJ117,0)</f>
        <v>0</v>
      </c>
      <c r="DM117" s="1">
        <f>IF(Data!DK117&lt;&gt;1,Data!DK117,0)</f>
        <v>0</v>
      </c>
      <c r="DN117" s="1">
        <f>IF(Data!DL117&lt;&gt;1,Data!DL117,0)</f>
        <v>0</v>
      </c>
      <c r="DO117" s="1">
        <f>IF(Data!DM117&lt;&gt;1,Data!DM117,0)</f>
        <v>0</v>
      </c>
      <c r="DP117" s="1">
        <f>IF(Data!DN117&lt;&gt;1,Data!DN117,0)</f>
        <v>0</v>
      </c>
      <c r="DQ117" s="1">
        <f>IF(Data!DO117&lt;&gt;1,Data!DO117,0)</f>
        <v>0</v>
      </c>
      <c r="DR117" s="1">
        <f>IF(Data!DP117&lt;&gt;1,Data!DP117,0)</f>
        <v>0</v>
      </c>
      <c r="DS117" s="1">
        <f>IF(Data!DQ117&lt;&gt;1,Data!DQ117,0)</f>
        <v>0</v>
      </c>
      <c r="DT117" s="1">
        <f>IF(Data!DR117&lt;&gt;1,Data!DR117,0)</f>
        <v>0</v>
      </c>
      <c r="DU117" s="1">
        <f>IF(Data!DS117&lt;&gt;1,Data!DS117,0)</f>
        <v>0</v>
      </c>
      <c r="DV117" s="1">
        <f>IF(Data!DT117&lt;&gt;1,Data!DT117,0)</f>
        <v>0</v>
      </c>
      <c r="DW117" s="1">
        <f>IF(Data!DU117&lt;&gt;1,Data!DU117,0)</f>
        <v>0</v>
      </c>
      <c r="DX117" s="1">
        <f>IF(Data!DV117&lt;&gt;1,Data!DV117,0)</f>
        <v>0</v>
      </c>
      <c r="DY117" s="1">
        <f>IF(Data!DW117&lt;&gt;1,Data!DW117,0)</f>
        <v>0</v>
      </c>
      <c r="DZ117" s="1">
        <f>IF(Data!DX117&lt;&gt;1,Data!DX117,0)</f>
        <v>0</v>
      </c>
      <c r="EA117" s="1">
        <f>IF(Data!DY117&lt;&gt;1,Data!DY117,0)</f>
        <v>0</v>
      </c>
      <c r="EB117" s="1">
        <f>IF(Data!DZ117&lt;&gt;1,Data!DZ117,0)</f>
        <v>0</v>
      </c>
      <c r="EC117" s="1">
        <f>IF(Data!EA117&lt;&gt;1,Data!EA117,0)</f>
        <v>0</v>
      </c>
      <c r="ED117" s="1">
        <f>IF(Data!EB117&lt;&gt;1,Data!EB117,0)</f>
        <v>0</v>
      </c>
    </row>
    <row r="118" spans="1:134" x14ac:dyDescent="0.25">
      <c r="A118" s="1">
        <f t="shared" si="1"/>
        <v>0</v>
      </c>
      <c r="C118" s="1">
        <f>IF(Data!A118&lt;&gt;1,Data!A118,0)</f>
        <v>0</v>
      </c>
      <c r="D118" s="1">
        <f>IF(Data!B118&lt;&gt;1,Data!B118,0)</f>
        <v>0</v>
      </c>
      <c r="E118" s="1">
        <f>IF(Data!C118&lt;&gt;1,Data!C118,0)</f>
        <v>0</v>
      </c>
      <c r="F118" s="1">
        <f>IF(Data!D118&lt;&gt;1,Data!D118,0)</f>
        <v>0</v>
      </c>
      <c r="G118" s="1">
        <f>IF(Data!E118&lt;&gt;1,Data!E118,0)</f>
        <v>0</v>
      </c>
      <c r="H118" s="1">
        <f>IF(Data!F118&lt;&gt;1,Data!F118,0)</f>
        <v>0</v>
      </c>
      <c r="I118" s="1">
        <f>IF(Data!G118&lt;&gt;1,Data!G118,0)</f>
        <v>0</v>
      </c>
      <c r="J118" s="1">
        <f>IF(Data!H118&lt;&gt;1,Data!H118,0)</f>
        <v>0</v>
      </c>
      <c r="K118" s="1">
        <f>IF(Data!I118&lt;&gt;1,Data!I118,0)</f>
        <v>0</v>
      </c>
      <c r="L118" s="1">
        <f>IF(Data!J118&lt;&gt;1,Data!J118,0)</f>
        <v>0</v>
      </c>
      <c r="M118" s="1">
        <f>IF(Data!K118&lt;&gt;1,Data!K118,0)</f>
        <v>0</v>
      </c>
      <c r="N118" s="1">
        <f>IF(Data!L118&lt;&gt;1,Data!L118,0)</f>
        <v>0</v>
      </c>
      <c r="O118" s="1">
        <f>IF(Data!M118&lt;&gt;1,Data!M118,0)</f>
        <v>0</v>
      </c>
      <c r="P118" s="1">
        <f>IF(Data!N118&lt;&gt;1,Data!N118,0)</f>
        <v>0</v>
      </c>
      <c r="Q118" s="1">
        <f>IF(Data!O118&lt;&gt;1,Data!O118,0)</f>
        <v>0</v>
      </c>
      <c r="R118" s="1">
        <f>IF(Data!P118&lt;&gt;1,Data!P118,0)</f>
        <v>0</v>
      </c>
      <c r="S118" s="1">
        <f>IF(Data!Q118&lt;&gt;1,Data!Q118,0)</f>
        <v>0</v>
      </c>
      <c r="T118" s="1">
        <f>IF(Data!R118&lt;&gt;1,Data!R118,0)</f>
        <v>0</v>
      </c>
      <c r="U118" s="1">
        <f>IF(Data!S118&lt;&gt;1,Data!S118,0)</f>
        <v>0</v>
      </c>
      <c r="V118" s="1">
        <f>IF(Data!T118&lt;&gt;1,Data!T118,0)</f>
        <v>0</v>
      </c>
      <c r="W118" s="1">
        <f>IF(Data!U118&lt;&gt;1,Data!U118,0)</f>
        <v>0</v>
      </c>
      <c r="X118" s="1">
        <f>IF(Data!V118&lt;&gt;1,Data!V118,0)</f>
        <v>0</v>
      </c>
      <c r="Y118" s="1">
        <f>IF(Data!W118&lt;&gt;1,Data!W118,0)</f>
        <v>0</v>
      </c>
      <c r="Z118" s="1">
        <f>IF(Data!X118&lt;&gt;1,Data!X118,0)</f>
        <v>0</v>
      </c>
      <c r="AA118" s="1">
        <f>IF(Data!Y118&lt;&gt;1,Data!Y118,0)</f>
        <v>0</v>
      </c>
      <c r="AB118" s="1">
        <f>IF(Data!Z118&lt;&gt;1,Data!Z118,0)</f>
        <v>0</v>
      </c>
      <c r="AC118" s="1">
        <f>IF(Data!AA118&lt;&gt;1,Data!AA118,0)</f>
        <v>0</v>
      </c>
      <c r="AD118" s="1">
        <f>IF(Data!AB118&lt;&gt;1,Data!AB118,0)</f>
        <v>0</v>
      </c>
      <c r="AE118" s="1">
        <f>IF(Data!AC118&lt;&gt;1,Data!AC118,0)</f>
        <v>0</v>
      </c>
      <c r="AF118" s="1">
        <f>IF(Data!AD118&lt;&gt;1,Data!AD118,0)</f>
        <v>0</v>
      </c>
      <c r="AG118" s="1">
        <f>IF(Data!AE118&lt;&gt;1,Data!AE118,0)</f>
        <v>0</v>
      </c>
      <c r="AH118" s="1">
        <f>IF(Data!AF118&lt;&gt;1,Data!AF118,0)</f>
        <v>0</v>
      </c>
      <c r="AI118" s="1">
        <f>IF(Data!AG118&lt;&gt;1,Data!AG118,0)</f>
        <v>0</v>
      </c>
      <c r="AJ118" s="1">
        <f>IF(Data!AH118&lt;&gt;1,Data!AH118,0)</f>
        <v>0</v>
      </c>
      <c r="AK118" s="1">
        <f>IF(Data!AI118&lt;&gt;1,Data!AI118,0)</f>
        <v>0</v>
      </c>
      <c r="AL118" s="1">
        <f>IF(Data!AJ118&lt;&gt;1,Data!AJ118,0)</f>
        <v>0</v>
      </c>
      <c r="AM118" s="1">
        <f>IF(Data!AK118&lt;&gt;1,Data!AK118,0)</f>
        <v>0</v>
      </c>
      <c r="AN118" s="1">
        <f>IF(Data!AL118&lt;&gt;1,Data!AL118,0)</f>
        <v>0</v>
      </c>
      <c r="AO118" s="1">
        <f>IF(Data!AM118&lt;&gt;1,Data!AM118,0)</f>
        <v>0</v>
      </c>
      <c r="AP118" s="1">
        <f>IF(Data!AN118&lt;&gt;1,Data!AN118,0)</f>
        <v>0</v>
      </c>
      <c r="AQ118" s="1">
        <f>IF(Data!AO118&lt;&gt;1,Data!AO118,0)</f>
        <v>0</v>
      </c>
      <c r="AR118" s="1">
        <f>IF(Data!AP118&lt;&gt;1,Data!AP118,0)</f>
        <v>0</v>
      </c>
      <c r="AS118" s="1">
        <f>IF(Data!AQ118&lt;&gt;1,Data!AQ118,0)</f>
        <v>0</v>
      </c>
      <c r="AT118" s="1">
        <f>IF(Data!AR118&lt;&gt;1,Data!AR118,0)</f>
        <v>0</v>
      </c>
      <c r="AU118" s="1">
        <f>IF(Data!AS118&lt;&gt;1,Data!AS118,0)</f>
        <v>0</v>
      </c>
      <c r="AV118" s="1">
        <f>IF(Data!AT118&lt;&gt;1,Data!AT118,0)</f>
        <v>0</v>
      </c>
      <c r="AW118" s="1">
        <f>IF(Data!AU118&lt;&gt;1,Data!AU118,0)</f>
        <v>0</v>
      </c>
      <c r="AX118" s="1">
        <f>IF(Data!AV118&lt;&gt;1,Data!AV118,0)</f>
        <v>0</v>
      </c>
      <c r="AY118" s="1">
        <f>IF(Data!AW118&lt;&gt;1,Data!AW118,0)</f>
        <v>0</v>
      </c>
      <c r="AZ118" s="1">
        <f>IF(Data!AX118&lt;&gt;1,Data!AX118,0)</f>
        <v>0</v>
      </c>
      <c r="BA118" s="1">
        <f>IF(Data!AY118&lt;&gt;1,Data!AY118,0)</f>
        <v>0</v>
      </c>
      <c r="BB118" s="1">
        <f>IF(Data!AZ118&lt;&gt;1,Data!AZ118,0)</f>
        <v>0</v>
      </c>
      <c r="BC118" s="1">
        <f>IF(Data!BA118&lt;&gt;1,Data!BA118,0)</f>
        <v>0</v>
      </c>
      <c r="BD118" s="1">
        <f>IF(Data!BB118&lt;&gt;1,Data!BB118,0)</f>
        <v>0</v>
      </c>
      <c r="BE118" s="1">
        <f>IF(Data!BC118&lt;&gt;1,Data!BC118,0)</f>
        <v>0</v>
      </c>
      <c r="BF118" s="1">
        <f>IF(Data!BD118&lt;&gt;1,Data!BD118,0)</f>
        <v>0</v>
      </c>
      <c r="BG118" s="1">
        <f>IF(Data!BE118&lt;&gt;1,Data!BE118,0)</f>
        <v>0</v>
      </c>
      <c r="BH118" s="1">
        <f>IF(Data!BF118&lt;&gt;1,Data!BF118,0)</f>
        <v>0</v>
      </c>
      <c r="BI118" s="1">
        <f>IF(Data!BG118&lt;&gt;1,Data!BG118,0)</f>
        <v>0</v>
      </c>
      <c r="BJ118" s="1">
        <f>IF(Data!BH118&lt;&gt;1,Data!BH118,0)</f>
        <v>0</v>
      </c>
      <c r="BK118" s="1">
        <f>IF(Data!BI118&lt;&gt;1,Data!BI118,0)</f>
        <v>0</v>
      </c>
      <c r="BL118" s="1">
        <f>IF(Data!BJ118&lt;&gt;1,Data!BJ118,0)</f>
        <v>0</v>
      </c>
      <c r="BM118" s="1">
        <f>IF(Data!BK118&lt;&gt;1,Data!BK118,0)</f>
        <v>0</v>
      </c>
      <c r="BN118" s="1">
        <f>IF(Data!BL118&lt;&gt;1,Data!BL118,0)</f>
        <v>0</v>
      </c>
      <c r="BO118" s="1">
        <f>IF(Data!BM118&lt;&gt;1,Data!BM118,0)</f>
        <v>0</v>
      </c>
      <c r="BP118" s="1">
        <f>IF(Data!BN118&lt;&gt;1,Data!BN118,0)</f>
        <v>0</v>
      </c>
      <c r="BQ118" s="1">
        <f>IF(Data!BO118&lt;&gt;1,Data!BO118,0)</f>
        <v>0</v>
      </c>
      <c r="BR118" s="1">
        <f>IF(Data!BP118&lt;&gt;1,Data!BP118,0)</f>
        <v>0</v>
      </c>
      <c r="BS118" s="1">
        <f>IF(Data!BQ118&lt;&gt;1,Data!BQ118,0)</f>
        <v>0</v>
      </c>
      <c r="BT118" s="1">
        <f>IF(Data!BR118&lt;&gt;1,Data!BR118,0)</f>
        <v>0</v>
      </c>
      <c r="BU118" s="1">
        <f>IF(Data!BS118&lt;&gt;1,Data!BS118,0)</f>
        <v>0</v>
      </c>
      <c r="BV118" s="1">
        <f>IF(Data!BT118&lt;&gt;1,Data!BT118,0)</f>
        <v>0</v>
      </c>
      <c r="BW118" s="1">
        <f>IF(Data!BU118&lt;&gt;1,Data!BU118,0)</f>
        <v>0</v>
      </c>
      <c r="BX118" s="1">
        <f>IF(Data!BV118&lt;&gt;1,Data!BV118,0)</f>
        <v>0</v>
      </c>
      <c r="BY118" s="1">
        <f>IF(Data!BW118&lt;&gt;1,Data!BW118,0)</f>
        <v>0</v>
      </c>
      <c r="BZ118" s="1">
        <f>IF(Data!BX118&lt;&gt;1,Data!BX118,0)</f>
        <v>0</v>
      </c>
      <c r="CA118" s="1">
        <f>IF(Data!BY118&lt;&gt;1,Data!BY118,0)</f>
        <v>0</v>
      </c>
      <c r="CB118" s="1">
        <f>IF(Data!BZ118&lt;&gt;1,Data!BZ118,0)</f>
        <v>0</v>
      </c>
      <c r="CC118" s="1">
        <f>IF(Data!CA118&lt;&gt;1,Data!CA118,0)</f>
        <v>0</v>
      </c>
      <c r="CD118" s="1">
        <f>IF(Data!CB118&lt;&gt;1,Data!CB118,0)</f>
        <v>0</v>
      </c>
      <c r="CE118" s="1">
        <f>IF(Data!CC118&lt;&gt;1,Data!CC118,0)</f>
        <v>0</v>
      </c>
      <c r="CF118" s="1">
        <f>IF(Data!CD118&lt;&gt;1,Data!CD118,0)</f>
        <v>0</v>
      </c>
      <c r="CG118" s="1">
        <f>IF(Data!CE118&lt;&gt;1,Data!CE118,0)</f>
        <v>0</v>
      </c>
      <c r="CH118" s="1">
        <f>IF(Data!CF118&lt;&gt;1,Data!CF118,0)</f>
        <v>0</v>
      </c>
      <c r="CI118" s="1">
        <f>IF(Data!CG118&lt;&gt;1,Data!CG118,0)</f>
        <v>0</v>
      </c>
      <c r="CJ118" s="1">
        <f>IF(Data!CH118&lt;&gt;1,Data!CH118,0)</f>
        <v>0</v>
      </c>
      <c r="CK118" s="1">
        <f>IF(Data!CI118&lt;&gt;1,Data!CI118,0)</f>
        <v>0</v>
      </c>
      <c r="CL118" s="1">
        <f>IF(Data!CJ118&lt;&gt;1,Data!CJ118,0)</f>
        <v>0</v>
      </c>
      <c r="CM118" s="1">
        <f>IF(Data!CK118&lt;&gt;1,Data!CK118,0)</f>
        <v>0</v>
      </c>
      <c r="CN118" s="1">
        <f>IF(Data!CL118&lt;&gt;1,Data!CL118,0)</f>
        <v>0</v>
      </c>
      <c r="CO118" s="1">
        <f>IF(Data!CM118&lt;&gt;1,Data!CM118,0)</f>
        <v>0</v>
      </c>
      <c r="CP118" s="1">
        <f>IF(Data!CN118&lt;&gt;1,Data!CN118,0)</f>
        <v>0</v>
      </c>
      <c r="CQ118" s="1">
        <f>IF(Data!CO118&lt;&gt;1,Data!CO118,0)</f>
        <v>0</v>
      </c>
      <c r="CR118" s="1">
        <f>IF(Data!CP118&lt;&gt;1,Data!CP118,0)</f>
        <v>0</v>
      </c>
      <c r="CS118" s="1">
        <f>IF(Data!CQ118&lt;&gt;1,Data!CQ118,0)</f>
        <v>0</v>
      </c>
      <c r="CT118" s="1">
        <f>IF(Data!CR118&lt;&gt;1,Data!CR118,0)</f>
        <v>0</v>
      </c>
      <c r="CU118" s="1">
        <f>IF(Data!CS118&lt;&gt;1,Data!CS118,0)</f>
        <v>0</v>
      </c>
      <c r="CV118" s="1">
        <f>IF(Data!CT118&lt;&gt;1,Data!CT118,0)</f>
        <v>0</v>
      </c>
      <c r="CW118" s="1">
        <f>IF(Data!CU118&lt;&gt;1,Data!CU118,0)</f>
        <v>0</v>
      </c>
      <c r="CX118" s="1">
        <f>IF(Data!CV118&lt;&gt;1,Data!CV118,0)</f>
        <v>0</v>
      </c>
      <c r="CY118" s="1">
        <f>IF(Data!CW118&lt;&gt;1,Data!CW118,0)</f>
        <v>0</v>
      </c>
      <c r="CZ118" s="1">
        <f>IF(Data!CX118&lt;&gt;1,Data!CX118,0)</f>
        <v>0</v>
      </c>
      <c r="DA118" s="1">
        <f>IF(Data!CY118&lt;&gt;1,Data!CY118,0)</f>
        <v>0</v>
      </c>
      <c r="DB118" s="1">
        <f>IF(Data!CZ118&lt;&gt;1,Data!CZ118,0)</f>
        <v>0</v>
      </c>
      <c r="DC118" s="1">
        <f>IF(Data!DA118&lt;&gt;1,Data!DA118,0)</f>
        <v>0</v>
      </c>
      <c r="DD118" s="1">
        <f>IF(Data!DB118&lt;&gt;1,Data!DB118,0)</f>
        <v>0</v>
      </c>
      <c r="DE118" s="1">
        <f>IF(Data!DC118&lt;&gt;1,Data!DC118,0)</f>
        <v>0</v>
      </c>
      <c r="DF118" s="1">
        <f>IF(Data!DD118&lt;&gt;1,Data!DD118,0)</f>
        <v>0</v>
      </c>
      <c r="DG118" s="1">
        <f>IF(Data!DE118&lt;&gt;1,Data!DE118,0)</f>
        <v>0</v>
      </c>
      <c r="DH118" s="1">
        <f>IF(Data!DF118&lt;&gt;1,Data!DF118,0)</f>
        <v>0</v>
      </c>
      <c r="DI118" s="1">
        <f>IF(Data!DG118&lt;&gt;1,Data!DG118,0)</f>
        <v>0</v>
      </c>
      <c r="DJ118" s="1">
        <f>IF(Data!DH118&lt;&gt;1,Data!DH118,0)</f>
        <v>0</v>
      </c>
      <c r="DK118" s="1">
        <f>IF(Data!DI118&lt;&gt;1,Data!DI118,0)</f>
        <v>0</v>
      </c>
      <c r="DL118" s="1">
        <f>IF(Data!DJ118&lt;&gt;1,Data!DJ118,0)</f>
        <v>0</v>
      </c>
      <c r="DM118" s="1">
        <f>IF(Data!DK118&lt;&gt;1,Data!DK118,0)</f>
        <v>0</v>
      </c>
      <c r="DN118" s="1">
        <f>IF(Data!DL118&lt;&gt;1,Data!DL118,0)</f>
        <v>0</v>
      </c>
      <c r="DO118" s="1">
        <f>IF(Data!DM118&lt;&gt;1,Data!DM118,0)</f>
        <v>0</v>
      </c>
      <c r="DP118" s="1">
        <f>IF(Data!DN118&lt;&gt;1,Data!DN118,0)</f>
        <v>0</v>
      </c>
      <c r="DQ118" s="1">
        <f>IF(Data!DO118&lt;&gt;1,Data!DO118,0)</f>
        <v>0</v>
      </c>
      <c r="DR118" s="1">
        <f>IF(Data!DP118&lt;&gt;1,Data!DP118,0)</f>
        <v>0</v>
      </c>
      <c r="DS118" s="1">
        <f>IF(Data!DQ118&lt;&gt;1,Data!DQ118,0)</f>
        <v>0</v>
      </c>
      <c r="DT118" s="1">
        <f>IF(Data!DR118&lt;&gt;1,Data!DR118,0)</f>
        <v>0</v>
      </c>
      <c r="DU118" s="1">
        <f>IF(Data!DS118&lt;&gt;1,Data!DS118,0)</f>
        <v>0</v>
      </c>
      <c r="DV118" s="1">
        <f>IF(Data!DT118&lt;&gt;1,Data!DT118,0)</f>
        <v>0</v>
      </c>
      <c r="DW118" s="1">
        <f>IF(Data!DU118&lt;&gt;1,Data!DU118,0)</f>
        <v>0</v>
      </c>
      <c r="DX118" s="1">
        <f>IF(Data!DV118&lt;&gt;1,Data!DV118,0)</f>
        <v>0</v>
      </c>
      <c r="DY118" s="1">
        <f>IF(Data!DW118&lt;&gt;1,Data!DW118,0)</f>
        <v>0</v>
      </c>
      <c r="DZ118" s="1">
        <f>IF(Data!DX118&lt;&gt;1,Data!DX118,0)</f>
        <v>0</v>
      </c>
      <c r="EA118" s="1">
        <f>IF(Data!DY118&lt;&gt;1,Data!DY118,0)</f>
        <v>0</v>
      </c>
      <c r="EB118" s="1">
        <f>IF(Data!DZ118&lt;&gt;1,Data!DZ118,0)</f>
        <v>0</v>
      </c>
      <c r="EC118" s="1">
        <f>IF(Data!EA118&lt;&gt;1,Data!EA118,0)</f>
        <v>0</v>
      </c>
      <c r="ED118" s="1">
        <f>IF(Data!EB118&lt;&gt;1,Data!EB118,0)</f>
        <v>0</v>
      </c>
    </row>
    <row r="119" spans="1:134" x14ac:dyDescent="0.25">
      <c r="A119" s="1">
        <f t="shared" si="1"/>
        <v>0</v>
      </c>
      <c r="C119" s="1">
        <f>IF(Data!A119&lt;&gt;1,Data!A119,0)</f>
        <v>0</v>
      </c>
      <c r="D119" s="1">
        <f>IF(Data!B119&lt;&gt;1,Data!B119,0)</f>
        <v>0</v>
      </c>
      <c r="E119" s="1">
        <f>IF(Data!C119&lt;&gt;1,Data!C119,0)</f>
        <v>0</v>
      </c>
      <c r="F119" s="1">
        <f>IF(Data!D119&lt;&gt;1,Data!D119,0)</f>
        <v>0</v>
      </c>
      <c r="G119" s="1">
        <f>IF(Data!E119&lt;&gt;1,Data!E119,0)</f>
        <v>0</v>
      </c>
      <c r="H119" s="1">
        <f>IF(Data!F119&lt;&gt;1,Data!F119,0)</f>
        <v>0</v>
      </c>
      <c r="I119" s="1">
        <f>IF(Data!G119&lt;&gt;1,Data!G119,0)</f>
        <v>0</v>
      </c>
      <c r="J119" s="1">
        <f>IF(Data!H119&lt;&gt;1,Data!H119,0)</f>
        <v>0</v>
      </c>
      <c r="K119" s="1">
        <f>IF(Data!I119&lt;&gt;1,Data!I119,0)</f>
        <v>0</v>
      </c>
      <c r="L119" s="1">
        <f>IF(Data!J119&lt;&gt;1,Data!J119,0)</f>
        <v>0</v>
      </c>
      <c r="M119" s="1">
        <f>IF(Data!K119&lt;&gt;1,Data!K119,0)</f>
        <v>0</v>
      </c>
      <c r="N119" s="1">
        <f>IF(Data!L119&lt;&gt;1,Data!L119,0)</f>
        <v>0</v>
      </c>
      <c r="O119" s="1">
        <f>IF(Data!M119&lt;&gt;1,Data!M119,0)</f>
        <v>0</v>
      </c>
      <c r="P119" s="1">
        <f>IF(Data!N119&lt;&gt;1,Data!N119,0)</f>
        <v>0</v>
      </c>
      <c r="Q119" s="1">
        <f>IF(Data!O119&lt;&gt;1,Data!O119,0)</f>
        <v>0</v>
      </c>
      <c r="R119" s="1">
        <f>IF(Data!P119&lt;&gt;1,Data!P119,0)</f>
        <v>0</v>
      </c>
      <c r="S119" s="1">
        <f>IF(Data!Q119&lt;&gt;1,Data!Q119,0)</f>
        <v>0</v>
      </c>
      <c r="T119" s="1">
        <f>IF(Data!R119&lt;&gt;1,Data!R119,0)</f>
        <v>0</v>
      </c>
      <c r="U119" s="1">
        <f>IF(Data!S119&lt;&gt;1,Data!S119,0)</f>
        <v>0</v>
      </c>
      <c r="V119" s="1">
        <f>IF(Data!T119&lt;&gt;1,Data!T119,0)</f>
        <v>0</v>
      </c>
      <c r="W119" s="1">
        <f>IF(Data!U119&lt;&gt;1,Data!U119,0)</f>
        <v>0</v>
      </c>
      <c r="X119" s="1">
        <f>IF(Data!V119&lt;&gt;1,Data!V119,0)</f>
        <v>0</v>
      </c>
      <c r="Y119" s="1">
        <f>IF(Data!W119&lt;&gt;1,Data!W119,0)</f>
        <v>0</v>
      </c>
      <c r="Z119" s="1">
        <f>IF(Data!X119&lt;&gt;1,Data!X119,0)</f>
        <v>0</v>
      </c>
      <c r="AA119" s="1">
        <f>IF(Data!Y119&lt;&gt;1,Data!Y119,0)</f>
        <v>0</v>
      </c>
      <c r="AB119" s="1">
        <f>IF(Data!Z119&lt;&gt;1,Data!Z119,0)</f>
        <v>0</v>
      </c>
      <c r="AC119" s="1">
        <f>IF(Data!AA119&lt;&gt;1,Data!AA119,0)</f>
        <v>0</v>
      </c>
      <c r="AD119" s="1">
        <f>IF(Data!AB119&lt;&gt;1,Data!AB119,0)</f>
        <v>0</v>
      </c>
      <c r="AE119" s="1">
        <f>IF(Data!AC119&lt;&gt;1,Data!AC119,0)</f>
        <v>0</v>
      </c>
      <c r="AF119" s="1">
        <f>IF(Data!AD119&lt;&gt;1,Data!AD119,0)</f>
        <v>0</v>
      </c>
      <c r="AG119" s="1">
        <f>IF(Data!AE119&lt;&gt;1,Data!AE119,0)</f>
        <v>0</v>
      </c>
      <c r="AH119" s="1">
        <f>IF(Data!AF119&lt;&gt;1,Data!AF119,0)</f>
        <v>0</v>
      </c>
      <c r="AI119" s="1">
        <f>IF(Data!AG119&lt;&gt;1,Data!AG119,0)</f>
        <v>0</v>
      </c>
      <c r="AJ119" s="1">
        <f>IF(Data!AH119&lt;&gt;1,Data!AH119,0)</f>
        <v>0</v>
      </c>
      <c r="AK119" s="1">
        <f>IF(Data!AI119&lt;&gt;1,Data!AI119,0)</f>
        <v>0</v>
      </c>
      <c r="AL119" s="1">
        <f>IF(Data!AJ119&lt;&gt;1,Data!AJ119,0)</f>
        <v>0</v>
      </c>
      <c r="AM119" s="1">
        <f>IF(Data!AK119&lt;&gt;1,Data!AK119,0)</f>
        <v>0</v>
      </c>
      <c r="AN119" s="1">
        <f>IF(Data!AL119&lt;&gt;1,Data!AL119,0)</f>
        <v>0</v>
      </c>
      <c r="AO119" s="1">
        <f>IF(Data!AM119&lt;&gt;1,Data!AM119,0)</f>
        <v>0</v>
      </c>
      <c r="AP119" s="1">
        <f>IF(Data!AN119&lt;&gt;1,Data!AN119,0)</f>
        <v>0</v>
      </c>
      <c r="AQ119" s="1">
        <f>IF(Data!AO119&lt;&gt;1,Data!AO119,0)</f>
        <v>0</v>
      </c>
      <c r="AR119" s="1">
        <f>IF(Data!AP119&lt;&gt;1,Data!AP119,0)</f>
        <v>0</v>
      </c>
      <c r="AS119" s="1">
        <f>IF(Data!AQ119&lt;&gt;1,Data!AQ119,0)</f>
        <v>0</v>
      </c>
      <c r="AT119" s="1">
        <f>IF(Data!AR119&lt;&gt;1,Data!AR119,0)</f>
        <v>0</v>
      </c>
      <c r="AU119" s="1">
        <f>IF(Data!AS119&lt;&gt;1,Data!AS119,0)</f>
        <v>0</v>
      </c>
      <c r="AV119" s="1">
        <f>IF(Data!AT119&lt;&gt;1,Data!AT119,0)</f>
        <v>0</v>
      </c>
      <c r="AW119" s="1">
        <f>IF(Data!AU119&lt;&gt;1,Data!AU119,0)</f>
        <v>0</v>
      </c>
      <c r="AX119" s="1">
        <f>IF(Data!AV119&lt;&gt;1,Data!AV119,0)</f>
        <v>0</v>
      </c>
      <c r="AY119" s="1">
        <f>IF(Data!AW119&lt;&gt;1,Data!AW119,0)</f>
        <v>0</v>
      </c>
      <c r="AZ119" s="1">
        <f>IF(Data!AX119&lt;&gt;1,Data!AX119,0)</f>
        <v>0</v>
      </c>
      <c r="BA119" s="1">
        <f>IF(Data!AY119&lt;&gt;1,Data!AY119,0)</f>
        <v>0</v>
      </c>
      <c r="BB119" s="1">
        <f>IF(Data!AZ119&lt;&gt;1,Data!AZ119,0)</f>
        <v>0</v>
      </c>
      <c r="BC119" s="1">
        <f>IF(Data!BA119&lt;&gt;1,Data!BA119,0)</f>
        <v>0</v>
      </c>
      <c r="BD119" s="1">
        <f>IF(Data!BB119&lt;&gt;1,Data!BB119,0)</f>
        <v>0</v>
      </c>
      <c r="BE119" s="1">
        <f>IF(Data!BC119&lt;&gt;1,Data!BC119,0)</f>
        <v>0</v>
      </c>
      <c r="BF119" s="1">
        <f>IF(Data!BD119&lt;&gt;1,Data!BD119,0)</f>
        <v>0</v>
      </c>
      <c r="BG119" s="1">
        <f>IF(Data!BE119&lt;&gt;1,Data!BE119,0)</f>
        <v>0</v>
      </c>
      <c r="BH119" s="1">
        <f>IF(Data!BF119&lt;&gt;1,Data!BF119,0)</f>
        <v>0</v>
      </c>
      <c r="BI119" s="1">
        <f>IF(Data!BG119&lt;&gt;1,Data!BG119,0)</f>
        <v>0</v>
      </c>
      <c r="BJ119" s="1">
        <f>IF(Data!BH119&lt;&gt;1,Data!BH119,0)</f>
        <v>0</v>
      </c>
      <c r="BK119" s="1">
        <f>IF(Data!BI119&lt;&gt;1,Data!BI119,0)</f>
        <v>0</v>
      </c>
      <c r="BL119" s="1">
        <f>IF(Data!BJ119&lt;&gt;1,Data!BJ119,0)</f>
        <v>0</v>
      </c>
      <c r="BM119" s="1">
        <f>IF(Data!BK119&lt;&gt;1,Data!BK119,0)</f>
        <v>0</v>
      </c>
      <c r="BN119" s="1">
        <f>IF(Data!BL119&lt;&gt;1,Data!BL119,0)</f>
        <v>0</v>
      </c>
      <c r="BO119" s="1">
        <f>IF(Data!BM119&lt;&gt;1,Data!BM119,0)</f>
        <v>0</v>
      </c>
      <c r="BP119" s="1">
        <f>IF(Data!BN119&lt;&gt;1,Data!BN119,0)</f>
        <v>0</v>
      </c>
      <c r="BQ119" s="1">
        <f>IF(Data!BO119&lt;&gt;1,Data!BO119,0)</f>
        <v>0</v>
      </c>
      <c r="BR119" s="1">
        <f>IF(Data!BP119&lt;&gt;1,Data!BP119,0)</f>
        <v>0</v>
      </c>
      <c r="BS119" s="1">
        <f>IF(Data!BQ119&lt;&gt;1,Data!BQ119,0)</f>
        <v>0</v>
      </c>
      <c r="BT119" s="1">
        <f>IF(Data!BR119&lt;&gt;1,Data!BR119,0)</f>
        <v>0</v>
      </c>
      <c r="BU119" s="1">
        <f>IF(Data!BS119&lt;&gt;1,Data!BS119,0)</f>
        <v>0</v>
      </c>
      <c r="BV119" s="1">
        <f>IF(Data!BT119&lt;&gt;1,Data!BT119,0)</f>
        <v>0</v>
      </c>
      <c r="BW119" s="1">
        <f>IF(Data!BU119&lt;&gt;1,Data!BU119,0)</f>
        <v>0</v>
      </c>
      <c r="BX119" s="1">
        <f>IF(Data!BV119&lt;&gt;1,Data!BV119,0)</f>
        <v>0</v>
      </c>
      <c r="BY119" s="1">
        <f>IF(Data!BW119&lt;&gt;1,Data!BW119,0)</f>
        <v>0</v>
      </c>
      <c r="BZ119" s="1">
        <f>IF(Data!BX119&lt;&gt;1,Data!BX119,0)</f>
        <v>0</v>
      </c>
      <c r="CA119" s="1">
        <f>IF(Data!BY119&lt;&gt;1,Data!BY119,0)</f>
        <v>0</v>
      </c>
      <c r="CB119" s="1">
        <f>IF(Data!BZ119&lt;&gt;1,Data!BZ119,0)</f>
        <v>0</v>
      </c>
      <c r="CC119" s="1">
        <f>IF(Data!CA119&lt;&gt;1,Data!CA119,0)</f>
        <v>0</v>
      </c>
      <c r="CD119" s="1">
        <f>IF(Data!CB119&lt;&gt;1,Data!CB119,0)</f>
        <v>0</v>
      </c>
      <c r="CE119" s="1">
        <f>IF(Data!CC119&lt;&gt;1,Data!CC119,0)</f>
        <v>0</v>
      </c>
      <c r="CF119" s="1">
        <f>IF(Data!CD119&lt;&gt;1,Data!CD119,0)</f>
        <v>0</v>
      </c>
      <c r="CG119" s="1">
        <f>IF(Data!CE119&lt;&gt;1,Data!CE119,0)</f>
        <v>0</v>
      </c>
      <c r="CH119" s="1">
        <f>IF(Data!CF119&lt;&gt;1,Data!CF119,0)</f>
        <v>0</v>
      </c>
      <c r="CI119" s="1">
        <f>IF(Data!CG119&lt;&gt;1,Data!CG119,0)</f>
        <v>0</v>
      </c>
      <c r="CJ119" s="1">
        <f>IF(Data!CH119&lt;&gt;1,Data!CH119,0)</f>
        <v>0</v>
      </c>
      <c r="CK119" s="1">
        <f>IF(Data!CI119&lt;&gt;1,Data!CI119,0)</f>
        <v>0</v>
      </c>
      <c r="CL119" s="1">
        <f>IF(Data!CJ119&lt;&gt;1,Data!CJ119,0)</f>
        <v>0</v>
      </c>
      <c r="CM119" s="1">
        <f>IF(Data!CK119&lt;&gt;1,Data!CK119,0)</f>
        <v>0</v>
      </c>
      <c r="CN119" s="1">
        <f>IF(Data!CL119&lt;&gt;1,Data!CL119,0)</f>
        <v>0</v>
      </c>
      <c r="CO119" s="1">
        <f>IF(Data!CM119&lt;&gt;1,Data!CM119,0)</f>
        <v>0</v>
      </c>
      <c r="CP119" s="1">
        <f>IF(Data!CN119&lt;&gt;1,Data!CN119,0)</f>
        <v>0</v>
      </c>
      <c r="CQ119" s="1">
        <f>IF(Data!CO119&lt;&gt;1,Data!CO119,0)</f>
        <v>0</v>
      </c>
      <c r="CR119" s="1">
        <f>IF(Data!CP119&lt;&gt;1,Data!CP119,0)</f>
        <v>0</v>
      </c>
      <c r="CS119" s="1">
        <f>IF(Data!CQ119&lt;&gt;1,Data!CQ119,0)</f>
        <v>0</v>
      </c>
      <c r="CT119" s="1">
        <f>IF(Data!CR119&lt;&gt;1,Data!CR119,0)</f>
        <v>0</v>
      </c>
      <c r="CU119" s="1">
        <f>IF(Data!CS119&lt;&gt;1,Data!CS119,0)</f>
        <v>0</v>
      </c>
      <c r="CV119" s="1">
        <f>IF(Data!CT119&lt;&gt;1,Data!CT119,0)</f>
        <v>0</v>
      </c>
      <c r="CW119" s="1">
        <f>IF(Data!CU119&lt;&gt;1,Data!CU119,0)</f>
        <v>0</v>
      </c>
      <c r="CX119" s="1">
        <f>IF(Data!CV119&lt;&gt;1,Data!CV119,0)</f>
        <v>0</v>
      </c>
      <c r="CY119" s="1">
        <f>IF(Data!CW119&lt;&gt;1,Data!CW119,0)</f>
        <v>0</v>
      </c>
      <c r="CZ119" s="1">
        <f>IF(Data!CX119&lt;&gt;1,Data!CX119,0)</f>
        <v>0</v>
      </c>
      <c r="DA119" s="1">
        <f>IF(Data!CY119&lt;&gt;1,Data!CY119,0)</f>
        <v>0</v>
      </c>
      <c r="DB119" s="1">
        <f>IF(Data!CZ119&lt;&gt;1,Data!CZ119,0)</f>
        <v>0</v>
      </c>
      <c r="DC119" s="1">
        <f>IF(Data!DA119&lt;&gt;1,Data!DA119,0)</f>
        <v>0</v>
      </c>
      <c r="DD119" s="1">
        <f>IF(Data!DB119&lt;&gt;1,Data!DB119,0)</f>
        <v>0</v>
      </c>
      <c r="DE119" s="1">
        <f>IF(Data!DC119&lt;&gt;1,Data!DC119,0)</f>
        <v>0</v>
      </c>
      <c r="DF119" s="1">
        <f>IF(Data!DD119&lt;&gt;1,Data!DD119,0)</f>
        <v>0</v>
      </c>
      <c r="DG119" s="1">
        <f>IF(Data!DE119&lt;&gt;1,Data!DE119,0)</f>
        <v>0</v>
      </c>
      <c r="DH119" s="1">
        <f>IF(Data!DF119&lt;&gt;1,Data!DF119,0)</f>
        <v>0</v>
      </c>
      <c r="DI119" s="1">
        <f>IF(Data!DG119&lt;&gt;1,Data!DG119,0)</f>
        <v>0</v>
      </c>
      <c r="DJ119" s="1">
        <f>IF(Data!DH119&lt;&gt;1,Data!DH119,0)</f>
        <v>0</v>
      </c>
      <c r="DK119" s="1">
        <f>IF(Data!DI119&lt;&gt;1,Data!DI119,0)</f>
        <v>0</v>
      </c>
      <c r="DL119" s="1">
        <f>IF(Data!DJ119&lt;&gt;1,Data!DJ119,0)</f>
        <v>0</v>
      </c>
      <c r="DM119" s="1">
        <f>IF(Data!DK119&lt;&gt;1,Data!DK119,0)</f>
        <v>0</v>
      </c>
      <c r="DN119" s="1">
        <f>IF(Data!DL119&lt;&gt;1,Data!DL119,0)</f>
        <v>0</v>
      </c>
      <c r="DO119" s="1">
        <f>IF(Data!DM119&lt;&gt;1,Data!DM119,0)</f>
        <v>0</v>
      </c>
      <c r="DP119" s="1">
        <f>IF(Data!DN119&lt;&gt;1,Data!DN119,0)</f>
        <v>0</v>
      </c>
      <c r="DQ119" s="1">
        <f>IF(Data!DO119&lt;&gt;1,Data!DO119,0)</f>
        <v>0</v>
      </c>
      <c r="DR119" s="1">
        <f>IF(Data!DP119&lt;&gt;1,Data!DP119,0)</f>
        <v>0</v>
      </c>
      <c r="DS119" s="1">
        <f>IF(Data!DQ119&lt;&gt;1,Data!DQ119,0)</f>
        <v>0</v>
      </c>
      <c r="DT119" s="1">
        <f>IF(Data!DR119&lt;&gt;1,Data!DR119,0)</f>
        <v>0</v>
      </c>
      <c r="DU119" s="1">
        <f>IF(Data!DS119&lt;&gt;1,Data!DS119,0)</f>
        <v>0</v>
      </c>
      <c r="DV119" s="1">
        <f>IF(Data!DT119&lt;&gt;1,Data!DT119,0)</f>
        <v>0</v>
      </c>
      <c r="DW119" s="1">
        <f>IF(Data!DU119&lt;&gt;1,Data!DU119,0)</f>
        <v>0</v>
      </c>
      <c r="DX119" s="1">
        <f>IF(Data!DV119&lt;&gt;1,Data!DV119,0)</f>
        <v>0</v>
      </c>
      <c r="DY119" s="1">
        <f>IF(Data!DW119&lt;&gt;1,Data!DW119,0)</f>
        <v>0</v>
      </c>
      <c r="DZ119" s="1">
        <f>IF(Data!DX119&lt;&gt;1,Data!DX119,0)</f>
        <v>0</v>
      </c>
      <c r="EA119" s="1">
        <f>IF(Data!DY119&lt;&gt;1,Data!DY119,0)</f>
        <v>0</v>
      </c>
      <c r="EB119" s="1">
        <f>IF(Data!DZ119&lt;&gt;1,Data!DZ119,0)</f>
        <v>0</v>
      </c>
      <c r="EC119" s="1">
        <f>IF(Data!EA119&lt;&gt;1,Data!EA119,0)</f>
        <v>0</v>
      </c>
      <c r="ED119" s="1">
        <f>IF(Data!EB119&lt;&gt;1,Data!EB119,0)</f>
        <v>0</v>
      </c>
    </row>
    <row r="120" spans="1:134" x14ac:dyDescent="0.25">
      <c r="A120" s="1">
        <f t="shared" si="1"/>
        <v>0</v>
      </c>
      <c r="C120" s="1">
        <f>IF(Data!A120&lt;&gt;1,Data!A120,0)</f>
        <v>0</v>
      </c>
      <c r="D120" s="1">
        <f>IF(Data!B120&lt;&gt;1,Data!B120,0)</f>
        <v>0</v>
      </c>
      <c r="E120" s="1">
        <f>IF(Data!C120&lt;&gt;1,Data!C120,0)</f>
        <v>0</v>
      </c>
      <c r="F120" s="1">
        <f>IF(Data!D120&lt;&gt;1,Data!D120,0)</f>
        <v>0</v>
      </c>
      <c r="G120" s="1">
        <f>IF(Data!E120&lt;&gt;1,Data!E120,0)</f>
        <v>0</v>
      </c>
      <c r="H120" s="1">
        <f>IF(Data!F120&lt;&gt;1,Data!F120,0)</f>
        <v>0</v>
      </c>
      <c r="I120" s="1">
        <f>IF(Data!G120&lt;&gt;1,Data!G120,0)</f>
        <v>0</v>
      </c>
      <c r="J120" s="1">
        <f>IF(Data!H120&lt;&gt;1,Data!H120,0)</f>
        <v>0</v>
      </c>
      <c r="K120" s="1">
        <f>IF(Data!I120&lt;&gt;1,Data!I120,0)</f>
        <v>0</v>
      </c>
      <c r="L120" s="1">
        <f>IF(Data!J120&lt;&gt;1,Data!J120,0)</f>
        <v>0</v>
      </c>
      <c r="M120" s="1">
        <f>IF(Data!K120&lt;&gt;1,Data!K120,0)</f>
        <v>0</v>
      </c>
      <c r="N120" s="1">
        <f>IF(Data!L120&lt;&gt;1,Data!L120,0)</f>
        <v>0</v>
      </c>
      <c r="O120" s="1">
        <f>IF(Data!M120&lt;&gt;1,Data!M120,0)</f>
        <v>0</v>
      </c>
      <c r="P120" s="1">
        <f>IF(Data!N120&lt;&gt;1,Data!N120,0)</f>
        <v>0</v>
      </c>
      <c r="Q120" s="1">
        <f>IF(Data!O120&lt;&gt;1,Data!O120,0)</f>
        <v>0</v>
      </c>
      <c r="R120" s="1">
        <f>IF(Data!P120&lt;&gt;1,Data!P120,0)</f>
        <v>0</v>
      </c>
      <c r="S120" s="1">
        <f>IF(Data!Q120&lt;&gt;1,Data!Q120,0)</f>
        <v>0</v>
      </c>
      <c r="T120" s="1">
        <f>IF(Data!R120&lt;&gt;1,Data!R120,0)</f>
        <v>0</v>
      </c>
      <c r="U120" s="1">
        <f>IF(Data!S120&lt;&gt;1,Data!S120,0)</f>
        <v>0</v>
      </c>
      <c r="V120" s="1">
        <f>IF(Data!T120&lt;&gt;1,Data!T120,0)</f>
        <v>0</v>
      </c>
      <c r="W120" s="1">
        <f>IF(Data!U120&lt;&gt;1,Data!U120,0)</f>
        <v>0</v>
      </c>
      <c r="X120" s="1">
        <f>IF(Data!V120&lt;&gt;1,Data!V120,0)</f>
        <v>0</v>
      </c>
      <c r="Y120" s="1">
        <f>IF(Data!W120&lt;&gt;1,Data!W120,0)</f>
        <v>0</v>
      </c>
      <c r="Z120" s="1">
        <f>IF(Data!X120&lt;&gt;1,Data!X120,0)</f>
        <v>0</v>
      </c>
      <c r="AA120" s="1">
        <f>IF(Data!Y120&lt;&gt;1,Data!Y120,0)</f>
        <v>0</v>
      </c>
      <c r="AB120" s="1">
        <f>IF(Data!Z120&lt;&gt;1,Data!Z120,0)</f>
        <v>0</v>
      </c>
      <c r="AC120" s="1">
        <f>IF(Data!AA120&lt;&gt;1,Data!AA120,0)</f>
        <v>0</v>
      </c>
      <c r="AD120" s="1">
        <f>IF(Data!AB120&lt;&gt;1,Data!AB120,0)</f>
        <v>0</v>
      </c>
      <c r="AE120" s="1">
        <f>IF(Data!AC120&lt;&gt;1,Data!AC120,0)</f>
        <v>0</v>
      </c>
      <c r="AF120" s="1">
        <f>IF(Data!AD120&lt;&gt;1,Data!AD120,0)</f>
        <v>0</v>
      </c>
      <c r="AG120" s="1">
        <f>IF(Data!AE120&lt;&gt;1,Data!AE120,0)</f>
        <v>0</v>
      </c>
      <c r="AH120" s="1">
        <f>IF(Data!AF120&lt;&gt;1,Data!AF120,0)</f>
        <v>0</v>
      </c>
      <c r="AI120" s="1">
        <f>IF(Data!AG120&lt;&gt;1,Data!AG120,0)</f>
        <v>0</v>
      </c>
      <c r="AJ120" s="1">
        <f>IF(Data!AH120&lt;&gt;1,Data!AH120,0)</f>
        <v>0</v>
      </c>
      <c r="AK120" s="1">
        <f>IF(Data!AI120&lt;&gt;1,Data!AI120,0)</f>
        <v>0</v>
      </c>
      <c r="AL120" s="1">
        <f>IF(Data!AJ120&lt;&gt;1,Data!AJ120,0)</f>
        <v>0</v>
      </c>
      <c r="AM120" s="1">
        <f>IF(Data!AK120&lt;&gt;1,Data!AK120,0)</f>
        <v>0</v>
      </c>
      <c r="AN120" s="1">
        <f>IF(Data!AL120&lt;&gt;1,Data!AL120,0)</f>
        <v>0</v>
      </c>
      <c r="AO120" s="1">
        <f>IF(Data!AM120&lt;&gt;1,Data!AM120,0)</f>
        <v>0</v>
      </c>
      <c r="AP120" s="1">
        <f>IF(Data!AN120&lt;&gt;1,Data!AN120,0)</f>
        <v>0</v>
      </c>
      <c r="AQ120" s="1">
        <f>IF(Data!AO120&lt;&gt;1,Data!AO120,0)</f>
        <v>0</v>
      </c>
      <c r="AR120" s="1">
        <f>IF(Data!AP120&lt;&gt;1,Data!AP120,0)</f>
        <v>0</v>
      </c>
      <c r="AS120" s="1">
        <f>IF(Data!AQ120&lt;&gt;1,Data!AQ120,0)</f>
        <v>0</v>
      </c>
      <c r="AT120" s="1">
        <f>IF(Data!AR120&lt;&gt;1,Data!AR120,0)</f>
        <v>0</v>
      </c>
      <c r="AU120" s="1">
        <f>IF(Data!AS120&lt;&gt;1,Data!AS120,0)</f>
        <v>0</v>
      </c>
      <c r="AV120" s="1">
        <f>IF(Data!AT120&lt;&gt;1,Data!AT120,0)</f>
        <v>0</v>
      </c>
      <c r="AW120" s="1">
        <f>IF(Data!AU120&lt;&gt;1,Data!AU120,0)</f>
        <v>0</v>
      </c>
      <c r="AX120" s="1">
        <f>IF(Data!AV120&lt;&gt;1,Data!AV120,0)</f>
        <v>0</v>
      </c>
      <c r="AY120" s="1">
        <f>IF(Data!AW120&lt;&gt;1,Data!AW120,0)</f>
        <v>0</v>
      </c>
      <c r="AZ120" s="1">
        <f>IF(Data!AX120&lt;&gt;1,Data!AX120,0)</f>
        <v>0</v>
      </c>
      <c r="BA120" s="1">
        <f>IF(Data!AY120&lt;&gt;1,Data!AY120,0)</f>
        <v>0</v>
      </c>
      <c r="BB120" s="1">
        <f>IF(Data!AZ120&lt;&gt;1,Data!AZ120,0)</f>
        <v>0</v>
      </c>
      <c r="BC120" s="1">
        <f>IF(Data!BA120&lt;&gt;1,Data!BA120,0)</f>
        <v>0</v>
      </c>
      <c r="BD120" s="1">
        <f>IF(Data!BB120&lt;&gt;1,Data!BB120,0)</f>
        <v>0</v>
      </c>
      <c r="BE120" s="1">
        <f>IF(Data!BC120&lt;&gt;1,Data!BC120,0)</f>
        <v>0</v>
      </c>
      <c r="BF120" s="1">
        <f>IF(Data!BD120&lt;&gt;1,Data!BD120,0)</f>
        <v>0</v>
      </c>
      <c r="BG120" s="1">
        <f>IF(Data!BE120&lt;&gt;1,Data!BE120,0)</f>
        <v>0</v>
      </c>
      <c r="BH120" s="1">
        <f>IF(Data!BF120&lt;&gt;1,Data!BF120,0)</f>
        <v>0</v>
      </c>
      <c r="BI120" s="1">
        <f>IF(Data!BG120&lt;&gt;1,Data!BG120,0)</f>
        <v>0</v>
      </c>
      <c r="BJ120" s="1">
        <f>IF(Data!BH120&lt;&gt;1,Data!BH120,0)</f>
        <v>0</v>
      </c>
      <c r="BK120" s="1">
        <f>IF(Data!BI120&lt;&gt;1,Data!BI120,0)</f>
        <v>0</v>
      </c>
      <c r="BL120" s="1">
        <f>IF(Data!BJ120&lt;&gt;1,Data!BJ120,0)</f>
        <v>0</v>
      </c>
      <c r="BM120" s="1">
        <f>IF(Data!BK120&lt;&gt;1,Data!BK120,0)</f>
        <v>0</v>
      </c>
      <c r="BN120" s="1">
        <f>IF(Data!BL120&lt;&gt;1,Data!BL120,0)</f>
        <v>0</v>
      </c>
      <c r="BO120" s="1">
        <f>IF(Data!BM120&lt;&gt;1,Data!BM120,0)</f>
        <v>0</v>
      </c>
      <c r="BP120" s="1">
        <f>IF(Data!BN120&lt;&gt;1,Data!BN120,0)</f>
        <v>0</v>
      </c>
      <c r="BQ120" s="1">
        <f>IF(Data!BO120&lt;&gt;1,Data!BO120,0)</f>
        <v>0</v>
      </c>
      <c r="BR120" s="1">
        <f>IF(Data!BP120&lt;&gt;1,Data!BP120,0)</f>
        <v>0</v>
      </c>
      <c r="BS120" s="1">
        <f>IF(Data!BQ120&lt;&gt;1,Data!BQ120,0)</f>
        <v>0</v>
      </c>
      <c r="BT120" s="1">
        <f>IF(Data!BR120&lt;&gt;1,Data!BR120,0)</f>
        <v>0</v>
      </c>
      <c r="BU120" s="1">
        <f>IF(Data!BS120&lt;&gt;1,Data!BS120,0)</f>
        <v>0</v>
      </c>
      <c r="BV120" s="1">
        <f>IF(Data!BT120&lt;&gt;1,Data!BT120,0)</f>
        <v>0</v>
      </c>
      <c r="BW120" s="1">
        <f>IF(Data!BU120&lt;&gt;1,Data!BU120,0)</f>
        <v>0</v>
      </c>
      <c r="BX120" s="1">
        <f>IF(Data!BV120&lt;&gt;1,Data!BV120,0)</f>
        <v>0</v>
      </c>
      <c r="BY120" s="1">
        <f>IF(Data!BW120&lt;&gt;1,Data!BW120,0)</f>
        <v>0</v>
      </c>
      <c r="BZ120" s="1">
        <f>IF(Data!BX120&lt;&gt;1,Data!BX120,0)</f>
        <v>0</v>
      </c>
      <c r="CA120" s="1">
        <f>IF(Data!BY120&lt;&gt;1,Data!BY120,0)</f>
        <v>0</v>
      </c>
      <c r="CB120" s="1">
        <f>IF(Data!BZ120&lt;&gt;1,Data!BZ120,0)</f>
        <v>0</v>
      </c>
      <c r="CC120" s="1">
        <f>IF(Data!CA120&lt;&gt;1,Data!CA120,0)</f>
        <v>0</v>
      </c>
      <c r="CD120" s="1">
        <f>IF(Data!CB120&lt;&gt;1,Data!CB120,0)</f>
        <v>0</v>
      </c>
      <c r="CE120" s="1">
        <f>IF(Data!CC120&lt;&gt;1,Data!CC120,0)</f>
        <v>0</v>
      </c>
      <c r="CF120" s="1">
        <f>IF(Data!CD120&lt;&gt;1,Data!CD120,0)</f>
        <v>0</v>
      </c>
      <c r="CG120" s="1">
        <f>IF(Data!CE120&lt;&gt;1,Data!CE120,0)</f>
        <v>0</v>
      </c>
      <c r="CH120" s="1">
        <f>IF(Data!CF120&lt;&gt;1,Data!CF120,0)</f>
        <v>0</v>
      </c>
      <c r="CI120" s="1">
        <f>IF(Data!CG120&lt;&gt;1,Data!CG120,0)</f>
        <v>0</v>
      </c>
      <c r="CJ120" s="1">
        <f>IF(Data!CH120&lt;&gt;1,Data!CH120,0)</f>
        <v>0</v>
      </c>
      <c r="CK120" s="1">
        <f>IF(Data!CI120&lt;&gt;1,Data!CI120,0)</f>
        <v>0</v>
      </c>
      <c r="CL120" s="1">
        <f>IF(Data!CJ120&lt;&gt;1,Data!CJ120,0)</f>
        <v>0</v>
      </c>
      <c r="CM120" s="1">
        <f>IF(Data!CK120&lt;&gt;1,Data!CK120,0)</f>
        <v>0</v>
      </c>
      <c r="CN120" s="1">
        <f>IF(Data!CL120&lt;&gt;1,Data!CL120,0)</f>
        <v>0</v>
      </c>
      <c r="CO120" s="1">
        <f>IF(Data!CM120&lt;&gt;1,Data!CM120,0)</f>
        <v>0</v>
      </c>
      <c r="CP120" s="1">
        <f>IF(Data!CN120&lt;&gt;1,Data!CN120,0)</f>
        <v>0</v>
      </c>
      <c r="CQ120" s="1">
        <f>IF(Data!CO120&lt;&gt;1,Data!CO120,0)</f>
        <v>0</v>
      </c>
      <c r="CR120" s="1">
        <f>IF(Data!CP120&lt;&gt;1,Data!CP120,0)</f>
        <v>0</v>
      </c>
      <c r="CS120" s="1">
        <f>IF(Data!CQ120&lt;&gt;1,Data!CQ120,0)</f>
        <v>0</v>
      </c>
      <c r="CT120" s="1">
        <f>IF(Data!CR120&lt;&gt;1,Data!CR120,0)</f>
        <v>0</v>
      </c>
      <c r="CU120" s="1">
        <f>IF(Data!CS120&lt;&gt;1,Data!CS120,0)</f>
        <v>0</v>
      </c>
      <c r="CV120" s="1">
        <f>IF(Data!CT120&lt;&gt;1,Data!CT120,0)</f>
        <v>0</v>
      </c>
      <c r="CW120" s="1">
        <f>IF(Data!CU120&lt;&gt;1,Data!CU120,0)</f>
        <v>0</v>
      </c>
      <c r="CX120" s="1">
        <f>IF(Data!CV120&lt;&gt;1,Data!CV120,0)</f>
        <v>0</v>
      </c>
      <c r="CY120" s="1">
        <f>IF(Data!CW120&lt;&gt;1,Data!CW120,0)</f>
        <v>0</v>
      </c>
      <c r="CZ120" s="1">
        <f>IF(Data!CX120&lt;&gt;1,Data!CX120,0)</f>
        <v>0</v>
      </c>
      <c r="DA120" s="1">
        <f>IF(Data!CY120&lt;&gt;1,Data!CY120,0)</f>
        <v>0</v>
      </c>
      <c r="DB120" s="1">
        <f>IF(Data!CZ120&lt;&gt;1,Data!CZ120,0)</f>
        <v>0</v>
      </c>
      <c r="DC120" s="1">
        <f>IF(Data!DA120&lt;&gt;1,Data!DA120,0)</f>
        <v>0</v>
      </c>
      <c r="DD120" s="1">
        <f>IF(Data!DB120&lt;&gt;1,Data!DB120,0)</f>
        <v>0</v>
      </c>
      <c r="DE120" s="1">
        <f>IF(Data!DC120&lt;&gt;1,Data!DC120,0)</f>
        <v>0</v>
      </c>
      <c r="DF120" s="1">
        <f>IF(Data!DD120&lt;&gt;1,Data!DD120,0)</f>
        <v>0</v>
      </c>
      <c r="DG120" s="1">
        <f>IF(Data!DE120&lt;&gt;1,Data!DE120,0)</f>
        <v>0</v>
      </c>
      <c r="DH120" s="1">
        <f>IF(Data!DF120&lt;&gt;1,Data!DF120,0)</f>
        <v>0</v>
      </c>
      <c r="DI120" s="1">
        <f>IF(Data!DG120&lt;&gt;1,Data!DG120,0)</f>
        <v>0</v>
      </c>
      <c r="DJ120" s="1">
        <f>IF(Data!DH120&lt;&gt;1,Data!DH120,0)</f>
        <v>0</v>
      </c>
      <c r="DK120" s="1">
        <f>IF(Data!DI120&lt;&gt;1,Data!DI120,0)</f>
        <v>0</v>
      </c>
      <c r="DL120" s="1">
        <f>IF(Data!DJ120&lt;&gt;1,Data!DJ120,0)</f>
        <v>0</v>
      </c>
      <c r="DM120" s="1">
        <f>IF(Data!DK120&lt;&gt;1,Data!DK120,0)</f>
        <v>0</v>
      </c>
      <c r="DN120" s="1">
        <f>IF(Data!DL120&lt;&gt;1,Data!DL120,0)</f>
        <v>0</v>
      </c>
      <c r="DO120" s="1">
        <f>IF(Data!DM120&lt;&gt;1,Data!DM120,0)</f>
        <v>0</v>
      </c>
      <c r="DP120" s="1">
        <f>IF(Data!DN120&lt;&gt;1,Data!DN120,0)</f>
        <v>0</v>
      </c>
      <c r="DQ120" s="1">
        <f>IF(Data!DO120&lt;&gt;1,Data!DO120,0)</f>
        <v>0</v>
      </c>
      <c r="DR120" s="1">
        <f>IF(Data!DP120&lt;&gt;1,Data!DP120,0)</f>
        <v>0</v>
      </c>
      <c r="DS120" s="1">
        <f>IF(Data!DQ120&lt;&gt;1,Data!DQ120,0)</f>
        <v>0</v>
      </c>
      <c r="DT120" s="1">
        <f>IF(Data!DR120&lt;&gt;1,Data!DR120,0)</f>
        <v>0</v>
      </c>
      <c r="DU120" s="1">
        <f>IF(Data!DS120&lt;&gt;1,Data!DS120,0)</f>
        <v>0</v>
      </c>
      <c r="DV120" s="1">
        <f>IF(Data!DT120&lt;&gt;1,Data!DT120,0)</f>
        <v>0</v>
      </c>
      <c r="DW120" s="1">
        <f>IF(Data!DU120&lt;&gt;1,Data!DU120,0)</f>
        <v>0</v>
      </c>
      <c r="DX120" s="1">
        <f>IF(Data!DV120&lt;&gt;1,Data!DV120,0)</f>
        <v>0</v>
      </c>
      <c r="DY120" s="1">
        <f>IF(Data!DW120&lt;&gt;1,Data!DW120,0)</f>
        <v>0</v>
      </c>
      <c r="DZ120" s="1">
        <f>IF(Data!DX120&lt;&gt;1,Data!DX120,0)</f>
        <v>0</v>
      </c>
      <c r="EA120" s="1">
        <f>IF(Data!DY120&lt;&gt;1,Data!DY120,0)</f>
        <v>0</v>
      </c>
      <c r="EB120" s="1">
        <f>IF(Data!DZ120&lt;&gt;1,Data!DZ120,0)</f>
        <v>0</v>
      </c>
      <c r="EC120" s="1">
        <f>IF(Data!EA120&lt;&gt;1,Data!EA120,0)</f>
        <v>0</v>
      </c>
      <c r="ED120" s="1">
        <f>IF(Data!EB120&lt;&gt;1,Data!EB120,0)</f>
        <v>0</v>
      </c>
    </row>
    <row r="121" spans="1:134" x14ac:dyDescent="0.25">
      <c r="A121" s="1">
        <f t="shared" si="1"/>
        <v>0</v>
      </c>
      <c r="C121" s="1">
        <f>IF(Data!A121&lt;&gt;1,Data!A121,0)</f>
        <v>0</v>
      </c>
      <c r="D121" s="1">
        <f>IF(Data!B121&lt;&gt;1,Data!B121,0)</f>
        <v>0</v>
      </c>
      <c r="E121" s="1">
        <f>IF(Data!C121&lt;&gt;1,Data!C121,0)</f>
        <v>0</v>
      </c>
      <c r="F121" s="1">
        <f>IF(Data!D121&lt;&gt;1,Data!D121,0)</f>
        <v>0</v>
      </c>
      <c r="G121" s="1">
        <f>IF(Data!E121&lt;&gt;1,Data!E121,0)</f>
        <v>0</v>
      </c>
      <c r="H121" s="1">
        <f>IF(Data!F121&lt;&gt;1,Data!F121,0)</f>
        <v>0</v>
      </c>
      <c r="I121" s="1">
        <f>IF(Data!G121&lt;&gt;1,Data!G121,0)</f>
        <v>0</v>
      </c>
      <c r="J121" s="1">
        <f>IF(Data!H121&lt;&gt;1,Data!H121,0)</f>
        <v>0</v>
      </c>
      <c r="K121" s="1">
        <f>IF(Data!I121&lt;&gt;1,Data!I121,0)</f>
        <v>0</v>
      </c>
      <c r="L121" s="1">
        <f>IF(Data!J121&lt;&gt;1,Data!J121,0)</f>
        <v>0</v>
      </c>
      <c r="M121" s="1">
        <f>IF(Data!K121&lt;&gt;1,Data!K121,0)</f>
        <v>0</v>
      </c>
      <c r="N121" s="1">
        <f>IF(Data!L121&lt;&gt;1,Data!L121,0)</f>
        <v>0</v>
      </c>
      <c r="O121" s="1">
        <f>IF(Data!M121&lt;&gt;1,Data!M121,0)</f>
        <v>0</v>
      </c>
      <c r="P121" s="1">
        <f>IF(Data!N121&lt;&gt;1,Data!N121,0)</f>
        <v>0</v>
      </c>
      <c r="Q121" s="1">
        <f>IF(Data!O121&lt;&gt;1,Data!O121,0)</f>
        <v>0</v>
      </c>
      <c r="R121" s="1">
        <f>IF(Data!P121&lt;&gt;1,Data!P121,0)</f>
        <v>0</v>
      </c>
      <c r="S121" s="1">
        <f>IF(Data!Q121&lt;&gt;1,Data!Q121,0)</f>
        <v>0</v>
      </c>
      <c r="T121" s="1">
        <f>IF(Data!R121&lt;&gt;1,Data!R121,0)</f>
        <v>0</v>
      </c>
      <c r="U121" s="1">
        <f>IF(Data!S121&lt;&gt;1,Data!S121,0)</f>
        <v>0</v>
      </c>
      <c r="V121" s="1">
        <f>IF(Data!T121&lt;&gt;1,Data!T121,0)</f>
        <v>0</v>
      </c>
      <c r="W121" s="1">
        <f>IF(Data!U121&lt;&gt;1,Data!U121,0)</f>
        <v>0</v>
      </c>
      <c r="X121" s="1">
        <f>IF(Data!V121&lt;&gt;1,Data!V121,0)</f>
        <v>0</v>
      </c>
      <c r="Y121" s="1">
        <f>IF(Data!W121&lt;&gt;1,Data!W121,0)</f>
        <v>0</v>
      </c>
      <c r="Z121" s="1">
        <f>IF(Data!X121&lt;&gt;1,Data!X121,0)</f>
        <v>0</v>
      </c>
      <c r="AA121" s="1">
        <f>IF(Data!Y121&lt;&gt;1,Data!Y121,0)</f>
        <v>0</v>
      </c>
      <c r="AB121" s="1">
        <f>IF(Data!Z121&lt;&gt;1,Data!Z121,0)</f>
        <v>0</v>
      </c>
      <c r="AC121" s="1">
        <f>IF(Data!AA121&lt;&gt;1,Data!AA121,0)</f>
        <v>0</v>
      </c>
      <c r="AD121" s="1">
        <f>IF(Data!AB121&lt;&gt;1,Data!AB121,0)</f>
        <v>0</v>
      </c>
      <c r="AE121" s="1">
        <f>IF(Data!AC121&lt;&gt;1,Data!AC121,0)</f>
        <v>0</v>
      </c>
      <c r="AF121" s="1">
        <f>IF(Data!AD121&lt;&gt;1,Data!AD121,0)</f>
        <v>0</v>
      </c>
      <c r="AG121" s="1">
        <f>IF(Data!AE121&lt;&gt;1,Data!AE121,0)</f>
        <v>0</v>
      </c>
      <c r="AH121" s="1">
        <f>IF(Data!AF121&lt;&gt;1,Data!AF121,0)</f>
        <v>0</v>
      </c>
      <c r="AI121" s="1">
        <f>IF(Data!AG121&lt;&gt;1,Data!AG121,0)</f>
        <v>0</v>
      </c>
      <c r="AJ121" s="1">
        <f>IF(Data!AH121&lt;&gt;1,Data!AH121,0)</f>
        <v>0</v>
      </c>
      <c r="AK121" s="1">
        <f>IF(Data!AI121&lt;&gt;1,Data!AI121,0)</f>
        <v>0</v>
      </c>
      <c r="AL121" s="1">
        <f>IF(Data!AJ121&lt;&gt;1,Data!AJ121,0)</f>
        <v>0</v>
      </c>
      <c r="AM121" s="1">
        <f>IF(Data!AK121&lt;&gt;1,Data!AK121,0)</f>
        <v>0</v>
      </c>
      <c r="AN121" s="1">
        <f>IF(Data!AL121&lt;&gt;1,Data!AL121,0)</f>
        <v>0</v>
      </c>
      <c r="AO121" s="1">
        <f>IF(Data!AM121&lt;&gt;1,Data!AM121,0)</f>
        <v>0</v>
      </c>
      <c r="AP121" s="1">
        <f>IF(Data!AN121&lt;&gt;1,Data!AN121,0)</f>
        <v>0</v>
      </c>
      <c r="AQ121" s="1">
        <f>IF(Data!AO121&lt;&gt;1,Data!AO121,0)</f>
        <v>0</v>
      </c>
      <c r="AR121" s="1">
        <f>IF(Data!AP121&lt;&gt;1,Data!AP121,0)</f>
        <v>0</v>
      </c>
      <c r="AS121" s="1">
        <f>IF(Data!AQ121&lt;&gt;1,Data!AQ121,0)</f>
        <v>0</v>
      </c>
      <c r="AT121" s="1">
        <f>IF(Data!AR121&lt;&gt;1,Data!AR121,0)</f>
        <v>0</v>
      </c>
      <c r="AU121" s="1">
        <f>IF(Data!AS121&lt;&gt;1,Data!AS121,0)</f>
        <v>0</v>
      </c>
      <c r="AV121" s="1">
        <f>IF(Data!AT121&lt;&gt;1,Data!AT121,0)</f>
        <v>0</v>
      </c>
      <c r="AW121" s="1">
        <f>IF(Data!AU121&lt;&gt;1,Data!AU121,0)</f>
        <v>0</v>
      </c>
      <c r="AX121" s="1">
        <f>IF(Data!AV121&lt;&gt;1,Data!AV121,0)</f>
        <v>0</v>
      </c>
      <c r="AY121" s="1">
        <f>IF(Data!AW121&lt;&gt;1,Data!AW121,0)</f>
        <v>0</v>
      </c>
      <c r="AZ121" s="1">
        <f>IF(Data!AX121&lt;&gt;1,Data!AX121,0)</f>
        <v>0</v>
      </c>
      <c r="BA121" s="1">
        <f>IF(Data!AY121&lt;&gt;1,Data!AY121,0)</f>
        <v>0</v>
      </c>
      <c r="BB121" s="1">
        <f>IF(Data!AZ121&lt;&gt;1,Data!AZ121,0)</f>
        <v>0</v>
      </c>
      <c r="BC121" s="1">
        <f>IF(Data!BA121&lt;&gt;1,Data!BA121,0)</f>
        <v>0</v>
      </c>
      <c r="BD121" s="1">
        <f>IF(Data!BB121&lt;&gt;1,Data!BB121,0)</f>
        <v>0</v>
      </c>
      <c r="BE121" s="1">
        <f>IF(Data!BC121&lt;&gt;1,Data!BC121,0)</f>
        <v>0</v>
      </c>
      <c r="BF121" s="1">
        <f>IF(Data!BD121&lt;&gt;1,Data!BD121,0)</f>
        <v>0</v>
      </c>
      <c r="BG121" s="1">
        <f>IF(Data!BE121&lt;&gt;1,Data!BE121,0)</f>
        <v>0</v>
      </c>
      <c r="BH121" s="1">
        <f>IF(Data!BF121&lt;&gt;1,Data!BF121,0)</f>
        <v>0</v>
      </c>
      <c r="BI121" s="1">
        <f>IF(Data!BG121&lt;&gt;1,Data!BG121,0)</f>
        <v>0</v>
      </c>
      <c r="BJ121" s="1">
        <f>IF(Data!BH121&lt;&gt;1,Data!BH121,0)</f>
        <v>0</v>
      </c>
      <c r="BK121" s="1">
        <f>IF(Data!BI121&lt;&gt;1,Data!BI121,0)</f>
        <v>0</v>
      </c>
      <c r="BL121" s="1">
        <f>IF(Data!BJ121&lt;&gt;1,Data!BJ121,0)</f>
        <v>0</v>
      </c>
      <c r="BM121" s="1">
        <f>IF(Data!BK121&lt;&gt;1,Data!BK121,0)</f>
        <v>0</v>
      </c>
      <c r="BN121" s="1">
        <f>IF(Data!BL121&lt;&gt;1,Data!BL121,0)</f>
        <v>0</v>
      </c>
      <c r="BO121" s="1">
        <f>IF(Data!BM121&lt;&gt;1,Data!BM121,0)</f>
        <v>0</v>
      </c>
      <c r="BP121" s="1">
        <f>IF(Data!BN121&lt;&gt;1,Data!BN121,0)</f>
        <v>0</v>
      </c>
      <c r="BQ121" s="1">
        <f>IF(Data!BO121&lt;&gt;1,Data!BO121,0)</f>
        <v>0</v>
      </c>
      <c r="BR121" s="1">
        <f>IF(Data!BP121&lt;&gt;1,Data!BP121,0)</f>
        <v>0</v>
      </c>
      <c r="BS121" s="1">
        <f>IF(Data!BQ121&lt;&gt;1,Data!BQ121,0)</f>
        <v>0</v>
      </c>
      <c r="BT121" s="1">
        <f>IF(Data!BR121&lt;&gt;1,Data!BR121,0)</f>
        <v>0</v>
      </c>
      <c r="BU121" s="1">
        <f>IF(Data!BS121&lt;&gt;1,Data!BS121,0)</f>
        <v>0</v>
      </c>
      <c r="BV121" s="1">
        <f>IF(Data!BT121&lt;&gt;1,Data!BT121,0)</f>
        <v>0</v>
      </c>
      <c r="BW121" s="1">
        <f>IF(Data!BU121&lt;&gt;1,Data!BU121,0)</f>
        <v>0</v>
      </c>
      <c r="BX121" s="1">
        <f>IF(Data!BV121&lt;&gt;1,Data!BV121,0)</f>
        <v>0</v>
      </c>
      <c r="BY121" s="1">
        <f>IF(Data!BW121&lt;&gt;1,Data!BW121,0)</f>
        <v>0</v>
      </c>
      <c r="BZ121" s="1">
        <f>IF(Data!BX121&lt;&gt;1,Data!BX121,0)</f>
        <v>0</v>
      </c>
      <c r="CA121" s="1">
        <f>IF(Data!BY121&lt;&gt;1,Data!BY121,0)</f>
        <v>0</v>
      </c>
      <c r="CB121" s="1">
        <f>IF(Data!BZ121&lt;&gt;1,Data!BZ121,0)</f>
        <v>0</v>
      </c>
      <c r="CC121" s="1">
        <f>IF(Data!CA121&lt;&gt;1,Data!CA121,0)</f>
        <v>0</v>
      </c>
      <c r="CD121" s="1">
        <f>IF(Data!CB121&lt;&gt;1,Data!CB121,0)</f>
        <v>0</v>
      </c>
      <c r="CE121" s="1">
        <f>IF(Data!CC121&lt;&gt;1,Data!CC121,0)</f>
        <v>0</v>
      </c>
      <c r="CF121" s="1">
        <f>IF(Data!CD121&lt;&gt;1,Data!CD121,0)</f>
        <v>0</v>
      </c>
      <c r="CG121" s="1">
        <f>IF(Data!CE121&lt;&gt;1,Data!CE121,0)</f>
        <v>0</v>
      </c>
      <c r="CH121" s="1">
        <f>IF(Data!CF121&lt;&gt;1,Data!CF121,0)</f>
        <v>0</v>
      </c>
      <c r="CI121" s="1">
        <f>IF(Data!CG121&lt;&gt;1,Data!CG121,0)</f>
        <v>0</v>
      </c>
      <c r="CJ121" s="1">
        <f>IF(Data!CH121&lt;&gt;1,Data!CH121,0)</f>
        <v>0</v>
      </c>
      <c r="CK121" s="1">
        <f>IF(Data!CI121&lt;&gt;1,Data!CI121,0)</f>
        <v>0</v>
      </c>
      <c r="CL121" s="1">
        <f>IF(Data!CJ121&lt;&gt;1,Data!CJ121,0)</f>
        <v>0</v>
      </c>
      <c r="CM121" s="1">
        <f>IF(Data!CK121&lt;&gt;1,Data!CK121,0)</f>
        <v>0</v>
      </c>
      <c r="CN121" s="1">
        <f>IF(Data!CL121&lt;&gt;1,Data!CL121,0)</f>
        <v>0</v>
      </c>
      <c r="CO121" s="1">
        <f>IF(Data!CM121&lt;&gt;1,Data!CM121,0)</f>
        <v>0</v>
      </c>
      <c r="CP121" s="1">
        <f>IF(Data!CN121&lt;&gt;1,Data!CN121,0)</f>
        <v>0</v>
      </c>
      <c r="CQ121" s="1">
        <f>IF(Data!CO121&lt;&gt;1,Data!CO121,0)</f>
        <v>0</v>
      </c>
      <c r="CR121" s="1">
        <f>IF(Data!CP121&lt;&gt;1,Data!CP121,0)</f>
        <v>0</v>
      </c>
      <c r="CS121" s="1">
        <f>IF(Data!CQ121&lt;&gt;1,Data!CQ121,0)</f>
        <v>0</v>
      </c>
      <c r="CT121" s="1">
        <f>IF(Data!CR121&lt;&gt;1,Data!CR121,0)</f>
        <v>0</v>
      </c>
      <c r="CU121" s="1">
        <f>IF(Data!CS121&lt;&gt;1,Data!CS121,0)</f>
        <v>0</v>
      </c>
      <c r="CV121" s="1">
        <f>IF(Data!CT121&lt;&gt;1,Data!CT121,0)</f>
        <v>0</v>
      </c>
      <c r="CW121" s="1">
        <f>IF(Data!CU121&lt;&gt;1,Data!CU121,0)</f>
        <v>0</v>
      </c>
      <c r="CX121" s="1">
        <f>IF(Data!CV121&lt;&gt;1,Data!CV121,0)</f>
        <v>0</v>
      </c>
      <c r="CY121" s="1">
        <f>IF(Data!CW121&lt;&gt;1,Data!CW121,0)</f>
        <v>0</v>
      </c>
      <c r="CZ121" s="1">
        <f>IF(Data!CX121&lt;&gt;1,Data!CX121,0)</f>
        <v>0</v>
      </c>
      <c r="DA121" s="1">
        <f>IF(Data!CY121&lt;&gt;1,Data!CY121,0)</f>
        <v>0</v>
      </c>
      <c r="DB121" s="1">
        <f>IF(Data!CZ121&lt;&gt;1,Data!CZ121,0)</f>
        <v>0</v>
      </c>
      <c r="DC121" s="1">
        <f>IF(Data!DA121&lt;&gt;1,Data!DA121,0)</f>
        <v>0</v>
      </c>
      <c r="DD121" s="1">
        <f>IF(Data!DB121&lt;&gt;1,Data!DB121,0)</f>
        <v>0</v>
      </c>
      <c r="DE121" s="1">
        <f>IF(Data!DC121&lt;&gt;1,Data!DC121,0)</f>
        <v>0</v>
      </c>
      <c r="DF121" s="1">
        <f>IF(Data!DD121&lt;&gt;1,Data!DD121,0)</f>
        <v>0</v>
      </c>
      <c r="DG121" s="1">
        <f>IF(Data!DE121&lt;&gt;1,Data!DE121,0)</f>
        <v>0</v>
      </c>
      <c r="DH121" s="1">
        <f>IF(Data!DF121&lt;&gt;1,Data!DF121,0)</f>
        <v>0</v>
      </c>
      <c r="DI121" s="1">
        <f>IF(Data!DG121&lt;&gt;1,Data!DG121,0)</f>
        <v>0</v>
      </c>
      <c r="DJ121" s="1">
        <f>IF(Data!DH121&lt;&gt;1,Data!DH121,0)</f>
        <v>0</v>
      </c>
      <c r="DK121" s="1">
        <f>IF(Data!DI121&lt;&gt;1,Data!DI121,0)</f>
        <v>0</v>
      </c>
      <c r="DL121" s="1">
        <f>IF(Data!DJ121&lt;&gt;1,Data!DJ121,0)</f>
        <v>0</v>
      </c>
      <c r="DM121" s="1">
        <f>IF(Data!DK121&lt;&gt;1,Data!DK121,0)</f>
        <v>0</v>
      </c>
      <c r="DN121" s="1">
        <f>IF(Data!DL121&lt;&gt;1,Data!DL121,0)</f>
        <v>0</v>
      </c>
      <c r="DO121" s="1">
        <f>IF(Data!DM121&lt;&gt;1,Data!DM121,0)</f>
        <v>0</v>
      </c>
      <c r="DP121" s="1">
        <f>IF(Data!DN121&lt;&gt;1,Data!DN121,0)</f>
        <v>0</v>
      </c>
      <c r="DQ121" s="1">
        <f>IF(Data!DO121&lt;&gt;1,Data!DO121,0)</f>
        <v>0</v>
      </c>
      <c r="DR121" s="1">
        <f>IF(Data!DP121&lt;&gt;1,Data!DP121,0)</f>
        <v>0</v>
      </c>
      <c r="DS121" s="1">
        <f>IF(Data!DQ121&lt;&gt;1,Data!DQ121,0)</f>
        <v>0</v>
      </c>
      <c r="DT121" s="1">
        <f>IF(Data!DR121&lt;&gt;1,Data!DR121,0)</f>
        <v>0</v>
      </c>
      <c r="DU121" s="1">
        <f>IF(Data!DS121&lt;&gt;1,Data!DS121,0)</f>
        <v>0</v>
      </c>
      <c r="DV121" s="1">
        <f>IF(Data!DT121&lt;&gt;1,Data!DT121,0)</f>
        <v>0</v>
      </c>
      <c r="DW121" s="1">
        <f>IF(Data!DU121&lt;&gt;1,Data!DU121,0)</f>
        <v>0</v>
      </c>
      <c r="DX121" s="1">
        <f>IF(Data!DV121&lt;&gt;1,Data!DV121,0)</f>
        <v>0</v>
      </c>
      <c r="DY121" s="1">
        <f>IF(Data!DW121&lt;&gt;1,Data!DW121,0)</f>
        <v>0</v>
      </c>
      <c r="DZ121" s="1">
        <f>IF(Data!DX121&lt;&gt;1,Data!DX121,0)</f>
        <v>0</v>
      </c>
      <c r="EA121" s="1">
        <f>IF(Data!DY121&lt;&gt;1,Data!DY121,0)</f>
        <v>0</v>
      </c>
      <c r="EB121" s="1">
        <f>IF(Data!DZ121&lt;&gt;1,Data!DZ121,0)</f>
        <v>0</v>
      </c>
      <c r="EC121" s="1">
        <f>IF(Data!EA121&lt;&gt;1,Data!EA121,0)</f>
        <v>0</v>
      </c>
      <c r="ED121" s="1">
        <f>IF(Data!EB121&lt;&gt;1,Data!EB121,0)</f>
        <v>0</v>
      </c>
    </row>
    <row r="122" spans="1:134" x14ac:dyDescent="0.25">
      <c r="A122" s="1">
        <f t="shared" si="1"/>
        <v>0</v>
      </c>
      <c r="C122" s="1">
        <f>IF(Data!A122&lt;&gt;1,Data!A122,0)</f>
        <v>0</v>
      </c>
      <c r="D122" s="1">
        <f>IF(Data!B122&lt;&gt;1,Data!B122,0)</f>
        <v>0</v>
      </c>
      <c r="E122" s="1">
        <f>IF(Data!C122&lt;&gt;1,Data!C122,0)</f>
        <v>0</v>
      </c>
      <c r="F122" s="1">
        <f>IF(Data!D122&lt;&gt;1,Data!D122,0)</f>
        <v>0</v>
      </c>
      <c r="G122" s="1">
        <f>IF(Data!E122&lt;&gt;1,Data!E122,0)</f>
        <v>0</v>
      </c>
      <c r="H122" s="1">
        <f>IF(Data!F122&lt;&gt;1,Data!F122,0)</f>
        <v>0</v>
      </c>
      <c r="I122" s="1">
        <f>IF(Data!G122&lt;&gt;1,Data!G122,0)</f>
        <v>0</v>
      </c>
      <c r="J122" s="1">
        <f>IF(Data!H122&lt;&gt;1,Data!H122,0)</f>
        <v>0</v>
      </c>
      <c r="K122" s="1">
        <f>IF(Data!I122&lt;&gt;1,Data!I122,0)</f>
        <v>0</v>
      </c>
      <c r="L122" s="1">
        <f>IF(Data!J122&lt;&gt;1,Data!J122,0)</f>
        <v>0</v>
      </c>
      <c r="M122" s="1">
        <f>IF(Data!K122&lt;&gt;1,Data!K122,0)</f>
        <v>0</v>
      </c>
      <c r="N122" s="1">
        <f>IF(Data!L122&lt;&gt;1,Data!L122,0)</f>
        <v>0</v>
      </c>
      <c r="O122" s="1">
        <f>IF(Data!M122&lt;&gt;1,Data!M122,0)</f>
        <v>0</v>
      </c>
      <c r="P122" s="1">
        <f>IF(Data!N122&lt;&gt;1,Data!N122,0)</f>
        <v>0</v>
      </c>
      <c r="Q122" s="1">
        <f>IF(Data!O122&lt;&gt;1,Data!O122,0)</f>
        <v>0</v>
      </c>
      <c r="R122" s="1">
        <f>IF(Data!P122&lt;&gt;1,Data!P122,0)</f>
        <v>0</v>
      </c>
      <c r="S122" s="1">
        <f>IF(Data!Q122&lt;&gt;1,Data!Q122,0)</f>
        <v>0</v>
      </c>
      <c r="T122" s="1">
        <f>IF(Data!R122&lt;&gt;1,Data!R122,0)</f>
        <v>0</v>
      </c>
      <c r="U122" s="1">
        <f>IF(Data!S122&lt;&gt;1,Data!S122,0)</f>
        <v>0</v>
      </c>
      <c r="V122" s="1">
        <f>IF(Data!T122&lt;&gt;1,Data!T122,0)</f>
        <v>0</v>
      </c>
      <c r="W122" s="1">
        <f>IF(Data!U122&lt;&gt;1,Data!U122,0)</f>
        <v>0</v>
      </c>
      <c r="X122" s="1">
        <f>IF(Data!V122&lt;&gt;1,Data!V122,0)</f>
        <v>0</v>
      </c>
      <c r="Y122" s="1">
        <f>IF(Data!W122&lt;&gt;1,Data!W122,0)</f>
        <v>0</v>
      </c>
      <c r="Z122" s="1">
        <f>IF(Data!X122&lt;&gt;1,Data!X122,0)</f>
        <v>0</v>
      </c>
      <c r="AA122" s="1">
        <f>IF(Data!Y122&lt;&gt;1,Data!Y122,0)</f>
        <v>0</v>
      </c>
      <c r="AB122" s="1">
        <f>IF(Data!Z122&lt;&gt;1,Data!Z122,0)</f>
        <v>0</v>
      </c>
      <c r="AC122" s="1">
        <f>IF(Data!AA122&lt;&gt;1,Data!AA122,0)</f>
        <v>0</v>
      </c>
      <c r="AD122" s="1">
        <f>IF(Data!AB122&lt;&gt;1,Data!AB122,0)</f>
        <v>0</v>
      </c>
      <c r="AE122" s="1">
        <f>IF(Data!AC122&lt;&gt;1,Data!AC122,0)</f>
        <v>0</v>
      </c>
      <c r="AF122" s="1">
        <f>IF(Data!AD122&lt;&gt;1,Data!AD122,0)</f>
        <v>0</v>
      </c>
      <c r="AG122" s="1">
        <f>IF(Data!AE122&lt;&gt;1,Data!AE122,0)</f>
        <v>0</v>
      </c>
      <c r="AH122" s="1">
        <f>IF(Data!AF122&lt;&gt;1,Data!AF122,0)</f>
        <v>0</v>
      </c>
      <c r="AI122" s="1">
        <f>IF(Data!AG122&lt;&gt;1,Data!AG122,0)</f>
        <v>0</v>
      </c>
      <c r="AJ122" s="1">
        <f>IF(Data!AH122&lt;&gt;1,Data!AH122,0)</f>
        <v>0</v>
      </c>
      <c r="AK122" s="1">
        <f>IF(Data!AI122&lt;&gt;1,Data!AI122,0)</f>
        <v>0</v>
      </c>
      <c r="AL122" s="1">
        <f>IF(Data!AJ122&lt;&gt;1,Data!AJ122,0)</f>
        <v>0</v>
      </c>
      <c r="AM122" s="1">
        <f>IF(Data!AK122&lt;&gt;1,Data!AK122,0)</f>
        <v>0</v>
      </c>
      <c r="AN122" s="1">
        <f>IF(Data!AL122&lt;&gt;1,Data!AL122,0)</f>
        <v>0</v>
      </c>
      <c r="AO122" s="1">
        <f>IF(Data!AM122&lt;&gt;1,Data!AM122,0)</f>
        <v>0</v>
      </c>
      <c r="AP122" s="1">
        <f>IF(Data!AN122&lt;&gt;1,Data!AN122,0)</f>
        <v>0</v>
      </c>
      <c r="AQ122" s="1">
        <f>IF(Data!AO122&lt;&gt;1,Data!AO122,0)</f>
        <v>0</v>
      </c>
      <c r="AR122" s="1">
        <f>IF(Data!AP122&lt;&gt;1,Data!AP122,0)</f>
        <v>0</v>
      </c>
      <c r="AS122" s="1">
        <f>IF(Data!AQ122&lt;&gt;1,Data!AQ122,0)</f>
        <v>0</v>
      </c>
      <c r="AT122" s="1">
        <f>IF(Data!AR122&lt;&gt;1,Data!AR122,0)</f>
        <v>0</v>
      </c>
      <c r="AU122" s="1">
        <f>IF(Data!AS122&lt;&gt;1,Data!AS122,0)</f>
        <v>0</v>
      </c>
      <c r="AV122" s="1">
        <f>IF(Data!AT122&lt;&gt;1,Data!AT122,0)</f>
        <v>0</v>
      </c>
      <c r="AW122" s="1">
        <f>IF(Data!AU122&lt;&gt;1,Data!AU122,0)</f>
        <v>0</v>
      </c>
      <c r="AX122" s="1">
        <f>IF(Data!AV122&lt;&gt;1,Data!AV122,0)</f>
        <v>0</v>
      </c>
      <c r="AY122" s="1">
        <f>IF(Data!AW122&lt;&gt;1,Data!AW122,0)</f>
        <v>0</v>
      </c>
      <c r="AZ122" s="1">
        <f>IF(Data!AX122&lt;&gt;1,Data!AX122,0)</f>
        <v>0</v>
      </c>
      <c r="BA122" s="1">
        <f>IF(Data!AY122&lt;&gt;1,Data!AY122,0)</f>
        <v>0</v>
      </c>
      <c r="BB122" s="1">
        <f>IF(Data!AZ122&lt;&gt;1,Data!AZ122,0)</f>
        <v>0</v>
      </c>
      <c r="BC122" s="1">
        <f>IF(Data!BA122&lt;&gt;1,Data!BA122,0)</f>
        <v>0</v>
      </c>
      <c r="BD122" s="1">
        <f>IF(Data!BB122&lt;&gt;1,Data!BB122,0)</f>
        <v>0</v>
      </c>
      <c r="BE122" s="1">
        <f>IF(Data!BC122&lt;&gt;1,Data!BC122,0)</f>
        <v>0</v>
      </c>
      <c r="BF122" s="1">
        <f>IF(Data!BD122&lt;&gt;1,Data!BD122,0)</f>
        <v>0</v>
      </c>
      <c r="BG122" s="1">
        <f>IF(Data!BE122&lt;&gt;1,Data!BE122,0)</f>
        <v>0</v>
      </c>
      <c r="BH122" s="1">
        <f>IF(Data!BF122&lt;&gt;1,Data!BF122,0)</f>
        <v>0</v>
      </c>
      <c r="BI122" s="1">
        <f>IF(Data!BG122&lt;&gt;1,Data!BG122,0)</f>
        <v>0</v>
      </c>
      <c r="BJ122" s="1">
        <f>IF(Data!BH122&lt;&gt;1,Data!BH122,0)</f>
        <v>0</v>
      </c>
      <c r="BK122" s="1">
        <f>IF(Data!BI122&lt;&gt;1,Data!BI122,0)</f>
        <v>0</v>
      </c>
      <c r="BL122" s="1">
        <f>IF(Data!BJ122&lt;&gt;1,Data!BJ122,0)</f>
        <v>0</v>
      </c>
      <c r="BM122" s="1">
        <f>IF(Data!BK122&lt;&gt;1,Data!BK122,0)</f>
        <v>0</v>
      </c>
      <c r="BN122" s="1">
        <f>IF(Data!BL122&lt;&gt;1,Data!BL122,0)</f>
        <v>0</v>
      </c>
      <c r="BO122" s="1">
        <f>IF(Data!BM122&lt;&gt;1,Data!BM122,0)</f>
        <v>0</v>
      </c>
      <c r="BP122" s="1">
        <f>IF(Data!BN122&lt;&gt;1,Data!BN122,0)</f>
        <v>0</v>
      </c>
      <c r="BQ122" s="1">
        <f>IF(Data!BO122&lt;&gt;1,Data!BO122,0)</f>
        <v>0</v>
      </c>
      <c r="BR122" s="1">
        <f>IF(Data!BP122&lt;&gt;1,Data!BP122,0)</f>
        <v>0</v>
      </c>
      <c r="BS122" s="1">
        <f>IF(Data!BQ122&lt;&gt;1,Data!BQ122,0)</f>
        <v>0</v>
      </c>
      <c r="BT122" s="1">
        <f>IF(Data!BR122&lt;&gt;1,Data!BR122,0)</f>
        <v>0</v>
      </c>
      <c r="BU122" s="1">
        <f>IF(Data!BS122&lt;&gt;1,Data!BS122,0)</f>
        <v>0</v>
      </c>
      <c r="BV122" s="1">
        <f>IF(Data!BT122&lt;&gt;1,Data!BT122,0)</f>
        <v>0</v>
      </c>
      <c r="BW122" s="1">
        <f>IF(Data!BU122&lt;&gt;1,Data!BU122,0)</f>
        <v>0</v>
      </c>
      <c r="BX122" s="1">
        <f>IF(Data!BV122&lt;&gt;1,Data!BV122,0)</f>
        <v>0</v>
      </c>
      <c r="BY122" s="1">
        <f>IF(Data!BW122&lt;&gt;1,Data!BW122,0)</f>
        <v>0</v>
      </c>
      <c r="BZ122" s="1">
        <f>IF(Data!BX122&lt;&gt;1,Data!BX122,0)</f>
        <v>0</v>
      </c>
      <c r="CA122" s="1">
        <f>IF(Data!BY122&lt;&gt;1,Data!BY122,0)</f>
        <v>0</v>
      </c>
      <c r="CB122" s="1">
        <f>IF(Data!BZ122&lt;&gt;1,Data!BZ122,0)</f>
        <v>0</v>
      </c>
      <c r="CC122" s="1">
        <f>IF(Data!CA122&lt;&gt;1,Data!CA122,0)</f>
        <v>0</v>
      </c>
      <c r="CD122" s="1">
        <f>IF(Data!CB122&lt;&gt;1,Data!CB122,0)</f>
        <v>0</v>
      </c>
      <c r="CE122" s="1">
        <f>IF(Data!CC122&lt;&gt;1,Data!CC122,0)</f>
        <v>0</v>
      </c>
      <c r="CF122" s="1">
        <f>IF(Data!CD122&lt;&gt;1,Data!CD122,0)</f>
        <v>0</v>
      </c>
      <c r="CG122" s="1">
        <f>IF(Data!CE122&lt;&gt;1,Data!CE122,0)</f>
        <v>0</v>
      </c>
      <c r="CH122" s="1">
        <f>IF(Data!CF122&lt;&gt;1,Data!CF122,0)</f>
        <v>0</v>
      </c>
      <c r="CI122" s="1">
        <f>IF(Data!CG122&lt;&gt;1,Data!CG122,0)</f>
        <v>0</v>
      </c>
      <c r="CJ122" s="1">
        <f>IF(Data!CH122&lt;&gt;1,Data!CH122,0)</f>
        <v>0</v>
      </c>
      <c r="CK122" s="1">
        <f>IF(Data!CI122&lt;&gt;1,Data!CI122,0)</f>
        <v>0</v>
      </c>
      <c r="CL122" s="1">
        <f>IF(Data!CJ122&lt;&gt;1,Data!CJ122,0)</f>
        <v>0</v>
      </c>
      <c r="CM122" s="1">
        <f>IF(Data!CK122&lt;&gt;1,Data!CK122,0)</f>
        <v>0</v>
      </c>
      <c r="CN122" s="1">
        <f>IF(Data!CL122&lt;&gt;1,Data!CL122,0)</f>
        <v>0</v>
      </c>
      <c r="CO122" s="1">
        <f>IF(Data!CM122&lt;&gt;1,Data!CM122,0)</f>
        <v>0</v>
      </c>
      <c r="CP122" s="1">
        <f>IF(Data!CN122&lt;&gt;1,Data!CN122,0)</f>
        <v>0</v>
      </c>
      <c r="CQ122" s="1">
        <f>IF(Data!CO122&lt;&gt;1,Data!CO122,0)</f>
        <v>0</v>
      </c>
      <c r="CR122" s="1">
        <f>IF(Data!CP122&lt;&gt;1,Data!CP122,0)</f>
        <v>0</v>
      </c>
      <c r="CS122" s="1">
        <f>IF(Data!CQ122&lt;&gt;1,Data!CQ122,0)</f>
        <v>0</v>
      </c>
      <c r="CT122" s="1">
        <f>IF(Data!CR122&lt;&gt;1,Data!CR122,0)</f>
        <v>0</v>
      </c>
      <c r="CU122" s="1">
        <f>IF(Data!CS122&lt;&gt;1,Data!CS122,0)</f>
        <v>0</v>
      </c>
      <c r="CV122" s="1">
        <f>IF(Data!CT122&lt;&gt;1,Data!CT122,0)</f>
        <v>0</v>
      </c>
      <c r="CW122" s="1">
        <f>IF(Data!CU122&lt;&gt;1,Data!CU122,0)</f>
        <v>0</v>
      </c>
      <c r="CX122" s="1">
        <f>IF(Data!CV122&lt;&gt;1,Data!CV122,0)</f>
        <v>0</v>
      </c>
      <c r="CY122" s="1">
        <f>IF(Data!CW122&lt;&gt;1,Data!CW122,0)</f>
        <v>0</v>
      </c>
      <c r="CZ122" s="1">
        <f>IF(Data!CX122&lt;&gt;1,Data!CX122,0)</f>
        <v>0</v>
      </c>
      <c r="DA122" s="1">
        <f>IF(Data!CY122&lt;&gt;1,Data!CY122,0)</f>
        <v>0</v>
      </c>
      <c r="DB122" s="1">
        <f>IF(Data!CZ122&lt;&gt;1,Data!CZ122,0)</f>
        <v>0</v>
      </c>
      <c r="DC122" s="1">
        <f>IF(Data!DA122&lt;&gt;1,Data!DA122,0)</f>
        <v>0</v>
      </c>
      <c r="DD122" s="1">
        <f>IF(Data!DB122&lt;&gt;1,Data!DB122,0)</f>
        <v>0</v>
      </c>
      <c r="DE122" s="1">
        <f>IF(Data!DC122&lt;&gt;1,Data!DC122,0)</f>
        <v>0</v>
      </c>
      <c r="DF122" s="1">
        <f>IF(Data!DD122&lt;&gt;1,Data!DD122,0)</f>
        <v>0</v>
      </c>
      <c r="DG122" s="1">
        <f>IF(Data!DE122&lt;&gt;1,Data!DE122,0)</f>
        <v>0</v>
      </c>
      <c r="DH122" s="1">
        <f>IF(Data!DF122&lt;&gt;1,Data!DF122,0)</f>
        <v>0</v>
      </c>
      <c r="DI122" s="1">
        <f>IF(Data!DG122&lt;&gt;1,Data!DG122,0)</f>
        <v>0</v>
      </c>
      <c r="DJ122" s="1">
        <f>IF(Data!DH122&lt;&gt;1,Data!DH122,0)</f>
        <v>0</v>
      </c>
      <c r="DK122" s="1">
        <f>IF(Data!DI122&lt;&gt;1,Data!DI122,0)</f>
        <v>0</v>
      </c>
      <c r="DL122" s="1">
        <f>IF(Data!DJ122&lt;&gt;1,Data!DJ122,0)</f>
        <v>0</v>
      </c>
      <c r="DM122" s="1">
        <f>IF(Data!DK122&lt;&gt;1,Data!DK122,0)</f>
        <v>0</v>
      </c>
      <c r="DN122" s="1">
        <f>IF(Data!DL122&lt;&gt;1,Data!DL122,0)</f>
        <v>0</v>
      </c>
      <c r="DO122" s="1">
        <f>IF(Data!DM122&lt;&gt;1,Data!DM122,0)</f>
        <v>0</v>
      </c>
      <c r="DP122" s="1">
        <f>IF(Data!DN122&lt;&gt;1,Data!DN122,0)</f>
        <v>0</v>
      </c>
      <c r="DQ122" s="1">
        <f>IF(Data!DO122&lt;&gt;1,Data!DO122,0)</f>
        <v>0</v>
      </c>
      <c r="DR122" s="1">
        <f>IF(Data!DP122&lt;&gt;1,Data!DP122,0)</f>
        <v>0</v>
      </c>
      <c r="DS122" s="1">
        <f>IF(Data!DQ122&lt;&gt;1,Data!DQ122,0)</f>
        <v>0</v>
      </c>
      <c r="DT122" s="1">
        <f>IF(Data!DR122&lt;&gt;1,Data!DR122,0)</f>
        <v>0</v>
      </c>
      <c r="DU122" s="1">
        <f>IF(Data!DS122&lt;&gt;1,Data!DS122,0)</f>
        <v>0</v>
      </c>
      <c r="DV122" s="1">
        <f>IF(Data!DT122&lt;&gt;1,Data!DT122,0)</f>
        <v>0</v>
      </c>
      <c r="DW122" s="1">
        <f>IF(Data!DU122&lt;&gt;1,Data!DU122,0)</f>
        <v>0</v>
      </c>
      <c r="DX122" s="1">
        <f>IF(Data!DV122&lt;&gt;1,Data!DV122,0)</f>
        <v>0</v>
      </c>
      <c r="DY122" s="1">
        <f>IF(Data!DW122&lt;&gt;1,Data!DW122,0)</f>
        <v>0</v>
      </c>
      <c r="DZ122" s="1">
        <f>IF(Data!DX122&lt;&gt;1,Data!DX122,0)</f>
        <v>0</v>
      </c>
      <c r="EA122" s="1">
        <f>IF(Data!DY122&lt;&gt;1,Data!DY122,0)</f>
        <v>0</v>
      </c>
      <c r="EB122" s="1">
        <f>IF(Data!DZ122&lt;&gt;1,Data!DZ122,0)</f>
        <v>0</v>
      </c>
      <c r="EC122" s="1">
        <f>IF(Data!EA122&lt;&gt;1,Data!EA122,0)</f>
        <v>0</v>
      </c>
      <c r="ED122" s="1">
        <f>IF(Data!EB122&lt;&gt;1,Data!EB122,0)</f>
        <v>0</v>
      </c>
    </row>
    <row r="123" spans="1:134" x14ac:dyDescent="0.25">
      <c r="A123" s="1">
        <f t="shared" si="1"/>
        <v>0</v>
      </c>
      <c r="C123" s="1">
        <f>IF(Data!A123&lt;&gt;1,Data!A123,0)</f>
        <v>0</v>
      </c>
      <c r="D123" s="1">
        <f>IF(Data!B123&lt;&gt;1,Data!B123,0)</f>
        <v>0</v>
      </c>
      <c r="E123" s="1">
        <f>IF(Data!C123&lt;&gt;1,Data!C123,0)</f>
        <v>0</v>
      </c>
      <c r="F123" s="1">
        <f>IF(Data!D123&lt;&gt;1,Data!D123,0)</f>
        <v>0</v>
      </c>
      <c r="G123" s="1">
        <f>IF(Data!E123&lt;&gt;1,Data!E123,0)</f>
        <v>0</v>
      </c>
      <c r="H123" s="1">
        <f>IF(Data!F123&lt;&gt;1,Data!F123,0)</f>
        <v>0</v>
      </c>
      <c r="I123" s="1">
        <f>IF(Data!G123&lt;&gt;1,Data!G123,0)</f>
        <v>0</v>
      </c>
      <c r="J123" s="1">
        <f>IF(Data!H123&lt;&gt;1,Data!H123,0)</f>
        <v>0</v>
      </c>
      <c r="K123" s="1">
        <f>IF(Data!I123&lt;&gt;1,Data!I123,0)</f>
        <v>0</v>
      </c>
      <c r="L123" s="1">
        <f>IF(Data!J123&lt;&gt;1,Data!J123,0)</f>
        <v>0</v>
      </c>
      <c r="M123" s="1">
        <f>IF(Data!K123&lt;&gt;1,Data!K123,0)</f>
        <v>0</v>
      </c>
      <c r="N123" s="1">
        <f>IF(Data!L123&lt;&gt;1,Data!L123,0)</f>
        <v>0</v>
      </c>
      <c r="O123" s="1">
        <f>IF(Data!M123&lt;&gt;1,Data!M123,0)</f>
        <v>0</v>
      </c>
      <c r="P123" s="1">
        <f>IF(Data!N123&lt;&gt;1,Data!N123,0)</f>
        <v>0</v>
      </c>
      <c r="Q123" s="1">
        <f>IF(Data!O123&lt;&gt;1,Data!O123,0)</f>
        <v>0</v>
      </c>
      <c r="R123" s="1">
        <f>IF(Data!P123&lt;&gt;1,Data!P123,0)</f>
        <v>0</v>
      </c>
      <c r="S123" s="1">
        <f>IF(Data!Q123&lt;&gt;1,Data!Q123,0)</f>
        <v>0</v>
      </c>
      <c r="T123" s="1">
        <f>IF(Data!R123&lt;&gt;1,Data!R123,0)</f>
        <v>0</v>
      </c>
      <c r="U123" s="1">
        <f>IF(Data!S123&lt;&gt;1,Data!S123,0)</f>
        <v>0</v>
      </c>
      <c r="V123" s="1">
        <f>IF(Data!T123&lt;&gt;1,Data!T123,0)</f>
        <v>0</v>
      </c>
      <c r="W123" s="1">
        <f>IF(Data!U123&lt;&gt;1,Data!U123,0)</f>
        <v>0</v>
      </c>
      <c r="X123" s="1">
        <f>IF(Data!V123&lt;&gt;1,Data!V123,0)</f>
        <v>0</v>
      </c>
      <c r="Y123" s="1">
        <f>IF(Data!W123&lt;&gt;1,Data!W123,0)</f>
        <v>0</v>
      </c>
      <c r="Z123" s="1">
        <f>IF(Data!X123&lt;&gt;1,Data!X123,0)</f>
        <v>0</v>
      </c>
      <c r="AA123" s="1">
        <f>IF(Data!Y123&lt;&gt;1,Data!Y123,0)</f>
        <v>0</v>
      </c>
      <c r="AB123" s="1">
        <f>IF(Data!Z123&lt;&gt;1,Data!Z123,0)</f>
        <v>0</v>
      </c>
      <c r="AC123" s="1">
        <f>IF(Data!AA123&lt;&gt;1,Data!AA123,0)</f>
        <v>0</v>
      </c>
      <c r="AD123" s="1">
        <f>IF(Data!AB123&lt;&gt;1,Data!AB123,0)</f>
        <v>0</v>
      </c>
      <c r="AE123" s="1">
        <f>IF(Data!AC123&lt;&gt;1,Data!AC123,0)</f>
        <v>0</v>
      </c>
      <c r="AF123" s="1">
        <f>IF(Data!AD123&lt;&gt;1,Data!AD123,0)</f>
        <v>0</v>
      </c>
      <c r="AG123" s="1">
        <f>IF(Data!AE123&lt;&gt;1,Data!AE123,0)</f>
        <v>0</v>
      </c>
      <c r="AH123" s="1">
        <f>IF(Data!AF123&lt;&gt;1,Data!AF123,0)</f>
        <v>0</v>
      </c>
      <c r="AI123" s="1">
        <f>IF(Data!AG123&lt;&gt;1,Data!AG123,0)</f>
        <v>0</v>
      </c>
      <c r="AJ123" s="1">
        <f>IF(Data!AH123&lt;&gt;1,Data!AH123,0)</f>
        <v>0</v>
      </c>
      <c r="AK123" s="1">
        <f>IF(Data!AI123&lt;&gt;1,Data!AI123,0)</f>
        <v>0</v>
      </c>
      <c r="AL123" s="1">
        <f>IF(Data!AJ123&lt;&gt;1,Data!AJ123,0)</f>
        <v>0</v>
      </c>
      <c r="AM123" s="1">
        <f>IF(Data!AK123&lt;&gt;1,Data!AK123,0)</f>
        <v>0</v>
      </c>
      <c r="AN123" s="1">
        <f>IF(Data!AL123&lt;&gt;1,Data!AL123,0)</f>
        <v>0</v>
      </c>
      <c r="AO123" s="1">
        <f>IF(Data!AM123&lt;&gt;1,Data!AM123,0)</f>
        <v>0</v>
      </c>
      <c r="AP123" s="1">
        <f>IF(Data!AN123&lt;&gt;1,Data!AN123,0)</f>
        <v>0</v>
      </c>
      <c r="AQ123" s="1">
        <f>IF(Data!AO123&lt;&gt;1,Data!AO123,0)</f>
        <v>0</v>
      </c>
      <c r="AR123" s="1">
        <f>IF(Data!AP123&lt;&gt;1,Data!AP123,0)</f>
        <v>0</v>
      </c>
      <c r="AS123" s="1">
        <f>IF(Data!AQ123&lt;&gt;1,Data!AQ123,0)</f>
        <v>0</v>
      </c>
      <c r="AT123" s="1">
        <f>IF(Data!AR123&lt;&gt;1,Data!AR123,0)</f>
        <v>0</v>
      </c>
      <c r="AU123" s="1">
        <f>IF(Data!AS123&lt;&gt;1,Data!AS123,0)</f>
        <v>0</v>
      </c>
      <c r="AV123" s="1">
        <f>IF(Data!AT123&lt;&gt;1,Data!AT123,0)</f>
        <v>0</v>
      </c>
      <c r="AW123" s="1">
        <f>IF(Data!AU123&lt;&gt;1,Data!AU123,0)</f>
        <v>0</v>
      </c>
      <c r="AX123" s="1">
        <f>IF(Data!AV123&lt;&gt;1,Data!AV123,0)</f>
        <v>0</v>
      </c>
      <c r="AY123" s="1">
        <f>IF(Data!AW123&lt;&gt;1,Data!AW123,0)</f>
        <v>0</v>
      </c>
      <c r="AZ123" s="1">
        <f>IF(Data!AX123&lt;&gt;1,Data!AX123,0)</f>
        <v>0</v>
      </c>
      <c r="BA123" s="1">
        <f>IF(Data!AY123&lt;&gt;1,Data!AY123,0)</f>
        <v>0</v>
      </c>
      <c r="BB123" s="1">
        <f>IF(Data!AZ123&lt;&gt;1,Data!AZ123,0)</f>
        <v>0</v>
      </c>
      <c r="BC123" s="1">
        <f>IF(Data!BA123&lt;&gt;1,Data!BA123,0)</f>
        <v>0</v>
      </c>
      <c r="BD123" s="1">
        <f>IF(Data!BB123&lt;&gt;1,Data!BB123,0)</f>
        <v>0</v>
      </c>
      <c r="BE123" s="1">
        <f>IF(Data!BC123&lt;&gt;1,Data!BC123,0)</f>
        <v>0</v>
      </c>
      <c r="BF123" s="1">
        <f>IF(Data!BD123&lt;&gt;1,Data!BD123,0)</f>
        <v>0</v>
      </c>
      <c r="BG123" s="1">
        <f>IF(Data!BE123&lt;&gt;1,Data!BE123,0)</f>
        <v>0</v>
      </c>
      <c r="BH123" s="1">
        <f>IF(Data!BF123&lt;&gt;1,Data!BF123,0)</f>
        <v>0</v>
      </c>
      <c r="BI123" s="1">
        <f>IF(Data!BG123&lt;&gt;1,Data!BG123,0)</f>
        <v>0</v>
      </c>
      <c r="BJ123" s="1">
        <f>IF(Data!BH123&lt;&gt;1,Data!BH123,0)</f>
        <v>0</v>
      </c>
      <c r="BK123" s="1">
        <f>IF(Data!BI123&lt;&gt;1,Data!BI123,0)</f>
        <v>0</v>
      </c>
      <c r="BL123" s="1">
        <f>IF(Data!BJ123&lt;&gt;1,Data!BJ123,0)</f>
        <v>0</v>
      </c>
      <c r="BM123" s="1">
        <f>IF(Data!BK123&lt;&gt;1,Data!BK123,0)</f>
        <v>0</v>
      </c>
      <c r="BN123" s="1">
        <f>IF(Data!BL123&lt;&gt;1,Data!BL123,0)</f>
        <v>0</v>
      </c>
      <c r="BO123" s="1">
        <f>IF(Data!BM123&lt;&gt;1,Data!BM123,0)</f>
        <v>0</v>
      </c>
      <c r="BP123" s="1">
        <f>IF(Data!BN123&lt;&gt;1,Data!BN123,0)</f>
        <v>0</v>
      </c>
      <c r="BQ123" s="1">
        <f>IF(Data!BO123&lt;&gt;1,Data!BO123,0)</f>
        <v>0</v>
      </c>
      <c r="BR123" s="1">
        <f>IF(Data!BP123&lt;&gt;1,Data!BP123,0)</f>
        <v>0</v>
      </c>
      <c r="BS123" s="1">
        <f>IF(Data!BQ123&lt;&gt;1,Data!BQ123,0)</f>
        <v>0</v>
      </c>
      <c r="BT123" s="1">
        <f>IF(Data!BR123&lt;&gt;1,Data!BR123,0)</f>
        <v>0</v>
      </c>
      <c r="BU123" s="1">
        <f>IF(Data!BS123&lt;&gt;1,Data!BS123,0)</f>
        <v>0</v>
      </c>
      <c r="BV123" s="1">
        <f>IF(Data!BT123&lt;&gt;1,Data!BT123,0)</f>
        <v>0</v>
      </c>
      <c r="BW123" s="1">
        <f>IF(Data!BU123&lt;&gt;1,Data!BU123,0)</f>
        <v>0</v>
      </c>
      <c r="BX123" s="1">
        <f>IF(Data!BV123&lt;&gt;1,Data!BV123,0)</f>
        <v>0</v>
      </c>
      <c r="BY123" s="1">
        <f>IF(Data!BW123&lt;&gt;1,Data!BW123,0)</f>
        <v>0</v>
      </c>
      <c r="BZ123" s="1">
        <f>IF(Data!BX123&lt;&gt;1,Data!BX123,0)</f>
        <v>0</v>
      </c>
      <c r="CA123" s="1">
        <f>IF(Data!BY123&lt;&gt;1,Data!BY123,0)</f>
        <v>0</v>
      </c>
      <c r="CB123" s="1">
        <f>IF(Data!BZ123&lt;&gt;1,Data!BZ123,0)</f>
        <v>0</v>
      </c>
      <c r="CC123" s="1">
        <f>IF(Data!CA123&lt;&gt;1,Data!CA123,0)</f>
        <v>0</v>
      </c>
      <c r="CD123" s="1">
        <f>IF(Data!CB123&lt;&gt;1,Data!CB123,0)</f>
        <v>0</v>
      </c>
      <c r="CE123" s="1">
        <f>IF(Data!CC123&lt;&gt;1,Data!CC123,0)</f>
        <v>0</v>
      </c>
      <c r="CF123" s="1">
        <f>IF(Data!CD123&lt;&gt;1,Data!CD123,0)</f>
        <v>0</v>
      </c>
      <c r="CG123" s="1">
        <f>IF(Data!CE123&lt;&gt;1,Data!CE123,0)</f>
        <v>0</v>
      </c>
      <c r="CH123" s="1">
        <f>IF(Data!CF123&lt;&gt;1,Data!CF123,0)</f>
        <v>0</v>
      </c>
      <c r="CI123" s="1">
        <f>IF(Data!CG123&lt;&gt;1,Data!CG123,0)</f>
        <v>0</v>
      </c>
      <c r="CJ123" s="1">
        <f>IF(Data!CH123&lt;&gt;1,Data!CH123,0)</f>
        <v>0</v>
      </c>
      <c r="CK123" s="1">
        <f>IF(Data!CI123&lt;&gt;1,Data!CI123,0)</f>
        <v>0</v>
      </c>
      <c r="CL123" s="1">
        <f>IF(Data!CJ123&lt;&gt;1,Data!CJ123,0)</f>
        <v>0</v>
      </c>
      <c r="CM123" s="1">
        <f>IF(Data!CK123&lt;&gt;1,Data!CK123,0)</f>
        <v>0</v>
      </c>
      <c r="CN123" s="1">
        <f>IF(Data!CL123&lt;&gt;1,Data!CL123,0)</f>
        <v>0</v>
      </c>
      <c r="CO123" s="1">
        <f>IF(Data!CM123&lt;&gt;1,Data!CM123,0)</f>
        <v>0</v>
      </c>
      <c r="CP123" s="1">
        <f>IF(Data!CN123&lt;&gt;1,Data!CN123,0)</f>
        <v>0</v>
      </c>
      <c r="CQ123" s="1">
        <f>IF(Data!CO123&lt;&gt;1,Data!CO123,0)</f>
        <v>0</v>
      </c>
      <c r="CR123" s="1">
        <f>IF(Data!CP123&lt;&gt;1,Data!CP123,0)</f>
        <v>0</v>
      </c>
      <c r="CS123" s="1">
        <f>IF(Data!CQ123&lt;&gt;1,Data!CQ123,0)</f>
        <v>0</v>
      </c>
      <c r="CT123" s="1">
        <f>IF(Data!CR123&lt;&gt;1,Data!CR123,0)</f>
        <v>0</v>
      </c>
      <c r="CU123" s="1">
        <f>IF(Data!CS123&lt;&gt;1,Data!CS123,0)</f>
        <v>0</v>
      </c>
      <c r="CV123" s="1">
        <f>IF(Data!CT123&lt;&gt;1,Data!CT123,0)</f>
        <v>0</v>
      </c>
      <c r="CW123" s="1">
        <f>IF(Data!CU123&lt;&gt;1,Data!CU123,0)</f>
        <v>0</v>
      </c>
      <c r="CX123" s="1">
        <f>IF(Data!CV123&lt;&gt;1,Data!CV123,0)</f>
        <v>0</v>
      </c>
      <c r="CY123" s="1">
        <f>IF(Data!CW123&lt;&gt;1,Data!CW123,0)</f>
        <v>0</v>
      </c>
      <c r="CZ123" s="1">
        <f>IF(Data!CX123&lt;&gt;1,Data!CX123,0)</f>
        <v>0</v>
      </c>
      <c r="DA123" s="1">
        <f>IF(Data!CY123&lt;&gt;1,Data!CY123,0)</f>
        <v>0</v>
      </c>
      <c r="DB123" s="1">
        <f>IF(Data!CZ123&lt;&gt;1,Data!CZ123,0)</f>
        <v>0</v>
      </c>
      <c r="DC123" s="1">
        <f>IF(Data!DA123&lt;&gt;1,Data!DA123,0)</f>
        <v>0</v>
      </c>
      <c r="DD123" s="1">
        <f>IF(Data!DB123&lt;&gt;1,Data!DB123,0)</f>
        <v>0</v>
      </c>
      <c r="DE123" s="1">
        <f>IF(Data!DC123&lt;&gt;1,Data!DC123,0)</f>
        <v>0</v>
      </c>
      <c r="DF123" s="1">
        <f>IF(Data!DD123&lt;&gt;1,Data!DD123,0)</f>
        <v>0</v>
      </c>
      <c r="DG123" s="1">
        <f>IF(Data!DE123&lt;&gt;1,Data!DE123,0)</f>
        <v>0</v>
      </c>
      <c r="DH123" s="1">
        <f>IF(Data!DF123&lt;&gt;1,Data!DF123,0)</f>
        <v>0</v>
      </c>
      <c r="DI123" s="1">
        <f>IF(Data!DG123&lt;&gt;1,Data!DG123,0)</f>
        <v>0</v>
      </c>
      <c r="DJ123" s="1">
        <f>IF(Data!DH123&lt;&gt;1,Data!DH123,0)</f>
        <v>0</v>
      </c>
      <c r="DK123" s="1">
        <f>IF(Data!DI123&lt;&gt;1,Data!DI123,0)</f>
        <v>0</v>
      </c>
      <c r="DL123" s="1">
        <f>IF(Data!DJ123&lt;&gt;1,Data!DJ123,0)</f>
        <v>0</v>
      </c>
      <c r="DM123" s="1">
        <f>IF(Data!DK123&lt;&gt;1,Data!DK123,0)</f>
        <v>0</v>
      </c>
      <c r="DN123" s="1">
        <f>IF(Data!DL123&lt;&gt;1,Data!DL123,0)</f>
        <v>0</v>
      </c>
      <c r="DO123" s="1">
        <f>IF(Data!DM123&lt;&gt;1,Data!DM123,0)</f>
        <v>0</v>
      </c>
      <c r="DP123" s="1">
        <f>IF(Data!DN123&lt;&gt;1,Data!DN123,0)</f>
        <v>0</v>
      </c>
      <c r="DQ123" s="1">
        <f>IF(Data!DO123&lt;&gt;1,Data!DO123,0)</f>
        <v>0</v>
      </c>
      <c r="DR123" s="1">
        <f>IF(Data!DP123&lt;&gt;1,Data!DP123,0)</f>
        <v>0</v>
      </c>
      <c r="DS123" s="1">
        <f>IF(Data!DQ123&lt;&gt;1,Data!DQ123,0)</f>
        <v>0</v>
      </c>
      <c r="DT123" s="1">
        <f>IF(Data!DR123&lt;&gt;1,Data!DR123,0)</f>
        <v>0</v>
      </c>
      <c r="DU123" s="1">
        <f>IF(Data!DS123&lt;&gt;1,Data!DS123,0)</f>
        <v>0</v>
      </c>
      <c r="DV123" s="1">
        <f>IF(Data!DT123&lt;&gt;1,Data!DT123,0)</f>
        <v>0</v>
      </c>
      <c r="DW123" s="1">
        <f>IF(Data!DU123&lt;&gt;1,Data!DU123,0)</f>
        <v>0</v>
      </c>
      <c r="DX123" s="1">
        <f>IF(Data!DV123&lt;&gt;1,Data!DV123,0)</f>
        <v>0</v>
      </c>
      <c r="DY123" s="1">
        <f>IF(Data!DW123&lt;&gt;1,Data!DW123,0)</f>
        <v>0</v>
      </c>
      <c r="DZ123" s="1">
        <f>IF(Data!DX123&lt;&gt;1,Data!DX123,0)</f>
        <v>0</v>
      </c>
      <c r="EA123" s="1">
        <f>IF(Data!DY123&lt;&gt;1,Data!DY123,0)</f>
        <v>0</v>
      </c>
      <c r="EB123" s="1">
        <f>IF(Data!DZ123&lt;&gt;1,Data!DZ123,0)</f>
        <v>0</v>
      </c>
      <c r="EC123" s="1">
        <f>IF(Data!EA123&lt;&gt;1,Data!EA123,0)</f>
        <v>0</v>
      </c>
      <c r="ED123" s="1">
        <f>IF(Data!EB123&lt;&gt;1,Data!EB123,0)</f>
        <v>0</v>
      </c>
    </row>
    <row r="124" spans="1:134" x14ac:dyDescent="0.25">
      <c r="A124" s="1">
        <f t="shared" si="1"/>
        <v>0</v>
      </c>
      <c r="C124" s="1">
        <f>IF(Data!A124&lt;&gt;1,Data!A124,0)</f>
        <v>0</v>
      </c>
      <c r="D124" s="1">
        <f>IF(Data!B124&lt;&gt;1,Data!B124,0)</f>
        <v>0</v>
      </c>
      <c r="E124" s="1">
        <f>IF(Data!C124&lt;&gt;1,Data!C124,0)</f>
        <v>0</v>
      </c>
      <c r="F124" s="1">
        <f>IF(Data!D124&lt;&gt;1,Data!D124,0)</f>
        <v>0</v>
      </c>
      <c r="G124" s="1">
        <f>IF(Data!E124&lt;&gt;1,Data!E124,0)</f>
        <v>0</v>
      </c>
      <c r="H124" s="1">
        <f>IF(Data!F124&lt;&gt;1,Data!F124,0)</f>
        <v>0</v>
      </c>
      <c r="I124" s="1">
        <f>IF(Data!G124&lt;&gt;1,Data!G124,0)</f>
        <v>0</v>
      </c>
      <c r="J124" s="1">
        <f>IF(Data!H124&lt;&gt;1,Data!H124,0)</f>
        <v>0</v>
      </c>
      <c r="K124" s="1">
        <f>IF(Data!I124&lt;&gt;1,Data!I124,0)</f>
        <v>0</v>
      </c>
      <c r="L124" s="1">
        <f>IF(Data!J124&lt;&gt;1,Data!J124,0)</f>
        <v>0</v>
      </c>
      <c r="M124" s="1">
        <f>IF(Data!K124&lt;&gt;1,Data!K124,0)</f>
        <v>0</v>
      </c>
      <c r="N124" s="1">
        <f>IF(Data!L124&lt;&gt;1,Data!L124,0)</f>
        <v>0</v>
      </c>
      <c r="O124" s="1">
        <f>IF(Data!M124&lt;&gt;1,Data!M124,0)</f>
        <v>0</v>
      </c>
      <c r="P124" s="1">
        <f>IF(Data!N124&lt;&gt;1,Data!N124,0)</f>
        <v>0</v>
      </c>
      <c r="Q124" s="1">
        <f>IF(Data!O124&lt;&gt;1,Data!O124,0)</f>
        <v>0</v>
      </c>
      <c r="R124" s="1">
        <f>IF(Data!P124&lt;&gt;1,Data!P124,0)</f>
        <v>0</v>
      </c>
      <c r="S124" s="1">
        <f>IF(Data!Q124&lt;&gt;1,Data!Q124,0)</f>
        <v>0</v>
      </c>
      <c r="T124" s="1">
        <f>IF(Data!R124&lt;&gt;1,Data!R124,0)</f>
        <v>0</v>
      </c>
      <c r="U124" s="1">
        <f>IF(Data!S124&lt;&gt;1,Data!S124,0)</f>
        <v>0</v>
      </c>
      <c r="V124" s="1">
        <f>IF(Data!T124&lt;&gt;1,Data!T124,0)</f>
        <v>0</v>
      </c>
      <c r="W124" s="1">
        <f>IF(Data!U124&lt;&gt;1,Data!U124,0)</f>
        <v>0</v>
      </c>
      <c r="X124" s="1">
        <f>IF(Data!V124&lt;&gt;1,Data!V124,0)</f>
        <v>0</v>
      </c>
      <c r="Y124" s="1">
        <f>IF(Data!W124&lt;&gt;1,Data!W124,0)</f>
        <v>0</v>
      </c>
      <c r="Z124" s="1">
        <f>IF(Data!X124&lt;&gt;1,Data!X124,0)</f>
        <v>0</v>
      </c>
      <c r="AA124" s="1">
        <f>IF(Data!Y124&lt;&gt;1,Data!Y124,0)</f>
        <v>0</v>
      </c>
      <c r="AB124" s="1">
        <f>IF(Data!Z124&lt;&gt;1,Data!Z124,0)</f>
        <v>0</v>
      </c>
      <c r="AC124" s="1">
        <f>IF(Data!AA124&lt;&gt;1,Data!AA124,0)</f>
        <v>0</v>
      </c>
      <c r="AD124" s="1">
        <f>IF(Data!AB124&lt;&gt;1,Data!AB124,0)</f>
        <v>0</v>
      </c>
      <c r="AE124" s="1">
        <f>IF(Data!AC124&lt;&gt;1,Data!AC124,0)</f>
        <v>0</v>
      </c>
      <c r="AF124" s="1">
        <f>IF(Data!AD124&lt;&gt;1,Data!AD124,0)</f>
        <v>0</v>
      </c>
      <c r="AG124" s="1">
        <f>IF(Data!AE124&lt;&gt;1,Data!AE124,0)</f>
        <v>0</v>
      </c>
      <c r="AH124" s="1">
        <f>IF(Data!AF124&lt;&gt;1,Data!AF124,0)</f>
        <v>0</v>
      </c>
      <c r="AI124" s="1">
        <f>IF(Data!AG124&lt;&gt;1,Data!AG124,0)</f>
        <v>0</v>
      </c>
      <c r="AJ124" s="1">
        <f>IF(Data!AH124&lt;&gt;1,Data!AH124,0)</f>
        <v>0</v>
      </c>
      <c r="AK124" s="1">
        <f>IF(Data!AI124&lt;&gt;1,Data!AI124,0)</f>
        <v>0</v>
      </c>
      <c r="AL124" s="1">
        <f>IF(Data!AJ124&lt;&gt;1,Data!AJ124,0)</f>
        <v>0</v>
      </c>
      <c r="AM124" s="1">
        <f>IF(Data!AK124&lt;&gt;1,Data!AK124,0)</f>
        <v>0</v>
      </c>
      <c r="AN124" s="1">
        <f>IF(Data!AL124&lt;&gt;1,Data!AL124,0)</f>
        <v>0</v>
      </c>
      <c r="AO124" s="1">
        <f>IF(Data!AM124&lt;&gt;1,Data!AM124,0)</f>
        <v>0</v>
      </c>
      <c r="AP124" s="1">
        <f>IF(Data!AN124&lt;&gt;1,Data!AN124,0)</f>
        <v>0</v>
      </c>
      <c r="AQ124" s="1">
        <f>IF(Data!AO124&lt;&gt;1,Data!AO124,0)</f>
        <v>0</v>
      </c>
      <c r="AR124" s="1">
        <f>IF(Data!AP124&lt;&gt;1,Data!AP124,0)</f>
        <v>0</v>
      </c>
      <c r="AS124" s="1">
        <f>IF(Data!AQ124&lt;&gt;1,Data!AQ124,0)</f>
        <v>0</v>
      </c>
      <c r="AT124" s="1">
        <f>IF(Data!AR124&lt;&gt;1,Data!AR124,0)</f>
        <v>0</v>
      </c>
      <c r="AU124" s="1">
        <f>IF(Data!AS124&lt;&gt;1,Data!AS124,0)</f>
        <v>0</v>
      </c>
      <c r="AV124" s="1">
        <f>IF(Data!AT124&lt;&gt;1,Data!AT124,0)</f>
        <v>0</v>
      </c>
      <c r="AW124" s="1">
        <f>IF(Data!AU124&lt;&gt;1,Data!AU124,0)</f>
        <v>0</v>
      </c>
      <c r="AX124" s="1">
        <f>IF(Data!AV124&lt;&gt;1,Data!AV124,0)</f>
        <v>0</v>
      </c>
      <c r="AY124" s="1">
        <f>IF(Data!AW124&lt;&gt;1,Data!AW124,0)</f>
        <v>0</v>
      </c>
      <c r="AZ124" s="1">
        <f>IF(Data!AX124&lt;&gt;1,Data!AX124,0)</f>
        <v>0</v>
      </c>
      <c r="BA124" s="1">
        <f>IF(Data!AY124&lt;&gt;1,Data!AY124,0)</f>
        <v>0</v>
      </c>
      <c r="BB124" s="1">
        <f>IF(Data!AZ124&lt;&gt;1,Data!AZ124,0)</f>
        <v>0</v>
      </c>
      <c r="BC124" s="1">
        <f>IF(Data!BA124&lt;&gt;1,Data!BA124,0)</f>
        <v>0</v>
      </c>
      <c r="BD124" s="1">
        <f>IF(Data!BB124&lt;&gt;1,Data!BB124,0)</f>
        <v>0</v>
      </c>
      <c r="BE124" s="1">
        <f>IF(Data!BC124&lt;&gt;1,Data!BC124,0)</f>
        <v>0</v>
      </c>
      <c r="BF124" s="1">
        <f>IF(Data!BD124&lt;&gt;1,Data!BD124,0)</f>
        <v>0</v>
      </c>
      <c r="BG124" s="1">
        <f>IF(Data!BE124&lt;&gt;1,Data!BE124,0)</f>
        <v>0</v>
      </c>
      <c r="BH124" s="1">
        <f>IF(Data!BF124&lt;&gt;1,Data!BF124,0)</f>
        <v>0</v>
      </c>
      <c r="BI124" s="1">
        <f>IF(Data!BG124&lt;&gt;1,Data!BG124,0)</f>
        <v>0</v>
      </c>
      <c r="BJ124" s="1">
        <f>IF(Data!BH124&lt;&gt;1,Data!BH124,0)</f>
        <v>0</v>
      </c>
      <c r="BK124" s="1">
        <f>IF(Data!BI124&lt;&gt;1,Data!BI124,0)</f>
        <v>0</v>
      </c>
      <c r="BL124" s="1">
        <f>IF(Data!BJ124&lt;&gt;1,Data!BJ124,0)</f>
        <v>0</v>
      </c>
      <c r="BM124" s="1">
        <f>IF(Data!BK124&lt;&gt;1,Data!BK124,0)</f>
        <v>0</v>
      </c>
      <c r="BN124" s="1">
        <f>IF(Data!BL124&lt;&gt;1,Data!BL124,0)</f>
        <v>0</v>
      </c>
      <c r="BO124" s="1">
        <f>IF(Data!BM124&lt;&gt;1,Data!BM124,0)</f>
        <v>0</v>
      </c>
      <c r="BP124" s="1">
        <f>IF(Data!BN124&lt;&gt;1,Data!BN124,0)</f>
        <v>0</v>
      </c>
      <c r="BQ124" s="1">
        <f>IF(Data!BO124&lt;&gt;1,Data!BO124,0)</f>
        <v>0</v>
      </c>
      <c r="BR124" s="1">
        <f>IF(Data!BP124&lt;&gt;1,Data!BP124,0)</f>
        <v>0</v>
      </c>
      <c r="BS124" s="1">
        <f>IF(Data!BQ124&lt;&gt;1,Data!BQ124,0)</f>
        <v>0</v>
      </c>
      <c r="BT124" s="1">
        <f>IF(Data!BR124&lt;&gt;1,Data!BR124,0)</f>
        <v>0</v>
      </c>
      <c r="BU124" s="1">
        <f>IF(Data!BS124&lt;&gt;1,Data!BS124,0)</f>
        <v>0</v>
      </c>
      <c r="BV124" s="1">
        <f>IF(Data!BT124&lt;&gt;1,Data!BT124,0)</f>
        <v>0</v>
      </c>
      <c r="BW124" s="1">
        <f>IF(Data!BU124&lt;&gt;1,Data!BU124,0)</f>
        <v>0</v>
      </c>
      <c r="BX124" s="1">
        <f>IF(Data!BV124&lt;&gt;1,Data!BV124,0)</f>
        <v>0</v>
      </c>
      <c r="BY124" s="1">
        <f>IF(Data!BW124&lt;&gt;1,Data!BW124,0)</f>
        <v>0</v>
      </c>
      <c r="BZ124" s="1">
        <f>IF(Data!BX124&lt;&gt;1,Data!BX124,0)</f>
        <v>0</v>
      </c>
      <c r="CA124" s="1">
        <f>IF(Data!BY124&lt;&gt;1,Data!BY124,0)</f>
        <v>0</v>
      </c>
      <c r="CB124" s="1">
        <f>IF(Data!BZ124&lt;&gt;1,Data!BZ124,0)</f>
        <v>0</v>
      </c>
      <c r="CC124" s="1">
        <f>IF(Data!CA124&lt;&gt;1,Data!CA124,0)</f>
        <v>0</v>
      </c>
      <c r="CD124" s="1">
        <f>IF(Data!CB124&lt;&gt;1,Data!CB124,0)</f>
        <v>0</v>
      </c>
      <c r="CE124" s="1">
        <f>IF(Data!CC124&lt;&gt;1,Data!CC124,0)</f>
        <v>0</v>
      </c>
      <c r="CF124" s="1">
        <f>IF(Data!CD124&lt;&gt;1,Data!CD124,0)</f>
        <v>0</v>
      </c>
      <c r="CG124" s="1">
        <f>IF(Data!CE124&lt;&gt;1,Data!CE124,0)</f>
        <v>0</v>
      </c>
      <c r="CH124" s="1">
        <f>IF(Data!CF124&lt;&gt;1,Data!CF124,0)</f>
        <v>0</v>
      </c>
      <c r="CI124" s="1">
        <f>IF(Data!CG124&lt;&gt;1,Data!CG124,0)</f>
        <v>0</v>
      </c>
      <c r="CJ124" s="1">
        <f>IF(Data!CH124&lt;&gt;1,Data!CH124,0)</f>
        <v>0</v>
      </c>
      <c r="CK124" s="1">
        <f>IF(Data!CI124&lt;&gt;1,Data!CI124,0)</f>
        <v>0</v>
      </c>
      <c r="CL124" s="1">
        <f>IF(Data!CJ124&lt;&gt;1,Data!CJ124,0)</f>
        <v>0</v>
      </c>
      <c r="CM124" s="1">
        <f>IF(Data!CK124&lt;&gt;1,Data!CK124,0)</f>
        <v>0</v>
      </c>
      <c r="CN124" s="1">
        <f>IF(Data!CL124&lt;&gt;1,Data!CL124,0)</f>
        <v>0</v>
      </c>
      <c r="CO124" s="1">
        <f>IF(Data!CM124&lt;&gt;1,Data!CM124,0)</f>
        <v>0</v>
      </c>
      <c r="CP124" s="1">
        <f>IF(Data!CN124&lt;&gt;1,Data!CN124,0)</f>
        <v>0</v>
      </c>
      <c r="CQ124" s="1">
        <f>IF(Data!CO124&lt;&gt;1,Data!CO124,0)</f>
        <v>0</v>
      </c>
      <c r="CR124" s="1">
        <f>IF(Data!CP124&lt;&gt;1,Data!CP124,0)</f>
        <v>0</v>
      </c>
      <c r="CS124" s="1">
        <f>IF(Data!CQ124&lt;&gt;1,Data!CQ124,0)</f>
        <v>0</v>
      </c>
      <c r="CT124" s="1">
        <f>IF(Data!CR124&lt;&gt;1,Data!CR124,0)</f>
        <v>0</v>
      </c>
      <c r="CU124" s="1">
        <f>IF(Data!CS124&lt;&gt;1,Data!CS124,0)</f>
        <v>0</v>
      </c>
      <c r="CV124" s="1">
        <f>IF(Data!CT124&lt;&gt;1,Data!CT124,0)</f>
        <v>0</v>
      </c>
      <c r="CW124" s="1">
        <f>IF(Data!CU124&lt;&gt;1,Data!CU124,0)</f>
        <v>0</v>
      </c>
      <c r="CX124" s="1">
        <f>IF(Data!CV124&lt;&gt;1,Data!CV124,0)</f>
        <v>0</v>
      </c>
      <c r="CY124" s="1">
        <f>IF(Data!CW124&lt;&gt;1,Data!CW124,0)</f>
        <v>0</v>
      </c>
      <c r="CZ124" s="1">
        <f>IF(Data!CX124&lt;&gt;1,Data!CX124,0)</f>
        <v>0</v>
      </c>
      <c r="DA124" s="1">
        <f>IF(Data!CY124&lt;&gt;1,Data!CY124,0)</f>
        <v>0</v>
      </c>
      <c r="DB124" s="1">
        <f>IF(Data!CZ124&lt;&gt;1,Data!CZ124,0)</f>
        <v>0</v>
      </c>
      <c r="DC124" s="1">
        <f>IF(Data!DA124&lt;&gt;1,Data!DA124,0)</f>
        <v>0</v>
      </c>
      <c r="DD124" s="1">
        <f>IF(Data!DB124&lt;&gt;1,Data!DB124,0)</f>
        <v>0</v>
      </c>
      <c r="DE124" s="1">
        <f>IF(Data!DC124&lt;&gt;1,Data!DC124,0)</f>
        <v>0</v>
      </c>
      <c r="DF124" s="1">
        <f>IF(Data!DD124&lt;&gt;1,Data!DD124,0)</f>
        <v>0</v>
      </c>
      <c r="DG124" s="1">
        <f>IF(Data!DE124&lt;&gt;1,Data!DE124,0)</f>
        <v>0</v>
      </c>
      <c r="DH124" s="1">
        <f>IF(Data!DF124&lt;&gt;1,Data!DF124,0)</f>
        <v>0</v>
      </c>
      <c r="DI124" s="1">
        <f>IF(Data!DG124&lt;&gt;1,Data!DG124,0)</f>
        <v>0</v>
      </c>
      <c r="DJ124" s="1">
        <f>IF(Data!DH124&lt;&gt;1,Data!DH124,0)</f>
        <v>0</v>
      </c>
      <c r="DK124" s="1">
        <f>IF(Data!DI124&lt;&gt;1,Data!DI124,0)</f>
        <v>0</v>
      </c>
      <c r="DL124" s="1">
        <f>IF(Data!DJ124&lt;&gt;1,Data!DJ124,0)</f>
        <v>0</v>
      </c>
      <c r="DM124" s="1">
        <f>IF(Data!DK124&lt;&gt;1,Data!DK124,0)</f>
        <v>0</v>
      </c>
      <c r="DN124" s="1">
        <f>IF(Data!DL124&lt;&gt;1,Data!DL124,0)</f>
        <v>0</v>
      </c>
      <c r="DO124" s="1">
        <f>IF(Data!DM124&lt;&gt;1,Data!DM124,0)</f>
        <v>0</v>
      </c>
      <c r="DP124" s="1">
        <f>IF(Data!DN124&lt;&gt;1,Data!DN124,0)</f>
        <v>0</v>
      </c>
      <c r="DQ124" s="1">
        <f>IF(Data!DO124&lt;&gt;1,Data!DO124,0)</f>
        <v>0</v>
      </c>
      <c r="DR124" s="1">
        <f>IF(Data!DP124&lt;&gt;1,Data!DP124,0)</f>
        <v>0</v>
      </c>
      <c r="DS124" s="1">
        <f>IF(Data!DQ124&lt;&gt;1,Data!DQ124,0)</f>
        <v>0</v>
      </c>
      <c r="DT124" s="1">
        <f>IF(Data!DR124&lt;&gt;1,Data!DR124,0)</f>
        <v>0</v>
      </c>
      <c r="DU124" s="1">
        <f>IF(Data!DS124&lt;&gt;1,Data!DS124,0)</f>
        <v>0</v>
      </c>
      <c r="DV124" s="1">
        <f>IF(Data!DT124&lt;&gt;1,Data!DT124,0)</f>
        <v>0</v>
      </c>
      <c r="DW124" s="1">
        <f>IF(Data!DU124&lt;&gt;1,Data!DU124,0)</f>
        <v>0</v>
      </c>
      <c r="DX124" s="1">
        <f>IF(Data!DV124&lt;&gt;1,Data!DV124,0)</f>
        <v>0</v>
      </c>
      <c r="DY124" s="1">
        <f>IF(Data!DW124&lt;&gt;1,Data!DW124,0)</f>
        <v>0</v>
      </c>
      <c r="DZ124" s="1">
        <f>IF(Data!DX124&lt;&gt;1,Data!DX124,0)</f>
        <v>0</v>
      </c>
      <c r="EA124" s="1">
        <f>IF(Data!DY124&lt;&gt;1,Data!DY124,0)</f>
        <v>0</v>
      </c>
      <c r="EB124" s="1">
        <f>IF(Data!DZ124&lt;&gt;1,Data!DZ124,0)</f>
        <v>0</v>
      </c>
      <c r="EC124" s="1">
        <f>IF(Data!EA124&lt;&gt;1,Data!EA124,0)</f>
        <v>0</v>
      </c>
      <c r="ED124" s="1">
        <f>IF(Data!EB124&lt;&gt;1,Data!EB124,0)</f>
        <v>0</v>
      </c>
    </row>
    <row r="125" spans="1:134" x14ac:dyDescent="0.25">
      <c r="A125" s="1">
        <f t="shared" si="1"/>
        <v>0</v>
      </c>
      <c r="C125" s="1">
        <f>IF(Data!A125&lt;&gt;1,Data!A125,0)</f>
        <v>0</v>
      </c>
      <c r="D125" s="1">
        <f>IF(Data!B125&lt;&gt;1,Data!B125,0)</f>
        <v>0</v>
      </c>
      <c r="E125" s="1">
        <f>IF(Data!C125&lt;&gt;1,Data!C125,0)</f>
        <v>0</v>
      </c>
      <c r="F125" s="1">
        <f>IF(Data!D125&lt;&gt;1,Data!D125,0)</f>
        <v>0</v>
      </c>
      <c r="G125" s="1">
        <f>IF(Data!E125&lt;&gt;1,Data!E125,0)</f>
        <v>0</v>
      </c>
      <c r="H125" s="1">
        <f>IF(Data!F125&lt;&gt;1,Data!F125,0)</f>
        <v>0</v>
      </c>
      <c r="I125" s="1">
        <f>IF(Data!G125&lt;&gt;1,Data!G125,0)</f>
        <v>0</v>
      </c>
      <c r="J125" s="1">
        <f>IF(Data!H125&lt;&gt;1,Data!H125,0)</f>
        <v>0</v>
      </c>
      <c r="K125" s="1">
        <f>IF(Data!I125&lt;&gt;1,Data!I125,0)</f>
        <v>0</v>
      </c>
      <c r="L125" s="1">
        <f>IF(Data!J125&lt;&gt;1,Data!J125,0)</f>
        <v>0</v>
      </c>
      <c r="M125" s="1">
        <f>IF(Data!K125&lt;&gt;1,Data!K125,0)</f>
        <v>0</v>
      </c>
      <c r="N125" s="1">
        <f>IF(Data!L125&lt;&gt;1,Data!L125,0)</f>
        <v>0</v>
      </c>
      <c r="O125" s="1">
        <f>IF(Data!M125&lt;&gt;1,Data!M125,0)</f>
        <v>0</v>
      </c>
      <c r="P125" s="1">
        <f>IF(Data!N125&lt;&gt;1,Data!N125,0)</f>
        <v>0</v>
      </c>
      <c r="Q125" s="1">
        <f>IF(Data!O125&lt;&gt;1,Data!O125,0)</f>
        <v>0</v>
      </c>
      <c r="R125" s="1">
        <f>IF(Data!P125&lt;&gt;1,Data!P125,0)</f>
        <v>0</v>
      </c>
      <c r="S125" s="1">
        <f>IF(Data!Q125&lt;&gt;1,Data!Q125,0)</f>
        <v>0</v>
      </c>
      <c r="T125" s="1">
        <f>IF(Data!R125&lt;&gt;1,Data!R125,0)</f>
        <v>0</v>
      </c>
      <c r="U125" s="1">
        <f>IF(Data!S125&lt;&gt;1,Data!S125,0)</f>
        <v>0</v>
      </c>
      <c r="V125" s="1">
        <f>IF(Data!T125&lt;&gt;1,Data!T125,0)</f>
        <v>0</v>
      </c>
      <c r="W125" s="1">
        <f>IF(Data!U125&lt;&gt;1,Data!U125,0)</f>
        <v>0</v>
      </c>
      <c r="X125" s="1">
        <f>IF(Data!V125&lt;&gt;1,Data!V125,0)</f>
        <v>0</v>
      </c>
      <c r="Y125" s="1">
        <f>IF(Data!W125&lt;&gt;1,Data!W125,0)</f>
        <v>0</v>
      </c>
      <c r="Z125" s="1">
        <f>IF(Data!X125&lt;&gt;1,Data!X125,0)</f>
        <v>0</v>
      </c>
      <c r="AA125" s="1">
        <f>IF(Data!Y125&lt;&gt;1,Data!Y125,0)</f>
        <v>0</v>
      </c>
      <c r="AB125" s="1">
        <f>IF(Data!Z125&lt;&gt;1,Data!Z125,0)</f>
        <v>0</v>
      </c>
      <c r="AC125" s="1">
        <f>IF(Data!AA125&lt;&gt;1,Data!AA125,0)</f>
        <v>0</v>
      </c>
      <c r="AD125" s="1">
        <f>IF(Data!AB125&lt;&gt;1,Data!AB125,0)</f>
        <v>0</v>
      </c>
      <c r="AE125" s="1">
        <f>IF(Data!AC125&lt;&gt;1,Data!AC125,0)</f>
        <v>0</v>
      </c>
      <c r="AF125" s="1">
        <f>IF(Data!AD125&lt;&gt;1,Data!AD125,0)</f>
        <v>0</v>
      </c>
      <c r="AG125" s="1">
        <f>IF(Data!AE125&lt;&gt;1,Data!AE125,0)</f>
        <v>0</v>
      </c>
      <c r="AH125" s="1">
        <f>IF(Data!AF125&lt;&gt;1,Data!AF125,0)</f>
        <v>0</v>
      </c>
      <c r="AI125" s="1">
        <f>IF(Data!AG125&lt;&gt;1,Data!AG125,0)</f>
        <v>0</v>
      </c>
      <c r="AJ125" s="1">
        <f>IF(Data!AH125&lt;&gt;1,Data!AH125,0)</f>
        <v>0</v>
      </c>
      <c r="AK125" s="1">
        <f>IF(Data!AI125&lt;&gt;1,Data!AI125,0)</f>
        <v>0</v>
      </c>
      <c r="AL125" s="1">
        <f>IF(Data!AJ125&lt;&gt;1,Data!AJ125,0)</f>
        <v>0</v>
      </c>
      <c r="AM125" s="1">
        <f>IF(Data!AK125&lt;&gt;1,Data!AK125,0)</f>
        <v>0</v>
      </c>
      <c r="AN125" s="1">
        <f>IF(Data!AL125&lt;&gt;1,Data!AL125,0)</f>
        <v>0</v>
      </c>
      <c r="AO125" s="1">
        <f>IF(Data!AM125&lt;&gt;1,Data!AM125,0)</f>
        <v>0</v>
      </c>
      <c r="AP125" s="1">
        <f>IF(Data!AN125&lt;&gt;1,Data!AN125,0)</f>
        <v>0</v>
      </c>
      <c r="AQ125" s="1">
        <f>IF(Data!AO125&lt;&gt;1,Data!AO125,0)</f>
        <v>0</v>
      </c>
      <c r="AR125" s="1">
        <f>IF(Data!AP125&lt;&gt;1,Data!AP125,0)</f>
        <v>0</v>
      </c>
      <c r="AS125" s="1">
        <f>IF(Data!AQ125&lt;&gt;1,Data!AQ125,0)</f>
        <v>0</v>
      </c>
      <c r="AT125" s="1">
        <f>IF(Data!AR125&lt;&gt;1,Data!AR125,0)</f>
        <v>0</v>
      </c>
      <c r="AU125" s="1">
        <f>IF(Data!AS125&lt;&gt;1,Data!AS125,0)</f>
        <v>0</v>
      </c>
      <c r="AV125" s="1">
        <f>IF(Data!AT125&lt;&gt;1,Data!AT125,0)</f>
        <v>0</v>
      </c>
      <c r="AW125" s="1">
        <f>IF(Data!AU125&lt;&gt;1,Data!AU125,0)</f>
        <v>0</v>
      </c>
      <c r="AX125" s="1">
        <f>IF(Data!AV125&lt;&gt;1,Data!AV125,0)</f>
        <v>0</v>
      </c>
      <c r="AY125" s="1">
        <f>IF(Data!AW125&lt;&gt;1,Data!AW125,0)</f>
        <v>0</v>
      </c>
      <c r="AZ125" s="1">
        <f>IF(Data!AX125&lt;&gt;1,Data!AX125,0)</f>
        <v>0</v>
      </c>
      <c r="BA125" s="1">
        <f>IF(Data!AY125&lt;&gt;1,Data!AY125,0)</f>
        <v>0</v>
      </c>
      <c r="BB125" s="1">
        <f>IF(Data!AZ125&lt;&gt;1,Data!AZ125,0)</f>
        <v>0</v>
      </c>
      <c r="BC125" s="1">
        <f>IF(Data!BA125&lt;&gt;1,Data!BA125,0)</f>
        <v>0</v>
      </c>
      <c r="BD125" s="1">
        <f>IF(Data!BB125&lt;&gt;1,Data!BB125,0)</f>
        <v>0</v>
      </c>
      <c r="BE125" s="1">
        <f>IF(Data!BC125&lt;&gt;1,Data!BC125,0)</f>
        <v>0</v>
      </c>
      <c r="BF125" s="1">
        <f>IF(Data!BD125&lt;&gt;1,Data!BD125,0)</f>
        <v>0</v>
      </c>
      <c r="BG125" s="1">
        <f>IF(Data!BE125&lt;&gt;1,Data!BE125,0)</f>
        <v>0</v>
      </c>
      <c r="BH125" s="1">
        <f>IF(Data!BF125&lt;&gt;1,Data!BF125,0)</f>
        <v>0</v>
      </c>
      <c r="BI125" s="1">
        <f>IF(Data!BG125&lt;&gt;1,Data!BG125,0)</f>
        <v>0</v>
      </c>
      <c r="BJ125" s="1">
        <f>IF(Data!BH125&lt;&gt;1,Data!BH125,0)</f>
        <v>0</v>
      </c>
      <c r="BK125" s="1">
        <f>IF(Data!BI125&lt;&gt;1,Data!BI125,0)</f>
        <v>0</v>
      </c>
      <c r="BL125" s="1">
        <f>IF(Data!BJ125&lt;&gt;1,Data!BJ125,0)</f>
        <v>0</v>
      </c>
      <c r="BM125" s="1">
        <f>IF(Data!BK125&lt;&gt;1,Data!BK125,0)</f>
        <v>0</v>
      </c>
      <c r="BN125" s="1">
        <f>IF(Data!BL125&lt;&gt;1,Data!BL125,0)</f>
        <v>0</v>
      </c>
      <c r="BO125" s="1">
        <f>IF(Data!BM125&lt;&gt;1,Data!BM125,0)</f>
        <v>0</v>
      </c>
      <c r="BP125" s="1">
        <f>IF(Data!BN125&lt;&gt;1,Data!BN125,0)</f>
        <v>0</v>
      </c>
      <c r="BQ125" s="1">
        <f>IF(Data!BO125&lt;&gt;1,Data!BO125,0)</f>
        <v>0</v>
      </c>
      <c r="BR125" s="1">
        <f>IF(Data!BP125&lt;&gt;1,Data!BP125,0)</f>
        <v>0</v>
      </c>
      <c r="BS125" s="1">
        <f>IF(Data!BQ125&lt;&gt;1,Data!BQ125,0)</f>
        <v>0</v>
      </c>
      <c r="BT125" s="1">
        <f>IF(Data!BR125&lt;&gt;1,Data!BR125,0)</f>
        <v>0</v>
      </c>
      <c r="BU125" s="1">
        <f>IF(Data!BS125&lt;&gt;1,Data!BS125,0)</f>
        <v>0</v>
      </c>
      <c r="BV125" s="1">
        <f>IF(Data!BT125&lt;&gt;1,Data!BT125,0)</f>
        <v>0</v>
      </c>
      <c r="BW125" s="1">
        <f>IF(Data!BU125&lt;&gt;1,Data!BU125,0)</f>
        <v>0</v>
      </c>
      <c r="BX125" s="1">
        <f>IF(Data!BV125&lt;&gt;1,Data!BV125,0)</f>
        <v>0</v>
      </c>
      <c r="BY125" s="1">
        <f>IF(Data!BW125&lt;&gt;1,Data!BW125,0)</f>
        <v>0</v>
      </c>
      <c r="BZ125" s="1">
        <f>IF(Data!BX125&lt;&gt;1,Data!BX125,0)</f>
        <v>0</v>
      </c>
      <c r="CA125" s="1">
        <f>IF(Data!BY125&lt;&gt;1,Data!BY125,0)</f>
        <v>0</v>
      </c>
      <c r="CB125" s="1">
        <f>IF(Data!BZ125&lt;&gt;1,Data!BZ125,0)</f>
        <v>0</v>
      </c>
      <c r="CC125" s="1">
        <f>IF(Data!CA125&lt;&gt;1,Data!CA125,0)</f>
        <v>0</v>
      </c>
      <c r="CD125" s="1">
        <f>IF(Data!CB125&lt;&gt;1,Data!CB125,0)</f>
        <v>0</v>
      </c>
      <c r="CE125" s="1">
        <f>IF(Data!CC125&lt;&gt;1,Data!CC125,0)</f>
        <v>0</v>
      </c>
      <c r="CF125" s="1">
        <f>IF(Data!CD125&lt;&gt;1,Data!CD125,0)</f>
        <v>0</v>
      </c>
      <c r="CG125" s="1">
        <f>IF(Data!CE125&lt;&gt;1,Data!CE125,0)</f>
        <v>0</v>
      </c>
      <c r="CH125" s="1">
        <f>IF(Data!CF125&lt;&gt;1,Data!CF125,0)</f>
        <v>0</v>
      </c>
      <c r="CI125" s="1">
        <f>IF(Data!CG125&lt;&gt;1,Data!CG125,0)</f>
        <v>0</v>
      </c>
      <c r="CJ125" s="1">
        <f>IF(Data!CH125&lt;&gt;1,Data!CH125,0)</f>
        <v>0</v>
      </c>
      <c r="CK125" s="1">
        <f>IF(Data!CI125&lt;&gt;1,Data!CI125,0)</f>
        <v>0</v>
      </c>
      <c r="CL125" s="1">
        <f>IF(Data!CJ125&lt;&gt;1,Data!CJ125,0)</f>
        <v>0</v>
      </c>
      <c r="CM125" s="1">
        <f>IF(Data!CK125&lt;&gt;1,Data!CK125,0)</f>
        <v>0</v>
      </c>
      <c r="CN125" s="1">
        <f>IF(Data!CL125&lt;&gt;1,Data!CL125,0)</f>
        <v>0</v>
      </c>
      <c r="CO125" s="1">
        <f>IF(Data!CM125&lt;&gt;1,Data!CM125,0)</f>
        <v>0</v>
      </c>
      <c r="CP125" s="1">
        <f>IF(Data!CN125&lt;&gt;1,Data!CN125,0)</f>
        <v>0</v>
      </c>
      <c r="CQ125" s="1">
        <f>IF(Data!CO125&lt;&gt;1,Data!CO125,0)</f>
        <v>0</v>
      </c>
      <c r="CR125" s="1">
        <f>IF(Data!CP125&lt;&gt;1,Data!CP125,0)</f>
        <v>0</v>
      </c>
      <c r="CS125" s="1">
        <f>IF(Data!CQ125&lt;&gt;1,Data!CQ125,0)</f>
        <v>0</v>
      </c>
      <c r="CT125" s="1">
        <f>IF(Data!CR125&lt;&gt;1,Data!CR125,0)</f>
        <v>0</v>
      </c>
      <c r="CU125" s="1">
        <f>IF(Data!CS125&lt;&gt;1,Data!CS125,0)</f>
        <v>0</v>
      </c>
      <c r="CV125" s="1">
        <f>IF(Data!CT125&lt;&gt;1,Data!CT125,0)</f>
        <v>0</v>
      </c>
      <c r="CW125" s="1">
        <f>IF(Data!CU125&lt;&gt;1,Data!CU125,0)</f>
        <v>0</v>
      </c>
      <c r="CX125" s="1">
        <f>IF(Data!CV125&lt;&gt;1,Data!CV125,0)</f>
        <v>0</v>
      </c>
      <c r="CY125" s="1">
        <f>IF(Data!CW125&lt;&gt;1,Data!CW125,0)</f>
        <v>0</v>
      </c>
      <c r="CZ125" s="1">
        <f>IF(Data!CX125&lt;&gt;1,Data!CX125,0)</f>
        <v>0</v>
      </c>
      <c r="DA125" s="1">
        <f>IF(Data!CY125&lt;&gt;1,Data!CY125,0)</f>
        <v>0</v>
      </c>
      <c r="DB125" s="1">
        <f>IF(Data!CZ125&lt;&gt;1,Data!CZ125,0)</f>
        <v>0</v>
      </c>
      <c r="DC125" s="1">
        <f>IF(Data!DA125&lt;&gt;1,Data!DA125,0)</f>
        <v>0</v>
      </c>
      <c r="DD125" s="1">
        <f>IF(Data!DB125&lt;&gt;1,Data!DB125,0)</f>
        <v>0</v>
      </c>
      <c r="DE125" s="1">
        <f>IF(Data!DC125&lt;&gt;1,Data!DC125,0)</f>
        <v>0</v>
      </c>
      <c r="DF125" s="1">
        <f>IF(Data!DD125&lt;&gt;1,Data!DD125,0)</f>
        <v>0</v>
      </c>
      <c r="DG125" s="1">
        <f>IF(Data!DE125&lt;&gt;1,Data!DE125,0)</f>
        <v>0</v>
      </c>
      <c r="DH125" s="1">
        <f>IF(Data!DF125&lt;&gt;1,Data!DF125,0)</f>
        <v>0</v>
      </c>
      <c r="DI125" s="1">
        <f>IF(Data!DG125&lt;&gt;1,Data!DG125,0)</f>
        <v>0</v>
      </c>
      <c r="DJ125" s="1">
        <f>IF(Data!DH125&lt;&gt;1,Data!DH125,0)</f>
        <v>0</v>
      </c>
      <c r="DK125" s="1">
        <f>IF(Data!DI125&lt;&gt;1,Data!DI125,0)</f>
        <v>0</v>
      </c>
      <c r="DL125" s="1">
        <f>IF(Data!DJ125&lt;&gt;1,Data!DJ125,0)</f>
        <v>0</v>
      </c>
      <c r="DM125" s="1">
        <f>IF(Data!DK125&lt;&gt;1,Data!DK125,0)</f>
        <v>0</v>
      </c>
      <c r="DN125" s="1">
        <f>IF(Data!DL125&lt;&gt;1,Data!DL125,0)</f>
        <v>0</v>
      </c>
      <c r="DO125" s="1">
        <f>IF(Data!DM125&lt;&gt;1,Data!DM125,0)</f>
        <v>0</v>
      </c>
      <c r="DP125" s="1">
        <f>IF(Data!DN125&lt;&gt;1,Data!DN125,0)</f>
        <v>0</v>
      </c>
      <c r="DQ125" s="1">
        <f>IF(Data!DO125&lt;&gt;1,Data!DO125,0)</f>
        <v>0</v>
      </c>
      <c r="DR125" s="1">
        <f>IF(Data!DP125&lt;&gt;1,Data!DP125,0)</f>
        <v>0</v>
      </c>
      <c r="DS125" s="1">
        <f>IF(Data!DQ125&lt;&gt;1,Data!DQ125,0)</f>
        <v>0</v>
      </c>
      <c r="DT125" s="1">
        <f>IF(Data!DR125&lt;&gt;1,Data!DR125,0)</f>
        <v>0</v>
      </c>
      <c r="DU125" s="1">
        <f>IF(Data!DS125&lt;&gt;1,Data!DS125,0)</f>
        <v>0</v>
      </c>
      <c r="DV125" s="1">
        <f>IF(Data!DT125&lt;&gt;1,Data!DT125,0)</f>
        <v>0</v>
      </c>
      <c r="DW125" s="1">
        <f>IF(Data!DU125&lt;&gt;1,Data!DU125,0)</f>
        <v>0</v>
      </c>
      <c r="DX125" s="1">
        <f>IF(Data!DV125&lt;&gt;1,Data!DV125,0)</f>
        <v>0</v>
      </c>
      <c r="DY125" s="1">
        <f>IF(Data!DW125&lt;&gt;1,Data!DW125,0)</f>
        <v>0</v>
      </c>
      <c r="DZ125" s="1">
        <f>IF(Data!DX125&lt;&gt;1,Data!DX125,0)</f>
        <v>0</v>
      </c>
      <c r="EA125" s="1">
        <f>IF(Data!DY125&lt;&gt;1,Data!DY125,0)</f>
        <v>0</v>
      </c>
      <c r="EB125" s="1">
        <f>IF(Data!DZ125&lt;&gt;1,Data!DZ125,0)</f>
        <v>0</v>
      </c>
      <c r="EC125" s="1">
        <f>IF(Data!EA125&lt;&gt;1,Data!EA125,0)</f>
        <v>0</v>
      </c>
      <c r="ED125" s="1">
        <f>IF(Data!EB125&lt;&gt;1,Data!EB125,0)</f>
        <v>0</v>
      </c>
    </row>
    <row r="126" spans="1:134" x14ac:dyDescent="0.25">
      <c r="A126" s="1">
        <f t="shared" si="1"/>
        <v>0</v>
      </c>
      <c r="C126" s="1">
        <f>IF(Data!A126&lt;&gt;1,Data!A126,0)</f>
        <v>0</v>
      </c>
      <c r="D126" s="1">
        <f>IF(Data!B126&lt;&gt;1,Data!B126,0)</f>
        <v>0</v>
      </c>
      <c r="E126" s="1">
        <f>IF(Data!C126&lt;&gt;1,Data!C126,0)</f>
        <v>0</v>
      </c>
      <c r="F126" s="1">
        <f>IF(Data!D126&lt;&gt;1,Data!D126,0)</f>
        <v>0</v>
      </c>
      <c r="G126" s="1">
        <f>IF(Data!E126&lt;&gt;1,Data!E126,0)</f>
        <v>0</v>
      </c>
      <c r="H126" s="1">
        <f>IF(Data!F126&lt;&gt;1,Data!F126,0)</f>
        <v>0</v>
      </c>
      <c r="I126" s="1">
        <f>IF(Data!G126&lt;&gt;1,Data!G126,0)</f>
        <v>0</v>
      </c>
      <c r="J126" s="1">
        <f>IF(Data!H126&lt;&gt;1,Data!H126,0)</f>
        <v>0</v>
      </c>
      <c r="K126" s="1">
        <f>IF(Data!I126&lt;&gt;1,Data!I126,0)</f>
        <v>0</v>
      </c>
      <c r="L126" s="1">
        <f>IF(Data!J126&lt;&gt;1,Data!J126,0)</f>
        <v>0</v>
      </c>
      <c r="M126" s="1">
        <f>IF(Data!K126&lt;&gt;1,Data!K126,0)</f>
        <v>0</v>
      </c>
      <c r="N126" s="1">
        <f>IF(Data!L126&lt;&gt;1,Data!L126,0)</f>
        <v>0</v>
      </c>
      <c r="O126" s="1">
        <f>IF(Data!M126&lt;&gt;1,Data!M126,0)</f>
        <v>0</v>
      </c>
      <c r="P126" s="1">
        <f>IF(Data!N126&lt;&gt;1,Data!N126,0)</f>
        <v>0</v>
      </c>
      <c r="Q126" s="1">
        <f>IF(Data!O126&lt;&gt;1,Data!O126,0)</f>
        <v>0</v>
      </c>
      <c r="R126" s="1">
        <f>IF(Data!P126&lt;&gt;1,Data!P126,0)</f>
        <v>0</v>
      </c>
      <c r="S126" s="1">
        <f>IF(Data!Q126&lt;&gt;1,Data!Q126,0)</f>
        <v>0</v>
      </c>
      <c r="T126" s="1">
        <f>IF(Data!R126&lt;&gt;1,Data!R126,0)</f>
        <v>0</v>
      </c>
      <c r="U126" s="1">
        <f>IF(Data!S126&lt;&gt;1,Data!S126,0)</f>
        <v>0</v>
      </c>
      <c r="V126" s="1">
        <f>IF(Data!T126&lt;&gt;1,Data!T126,0)</f>
        <v>0</v>
      </c>
      <c r="W126" s="1">
        <f>IF(Data!U126&lt;&gt;1,Data!U126,0)</f>
        <v>0</v>
      </c>
      <c r="X126" s="1">
        <f>IF(Data!V126&lt;&gt;1,Data!V126,0)</f>
        <v>0</v>
      </c>
      <c r="Y126" s="1">
        <f>IF(Data!W126&lt;&gt;1,Data!W126,0)</f>
        <v>0</v>
      </c>
      <c r="Z126" s="1">
        <f>IF(Data!X126&lt;&gt;1,Data!X126,0)</f>
        <v>0</v>
      </c>
      <c r="AA126" s="1">
        <f>IF(Data!Y126&lt;&gt;1,Data!Y126,0)</f>
        <v>0</v>
      </c>
      <c r="AB126" s="1">
        <f>IF(Data!Z126&lt;&gt;1,Data!Z126,0)</f>
        <v>0</v>
      </c>
      <c r="AC126" s="1">
        <f>IF(Data!AA126&lt;&gt;1,Data!AA126,0)</f>
        <v>0</v>
      </c>
      <c r="AD126" s="1">
        <f>IF(Data!AB126&lt;&gt;1,Data!AB126,0)</f>
        <v>0</v>
      </c>
      <c r="AE126" s="1">
        <f>IF(Data!AC126&lt;&gt;1,Data!AC126,0)</f>
        <v>0</v>
      </c>
      <c r="AF126" s="1">
        <f>IF(Data!AD126&lt;&gt;1,Data!AD126,0)</f>
        <v>0</v>
      </c>
      <c r="AG126" s="1">
        <f>IF(Data!AE126&lt;&gt;1,Data!AE126,0)</f>
        <v>0</v>
      </c>
      <c r="AH126" s="1">
        <f>IF(Data!AF126&lt;&gt;1,Data!AF126,0)</f>
        <v>0</v>
      </c>
      <c r="AI126" s="1">
        <f>IF(Data!AG126&lt;&gt;1,Data!AG126,0)</f>
        <v>0</v>
      </c>
      <c r="AJ126" s="1">
        <f>IF(Data!AH126&lt;&gt;1,Data!AH126,0)</f>
        <v>0</v>
      </c>
      <c r="AK126" s="1">
        <f>IF(Data!AI126&lt;&gt;1,Data!AI126,0)</f>
        <v>0</v>
      </c>
      <c r="AL126" s="1">
        <f>IF(Data!AJ126&lt;&gt;1,Data!AJ126,0)</f>
        <v>0</v>
      </c>
      <c r="AM126" s="1">
        <f>IF(Data!AK126&lt;&gt;1,Data!AK126,0)</f>
        <v>0</v>
      </c>
      <c r="AN126" s="1">
        <f>IF(Data!AL126&lt;&gt;1,Data!AL126,0)</f>
        <v>0</v>
      </c>
      <c r="AO126" s="1">
        <f>IF(Data!AM126&lt;&gt;1,Data!AM126,0)</f>
        <v>0</v>
      </c>
      <c r="AP126" s="1">
        <f>IF(Data!AN126&lt;&gt;1,Data!AN126,0)</f>
        <v>0</v>
      </c>
      <c r="AQ126" s="1">
        <f>IF(Data!AO126&lt;&gt;1,Data!AO126,0)</f>
        <v>0</v>
      </c>
      <c r="AR126" s="1">
        <f>IF(Data!AP126&lt;&gt;1,Data!AP126,0)</f>
        <v>0</v>
      </c>
      <c r="AS126" s="1">
        <f>IF(Data!AQ126&lt;&gt;1,Data!AQ126,0)</f>
        <v>0</v>
      </c>
      <c r="AT126" s="1">
        <f>IF(Data!AR126&lt;&gt;1,Data!AR126,0)</f>
        <v>0</v>
      </c>
      <c r="AU126" s="1">
        <f>IF(Data!AS126&lt;&gt;1,Data!AS126,0)</f>
        <v>0</v>
      </c>
      <c r="AV126" s="1">
        <f>IF(Data!AT126&lt;&gt;1,Data!AT126,0)</f>
        <v>0</v>
      </c>
      <c r="AW126" s="1">
        <f>IF(Data!AU126&lt;&gt;1,Data!AU126,0)</f>
        <v>0</v>
      </c>
      <c r="AX126" s="1">
        <f>IF(Data!AV126&lt;&gt;1,Data!AV126,0)</f>
        <v>0</v>
      </c>
      <c r="AY126" s="1">
        <f>IF(Data!AW126&lt;&gt;1,Data!AW126,0)</f>
        <v>0</v>
      </c>
      <c r="AZ126" s="1">
        <f>IF(Data!AX126&lt;&gt;1,Data!AX126,0)</f>
        <v>0</v>
      </c>
      <c r="BA126" s="1">
        <f>IF(Data!AY126&lt;&gt;1,Data!AY126,0)</f>
        <v>0</v>
      </c>
      <c r="BB126" s="1">
        <f>IF(Data!AZ126&lt;&gt;1,Data!AZ126,0)</f>
        <v>0</v>
      </c>
      <c r="BC126" s="1">
        <f>IF(Data!BA126&lt;&gt;1,Data!BA126,0)</f>
        <v>0</v>
      </c>
      <c r="BD126" s="1">
        <f>IF(Data!BB126&lt;&gt;1,Data!BB126,0)</f>
        <v>0</v>
      </c>
      <c r="BE126" s="1">
        <f>IF(Data!BC126&lt;&gt;1,Data!BC126,0)</f>
        <v>0</v>
      </c>
      <c r="BF126" s="1">
        <f>IF(Data!BD126&lt;&gt;1,Data!BD126,0)</f>
        <v>0</v>
      </c>
      <c r="BG126" s="1">
        <f>IF(Data!BE126&lt;&gt;1,Data!BE126,0)</f>
        <v>0</v>
      </c>
      <c r="BH126" s="1">
        <f>IF(Data!BF126&lt;&gt;1,Data!BF126,0)</f>
        <v>0</v>
      </c>
      <c r="BI126" s="1">
        <f>IF(Data!BG126&lt;&gt;1,Data!BG126,0)</f>
        <v>0</v>
      </c>
      <c r="BJ126" s="1">
        <f>IF(Data!BH126&lt;&gt;1,Data!BH126,0)</f>
        <v>0</v>
      </c>
      <c r="BK126" s="1">
        <f>IF(Data!BI126&lt;&gt;1,Data!BI126,0)</f>
        <v>0</v>
      </c>
      <c r="BL126" s="1">
        <f>IF(Data!BJ126&lt;&gt;1,Data!BJ126,0)</f>
        <v>0</v>
      </c>
      <c r="BM126" s="1">
        <f>IF(Data!BK126&lt;&gt;1,Data!BK126,0)</f>
        <v>0</v>
      </c>
      <c r="BN126" s="1">
        <f>IF(Data!BL126&lt;&gt;1,Data!BL126,0)</f>
        <v>0</v>
      </c>
      <c r="BO126" s="1">
        <f>IF(Data!BM126&lt;&gt;1,Data!BM126,0)</f>
        <v>0</v>
      </c>
      <c r="BP126" s="1">
        <f>IF(Data!BN126&lt;&gt;1,Data!BN126,0)</f>
        <v>0</v>
      </c>
      <c r="BQ126" s="1">
        <f>IF(Data!BO126&lt;&gt;1,Data!BO126,0)</f>
        <v>0</v>
      </c>
      <c r="BR126" s="1">
        <f>IF(Data!BP126&lt;&gt;1,Data!BP126,0)</f>
        <v>0</v>
      </c>
      <c r="BS126" s="1">
        <f>IF(Data!BQ126&lt;&gt;1,Data!BQ126,0)</f>
        <v>0</v>
      </c>
      <c r="BT126" s="1">
        <f>IF(Data!BR126&lt;&gt;1,Data!BR126,0)</f>
        <v>0</v>
      </c>
      <c r="BU126" s="1">
        <f>IF(Data!BS126&lt;&gt;1,Data!BS126,0)</f>
        <v>0</v>
      </c>
      <c r="BV126" s="1">
        <f>IF(Data!BT126&lt;&gt;1,Data!BT126,0)</f>
        <v>0</v>
      </c>
      <c r="BW126" s="1">
        <f>IF(Data!BU126&lt;&gt;1,Data!BU126,0)</f>
        <v>0</v>
      </c>
      <c r="BX126" s="1">
        <f>IF(Data!BV126&lt;&gt;1,Data!BV126,0)</f>
        <v>0</v>
      </c>
      <c r="BY126" s="1">
        <f>IF(Data!BW126&lt;&gt;1,Data!BW126,0)</f>
        <v>0</v>
      </c>
      <c r="BZ126" s="1">
        <f>IF(Data!BX126&lt;&gt;1,Data!BX126,0)</f>
        <v>0</v>
      </c>
      <c r="CA126" s="1">
        <f>IF(Data!BY126&lt;&gt;1,Data!BY126,0)</f>
        <v>0</v>
      </c>
      <c r="CB126" s="1">
        <f>IF(Data!BZ126&lt;&gt;1,Data!BZ126,0)</f>
        <v>0</v>
      </c>
      <c r="CC126" s="1">
        <f>IF(Data!CA126&lt;&gt;1,Data!CA126,0)</f>
        <v>0</v>
      </c>
      <c r="CD126" s="1">
        <f>IF(Data!CB126&lt;&gt;1,Data!CB126,0)</f>
        <v>0</v>
      </c>
      <c r="CE126" s="1">
        <f>IF(Data!CC126&lt;&gt;1,Data!CC126,0)</f>
        <v>0</v>
      </c>
      <c r="CF126" s="1">
        <f>IF(Data!CD126&lt;&gt;1,Data!CD126,0)</f>
        <v>0</v>
      </c>
      <c r="CG126" s="1">
        <f>IF(Data!CE126&lt;&gt;1,Data!CE126,0)</f>
        <v>0</v>
      </c>
      <c r="CH126" s="1">
        <f>IF(Data!CF126&lt;&gt;1,Data!CF126,0)</f>
        <v>0</v>
      </c>
      <c r="CI126" s="1">
        <f>IF(Data!CG126&lt;&gt;1,Data!CG126,0)</f>
        <v>0</v>
      </c>
      <c r="CJ126" s="1">
        <f>IF(Data!CH126&lt;&gt;1,Data!CH126,0)</f>
        <v>0</v>
      </c>
      <c r="CK126" s="1">
        <f>IF(Data!CI126&lt;&gt;1,Data!CI126,0)</f>
        <v>0</v>
      </c>
      <c r="CL126" s="1">
        <f>IF(Data!CJ126&lt;&gt;1,Data!CJ126,0)</f>
        <v>0</v>
      </c>
      <c r="CM126" s="1">
        <f>IF(Data!CK126&lt;&gt;1,Data!CK126,0)</f>
        <v>0</v>
      </c>
      <c r="CN126" s="1">
        <f>IF(Data!CL126&lt;&gt;1,Data!CL126,0)</f>
        <v>0</v>
      </c>
      <c r="CO126" s="1">
        <f>IF(Data!CM126&lt;&gt;1,Data!CM126,0)</f>
        <v>0</v>
      </c>
      <c r="CP126" s="1">
        <f>IF(Data!CN126&lt;&gt;1,Data!CN126,0)</f>
        <v>0</v>
      </c>
      <c r="CQ126" s="1">
        <f>IF(Data!CO126&lt;&gt;1,Data!CO126,0)</f>
        <v>0</v>
      </c>
      <c r="CR126" s="1">
        <f>IF(Data!CP126&lt;&gt;1,Data!CP126,0)</f>
        <v>0</v>
      </c>
      <c r="CS126" s="1">
        <f>IF(Data!CQ126&lt;&gt;1,Data!CQ126,0)</f>
        <v>0</v>
      </c>
      <c r="CT126" s="1">
        <f>IF(Data!CR126&lt;&gt;1,Data!CR126,0)</f>
        <v>0</v>
      </c>
      <c r="CU126" s="1">
        <f>IF(Data!CS126&lt;&gt;1,Data!CS126,0)</f>
        <v>0</v>
      </c>
      <c r="CV126" s="1">
        <f>IF(Data!CT126&lt;&gt;1,Data!CT126,0)</f>
        <v>0</v>
      </c>
      <c r="CW126" s="1">
        <f>IF(Data!CU126&lt;&gt;1,Data!CU126,0)</f>
        <v>0</v>
      </c>
      <c r="CX126" s="1">
        <f>IF(Data!CV126&lt;&gt;1,Data!CV126,0)</f>
        <v>0</v>
      </c>
      <c r="CY126" s="1">
        <f>IF(Data!CW126&lt;&gt;1,Data!CW126,0)</f>
        <v>0</v>
      </c>
      <c r="CZ126" s="1">
        <f>IF(Data!CX126&lt;&gt;1,Data!CX126,0)</f>
        <v>0</v>
      </c>
      <c r="DA126" s="1">
        <f>IF(Data!CY126&lt;&gt;1,Data!CY126,0)</f>
        <v>0</v>
      </c>
      <c r="DB126" s="1">
        <f>IF(Data!CZ126&lt;&gt;1,Data!CZ126,0)</f>
        <v>0</v>
      </c>
      <c r="DC126" s="1">
        <f>IF(Data!DA126&lt;&gt;1,Data!DA126,0)</f>
        <v>0</v>
      </c>
      <c r="DD126" s="1">
        <f>IF(Data!DB126&lt;&gt;1,Data!DB126,0)</f>
        <v>0</v>
      </c>
      <c r="DE126" s="1">
        <f>IF(Data!DC126&lt;&gt;1,Data!DC126,0)</f>
        <v>0</v>
      </c>
      <c r="DF126" s="1">
        <f>IF(Data!DD126&lt;&gt;1,Data!DD126,0)</f>
        <v>0</v>
      </c>
      <c r="DG126" s="1">
        <f>IF(Data!DE126&lt;&gt;1,Data!DE126,0)</f>
        <v>0</v>
      </c>
      <c r="DH126" s="1">
        <f>IF(Data!DF126&lt;&gt;1,Data!DF126,0)</f>
        <v>0</v>
      </c>
      <c r="DI126" s="1">
        <f>IF(Data!DG126&lt;&gt;1,Data!DG126,0)</f>
        <v>0</v>
      </c>
      <c r="DJ126" s="1">
        <f>IF(Data!DH126&lt;&gt;1,Data!DH126,0)</f>
        <v>0</v>
      </c>
      <c r="DK126" s="1">
        <f>IF(Data!DI126&lt;&gt;1,Data!DI126,0)</f>
        <v>0</v>
      </c>
      <c r="DL126" s="1">
        <f>IF(Data!DJ126&lt;&gt;1,Data!DJ126,0)</f>
        <v>0</v>
      </c>
      <c r="DM126" s="1">
        <f>IF(Data!DK126&lt;&gt;1,Data!DK126,0)</f>
        <v>0</v>
      </c>
      <c r="DN126" s="1">
        <f>IF(Data!DL126&lt;&gt;1,Data!DL126,0)</f>
        <v>0</v>
      </c>
      <c r="DO126" s="1">
        <f>IF(Data!DM126&lt;&gt;1,Data!DM126,0)</f>
        <v>0</v>
      </c>
      <c r="DP126" s="1">
        <f>IF(Data!DN126&lt;&gt;1,Data!DN126,0)</f>
        <v>0</v>
      </c>
      <c r="DQ126" s="1">
        <f>IF(Data!DO126&lt;&gt;1,Data!DO126,0)</f>
        <v>0</v>
      </c>
      <c r="DR126" s="1">
        <f>IF(Data!DP126&lt;&gt;1,Data!DP126,0)</f>
        <v>0</v>
      </c>
      <c r="DS126" s="1">
        <f>IF(Data!DQ126&lt;&gt;1,Data!DQ126,0)</f>
        <v>0</v>
      </c>
      <c r="DT126" s="1">
        <f>IF(Data!DR126&lt;&gt;1,Data!DR126,0)</f>
        <v>0</v>
      </c>
      <c r="DU126" s="1">
        <f>IF(Data!DS126&lt;&gt;1,Data!DS126,0)</f>
        <v>0</v>
      </c>
      <c r="DV126" s="1">
        <f>IF(Data!DT126&lt;&gt;1,Data!DT126,0)</f>
        <v>0</v>
      </c>
      <c r="DW126" s="1">
        <f>IF(Data!DU126&lt;&gt;1,Data!DU126,0)</f>
        <v>0</v>
      </c>
      <c r="DX126" s="1">
        <f>IF(Data!DV126&lt;&gt;1,Data!DV126,0)</f>
        <v>0</v>
      </c>
      <c r="DY126" s="1">
        <f>IF(Data!DW126&lt;&gt;1,Data!DW126,0)</f>
        <v>0</v>
      </c>
      <c r="DZ126" s="1">
        <f>IF(Data!DX126&lt;&gt;1,Data!DX126,0)</f>
        <v>0</v>
      </c>
      <c r="EA126" s="1">
        <f>IF(Data!DY126&lt;&gt;1,Data!DY126,0)</f>
        <v>0</v>
      </c>
      <c r="EB126" s="1">
        <f>IF(Data!DZ126&lt;&gt;1,Data!DZ126,0)</f>
        <v>0</v>
      </c>
      <c r="EC126" s="1">
        <f>IF(Data!EA126&lt;&gt;1,Data!EA126,0)</f>
        <v>0</v>
      </c>
      <c r="ED126" s="1">
        <f>IF(Data!EB126&lt;&gt;1,Data!EB126,0)</f>
        <v>0</v>
      </c>
    </row>
    <row r="127" spans="1:134" x14ac:dyDescent="0.25">
      <c r="A127" s="1">
        <f t="shared" si="1"/>
        <v>0</v>
      </c>
      <c r="C127" s="1">
        <f>IF(Data!A127&lt;&gt;1,Data!A127,0)</f>
        <v>0</v>
      </c>
      <c r="D127" s="1">
        <f>IF(Data!B127&lt;&gt;1,Data!B127,0)</f>
        <v>0</v>
      </c>
      <c r="E127" s="1">
        <f>IF(Data!C127&lt;&gt;1,Data!C127,0)</f>
        <v>0</v>
      </c>
      <c r="F127" s="1">
        <f>IF(Data!D127&lt;&gt;1,Data!D127,0)</f>
        <v>0</v>
      </c>
      <c r="G127" s="1">
        <f>IF(Data!E127&lt;&gt;1,Data!E127,0)</f>
        <v>0</v>
      </c>
      <c r="H127" s="1">
        <f>IF(Data!F127&lt;&gt;1,Data!F127,0)</f>
        <v>0</v>
      </c>
      <c r="I127" s="1">
        <f>IF(Data!G127&lt;&gt;1,Data!G127,0)</f>
        <v>0</v>
      </c>
      <c r="J127" s="1">
        <f>IF(Data!H127&lt;&gt;1,Data!H127,0)</f>
        <v>0</v>
      </c>
      <c r="K127" s="1">
        <f>IF(Data!I127&lt;&gt;1,Data!I127,0)</f>
        <v>0</v>
      </c>
      <c r="L127" s="1">
        <f>IF(Data!J127&lt;&gt;1,Data!J127,0)</f>
        <v>0</v>
      </c>
      <c r="M127" s="1">
        <f>IF(Data!K127&lt;&gt;1,Data!K127,0)</f>
        <v>0</v>
      </c>
      <c r="N127" s="1">
        <f>IF(Data!L127&lt;&gt;1,Data!L127,0)</f>
        <v>0</v>
      </c>
      <c r="O127" s="1">
        <f>IF(Data!M127&lt;&gt;1,Data!M127,0)</f>
        <v>0</v>
      </c>
      <c r="P127" s="1">
        <f>IF(Data!N127&lt;&gt;1,Data!N127,0)</f>
        <v>0</v>
      </c>
      <c r="Q127" s="1">
        <f>IF(Data!O127&lt;&gt;1,Data!O127,0)</f>
        <v>0</v>
      </c>
      <c r="R127" s="1">
        <f>IF(Data!P127&lt;&gt;1,Data!P127,0)</f>
        <v>0</v>
      </c>
      <c r="S127" s="1">
        <f>IF(Data!Q127&lt;&gt;1,Data!Q127,0)</f>
        <v>0</v>
      </c>
      <c r="T127" s="1">
        <f>IF(Data!R127&lt;&gt;1,Data!R127,0)</f>
        <v>0</v>
      </c>
      <c r="U127" s="1">
        <f>IF(Data!S127&lt;&gt;1,Data!S127,0)</f>
        <v>0</v>
      </c>
      <c r="V127" s="1">
        <f>IF(Data!T127&lt;&gt;1,Data!T127,0)</f>
        <v>0</v>
      </c>
      <c r="W127" s="1">
        <f>IF(Data!U127&lt;&gt;1,Data!U127,0)</f>
        <v>0</v>
      </c>
      <c r="X127" s="1">
        <f>IF(Data!V127&lt;&gt;1,Data!V127,0)</f>
        <v>0</v>
      </c>
      <c r="Y127" s="1">
        <f>IF(Data!W127&lt;&gt;1,Data!W127,0)</f>
        <v>0</v>
      </c>
      <c r="Z127" s="1">
        <f>IF(Data!X127&lt;&gt;1,Data!X127,0)</f>
        <v>0</v>
      </c>
      <c r="AA127" s="1">
        <f>IF(Data!Y127&lt;&gt;1,Data!Y127,0)</f>
        <v>0</v>
      </c>
      <c r="AB127" s="1">
        <f>IF(Data!Z127&lt;&gt;1,Data!Z127,0)</f>
        <v>0</v>
      </c>
      <c r="AC127" s="1">
        <f>IF(Data!AA127&lt;&gt;1,Data!AA127,0)</f>
        <v>0</v>
      </c>
      <c r="AD127" s="1">
        <f>IF(Data!AB127&lt;&gt;1,Data!AB127,0)</f>
        <v>0</v>
      </c>
      <c r="AE127" s="1">
        <f>IF(Data!AC127&lt;&gt;1,Data!AC127,0)</f>
        <v>0</v>
      </c>
      <c r="AF127" s="1">
        <f>IF(Data!AD127&lt;&gt;1,Data!AD127,0)</f>
        <v>0</v>
      </c>
      <c r="AG127" s="1">
        <f>IF(Data!AE127&lt;&gt;1,Data!AE127,0)</f>
        <v>0</v>
      </c>
      <c r="AH127" s="1">
        <f>IF(Data!AF127&lt;&gt;1,Data!AF127,0)</f>
        <v>0</v>
      </c>
      <c r="AI127" s="1">
        <f>IF(Data!AG127&lt;&gt;1,Data!AG127,0)</f>
        <v>0</v>
      </c>
      <c r="AJ127" s="1">
        <f>IF(Data!AH127&lt;&gt;1,Data!AH127,0)</f>
        <v>0</v>
      </c>
      <c r="AK127" s="1">
        <f>IF(Data!AI127&lt;&gt;1,Data!AI127,0)</f>
        <v>0</v>
      </c>
      <c r="AL127" s="1">
        <f>IF(Data!AJ127&lt;&gt;1,Data!AJ127,0)</f>
        <v>0</v>
      </c>
      <c r="AM127" s="1">
        <f>IF(Data!AK127&lt;&gt;1,Data!AK127,0)</f>
        <v>0</v>
      </c>
      <c r="AN127" s="1">
        <f>IF(Data!AL127&lt;&gt;1,Data!AL127,0)</f>
        <v>0</v>
      </c>
      <c r="AO127" s="1">
        <f>IF(Data!AM127&lt;&gt;1,Data!AM127,0)</f>
        <v>0</v>
      </c>
      <c r="AP127" s="1">
        <f>IF(Data!AN127&lt;&gt;1,Data!AN127,0)</f>
        <v>0</v>
      </c>
      <c r="AQ127" s="1">
        <f>IF(Data!AO127&lt;&gt;1,Data!AO127,0)</f>
        <v>0</v>
      </c>
      <c r="AR127" s="1">
        <f>IF(Data!AP127&lt;&gt;1,Data!AP127,0)</f>
        <v>0</v>
      </c>
      <c r="AS127" s="1">
        <f>IF(Data!AQ127&lt;&gt;1,Data!AQ127,0)</f>
        <v>0</v>
      </c>
      <c r="AT127" s="1">
        <f>IF(Data!AR127&lt;&gt;1,Data!AR127,0)</f>
        <v>0</v>
      </c>
      <c r="AU127" s="1">
        <f>IF(Data!AS127&lt;&gt;1,Data!AS127,0)</f>
        <v>0</v>
      </c>
      <c r="AV127" s="1">
        <f>IF(Data!AT127&lt;&gt;1,Data!AT127,0)</f>
        <v>0</v>
      </c>
      <c r="AW127" s="1">
        <f>IF(Data!AU127&lt;&gt;1,Data!AU127,0)</f>
        <v>0</v>
      </c>
      <c r="AX127" s="1">
        <f>IF(Data!AV127&lt;&gt;1,Data!AV127,0)</f>
        <v>0</v>
      </c>
      <c r="AY127" s="1">
        <f>IF(Data!AW127&lt;&gt;1,Data!AW127,0)</f>
        <v>0</v>
      </c>
      <c r="AZ127" s="1">
        <f>IF(Data!AX127&lt;&gt;1,Data!AX127,0)</f>
        <v>0</v>
      </c>
      <c r="BA127" s="1">
        <f>IF(Data!AY127&lt;&gt;1,Data!AY127,0)</f>
        <v>0</v>
      </c>
      <c r="BB127" s="1">
        <f>IF(Data!AZ127&lt;&gt;1,Data!AZ127,0)</f>
        <v>0</v>
      </c>
      <c r="BC127" s="1">
        <f>IF(Data!BA127&lt;&gt;1,Data!BA127,0)</f>
        <v>0</v>
      </c>
      <c r="BD127" s="1">
        <f>IF(Data!BB127&lt;&gt;1,Data!BB127,0)</f>
        <v>0</v>
      </c>
      <c r="BE127" s="1">
        <f>IF(Data!BC127&lt;&gt;1,Data!BC127,0)</f>
        <v>0</v>
      </c>
      <c r="BF127" s="1">
        <f>IF(Data!BD127&lt;&gt;1,Data!BD127,0)</f>
        <v>0</v>
      </c>
      <c r="BG127" s="1">
        <f>IF(Data!BE127&lt;&gt;1,Data!BE127,0)</f>
        <v>0</v>
      </c>
      <c r="BH127" s="1">
        <f>IF(Data!BF127&lt;&gt;1,Data!BF127,0)</f>
        <v>0</v>
      </c>
      <c r="BI127" s="1">
        <f>IF(Data!BG127&lt;&gt;1,Data!BG127,0)</f>
        <v>0</v>
      </c>
      <c r="BJ127" s="1">
        <f>IF(Data!BH127&lt;&gt;1,Data!BH127,0)</f>
        <v>0</v>
      </c>
      <c r="BK127" s="1">
        <f>IF(Data!BI127&lt;&gt;1,Data!BI127,0)</f>
        <v>0</v>
      </c>
      <c r="BL127" s="1">
        <f>IF(Data!BJ127&lt;&gt;1,Data!BJ127,0)</f>
        <v>0</v>
      </c>
      <c r="BM127" s="1">
        <f>IF(Data!BK127&lt;&gt;1,Data!BK127,0)</f>
        <v>0</v>
      </c>
      <c r="BN127" s="1">
        <f>IF(Data!BL127&lt;&gt;1,Data!BL127,0)</f>
        <v>0</v>
      </c>
      <c r="BO127" s="1">
        <f>IF(Data!BM127&lt;&gt;1,Data!BM127,0)</f>
        <v>0</v>
      </c>
      <c r="BP127" s="1">
        <f>IF(Data!BN127&lt;&gt;1,Data!BN127,0)</f>
        <v>0</v>
      </c>
      <c r="BQ127" s="1">
        <f>IF(Data!BO127&lt;&gt;1,Data!BO127,0)</f>
        <v>0</v>
      </c>
      <c r="BR127" s="1">
        <f>IF(Data!BP127&lt;&gt;1,Data!BP127,0)</f>
        <v>0</v>
      </c>
      <c r="BS127" s="1">
        <f>IF(Data!BQ127&lt;&gt;1,Data!BQ127,0)</f>
        <v>0</v>
      </c>
      <c r="BT127" s="1">
        <f>IF(Data!BR127&lt;&gt;1,Data!BR127,0)</f>
        <v>0</v>
      </c>
      <c r="BU127" s="1">
        <f>IF(Data!BS127&lt;&gt;1,Data!BS127,0)</f>
        <v>0</v>
      </c>
      <c r="BV127" s="1">
        <f>IF(Data!BT127&lt;&gt;1,Data!BT127,0)</f>
        <v>0</v>
      </c>
      <c r="BW127" s="1">
        <f>IF(Data!BU127&lt;&gt;1,Data!BU127,0)</f>
        <v>0</v>
      </c>
      <c r="BX127" s="1">
        <f>IF(Data!BV127&lt;&gt;1,Data!BV127,0)</f>
        <v>0</v>
      </c>
      <c r="BY127" s="1">
        <f>IF(Data!BW127&lt;&gt;1,Data!BW127,0)</f>
        <v>0</v>
      </c>
      <c r="BZ127" s="1">
        <f>IF(Data!BX127&lt;&gt;1,Data!BX127,0)</f>
        <v>0</v>
      </c>
      <c r="CA127" s="1">
        <f>IF(Data!BY127&lt;&gt;1,Data!BY127,0)</f>
        <v>0</v>
      </c>
      <c r="CB127" s="1">
        <f>IF(Data!BZ127&lt;&gt;1,Data!BZ127,0)</f>
        <v>0</v>
      </c>
      <c r="CC127" s="1">
        <f>IF(Data!CA127&lt;&gt;1,Data!CA127,0)</f>
        <v>0</v>
      </c>
      <c r="CD127" s="1">
        <f>IF(Data!CB127&lt;&gt;1,Data!CB127,0)</f>
        <v>0</v>
      </c>
      <c r="CE127" s="1">
        <f>IF(Data!CC127&lt;&gt;1,Data!CC127,0)</f>
        <v>0</v>
      </c>
      <c r="CF127" s="1">
        <f>IF(Data!CD127&lt;&gt;1,Data!CD127,0)</f>
        <v>0</v>
      </c>
      <c r="CG127" s="1">
        <f>IF(Data!CE127&lt;&gt;1,Data!CE127,0)</f>
        <v>0</v>
      </c>
      <c r="CH127" s="1">
        <f>IF(Data!CF127&lt;&gt;1,Data!CF127,0)</f>
        <v>0</v>
      </c>
      <c r="CI127" s="1">
        <f>IF(Data!CG127&lt;&gt;1,Data!CG127,0)</f>
        <v>0</v>
      </c>
      <c r="CJ127" s="1">
        <f>IF(Data!CH127&lt;&gt;1,Data!CH127,0)</f>
        <v>0</v>
      </c>
      <c r="CK127" s="1">
        <f>IF(Data!CI127&lt;&gt;1,Data!CI127,0)</f>
        <v>0</v>
      </c>
      <c r="CL127" s="1">
        <f>IF(Data!CJ127&lt;&gt;1,Data!CJ127,0)</f>
        <v>0</v>
      </c>
      <c r="CM127" s="1">
        <f>IF(Data!CK127&lt;&gt;1,Data!CK127,0)</f>
        <v>0</v>
      </c>
      <c r="CN127" s="1">
        <f>IF(Data!CL127&lt;&gt;1,Data!CL127,0)</f>
        <v>0</v>
      </c>
      <c r="CO127" s="1">
        <f>IF(Data!CM127&lt;&gt;1,Data!CM127,0)</f>
        <v>0</v>
      </c>
      <c r="CP127" s="1">
        <f>IF(Data!CN127&lt;&gt;1,Data!CN127,0)</f>
        <v>0</v>
      </c>
      <c r="CQ127" s="1">
        <f>IF(Data!CO127&lt;&gt;1,Data!CO127,0)</f>
        <v>0</v>
      </c>
      <c r="CR127" s="1">
        <f>IF(Data!CP127&lt;&gt;1,Data!CP127,0)</f>
        <v>0</v>
      </c>
      <c r="CS127" s="1">
        <f>IF(Data!CQ127&lt;&gt;1,Data!CQ127,0)</f>
        <v>0</v>
      </c>
      <c r="CT127" s="1">
        <f>IF(Data!CR127&lt;&gt;1,Data!CR127,0)</f>
        <v>0</v>
      </c>
      <c r="CU127" s="1">
        <f>IF(Data!CS127&lt;&gt;1,Data!CS127,0)</f>
        <v>0</v>
      </c>
      <c r="CV127" s="1">
        <f>IF(Data!CT127&lt;&gt;1,Data!CT127,0)</f>
        <v>0</v>
      </c>
      <c r="CW127" s="1">
        <f>IF(Data!CU127&lt;&gt;1,Data!CU127,0)</f>
        <v>0</v>
      </c>
      <c r="CX127" s="1">
        <f>IF(Data!CV127&lt;&gt;1,Data!CV127,0)</f>
        <v>0</v>
      </c>
      <c r="CY127" s="1">
        <f>IF(Data!CW127&lt;&gt;1,Data!CW127,0)</f>
        <v>0</v>
      </c>
      <c r="CZ127" s="1">
        <f>IF(Data!CX127&lt;&gt;1,Data!CX127,0)</f>
        <v>0</v>
      </c>
      <c r="DA127" s="1">
        <f>IF(Data!CY127&lt;&gt;1,Data!CY127,0)</f>
        <v>0</v>
      </c>
      <c r="DB127" s="1">
        <f>IF(Data!CZ127&lt;&gt;1,Data!CZ127,0)</f>
        <v>0</v>
      </c>
      <c r="DC127" s="1">
        <f>IF(Data!DA127&lt;&gt;1,Data!DA127,0)</f>
        <v>0</v>
      </c>
      <c r="DD127" s="1">
        <f>IF(Data!DB127&lt;&gt;1,Data!DB127,0)</f>
        <v>0</v>
      </c>
      <c r="DE127" s="1">
        <f>IF(Data!DC127&lt;&gt;1,Data!DC127,0)</f>
        <v>0</v>
      </c>
      <c r="DF127" s="1">
        <f>IF(Data!DD127&lt;&gt;1,Data!DD127,0)</f>
        <v>0</v>
      </c>
      <c r="DG127" s="1">
        <f>IF(Data!DE127&lt;&gt;1,Data!DE127,0)</f>
        <v>0</v>
      </c>
      <c r="DH127" s="1">
        <f>IF(Data!DF127&lt;&gt;1,Data!DF127,0)</f>
        <v>0</v>
      </c>
      <c r="DI127" s="1">
        <f>IF(Data!DG127&lt;&gt;1,Data!DG127,0)</f>
        <v>0</v>
      </c>
      <c r="DJ127" s="1">
        <f>IF(Data!DH127&lt;&gt;1,Data!DH127,0)</f>
        <v>0</v>
      </c>
      <c r="DK127" s="1">
        <f>IF(Data!DI127&lt;&gt;1,Data!DI127,0)</f>
        <v>0</v>
      </c>
      <c r="DL127" s="1">
        <f>IF(Data!DJ127&lt;&gt;1,Data!DJ127,0)</f>
        <v>0</v>
      </c>
      <c r="DM127" s="1">
        <f>IF(Data!DK127&lt;&gt;1,Data!DK127,0)</f>
        <v>0</v>
      </c>
      <c r="DN127" s="1">
        <f>IF(Data!DL127&lt;&gt;1,Data!DL127,0)</f>
        <v>0</v>
      </c>
      <c r="DO127" s="1">
        <f>IF(Data!DM127&lt;&gt;1,Data!DM127,0)</f>
        <v>0</v>
      </c>
      <c r="DP127" s="1">
        <f>IF(Data!DN127&lt;&gt;1,Data!DN127,0)</f>
        <v>0</v>
      </c>
      <c r="DQ127" s="1">
        <f>IF(Data!DO127&lt;&gt;1,Data!DO127,0)</f>
        <v>0</v>
      </c>
      <c r="DR127" s="1">
        <f>IF(Data!DP127&lt;&gt;1,Data!DP127,0)</f>
        <v>0</v>
      </c>
      <c r="DS127" s="1">
        <f>IF(Data!DQ127&lt;&gt;1,Data!DQ127,0)</f>
        <v>0</v>
      </c>
      <c r="DT127" s="1">
        <f>IF(Data!DR127&lt;&gt;1,Data!DR127,0)</f>
        <v>0</v>
      </c>
      <c r="DU127" s="1">
        <f>IF(Data!DS127&lt;&gt;1,Data!DS127,0)</f>
        <v>0</v>
      </c>
      <c r="DV127" s="1">
        <f>IF(Data!DT127&lt;&gt;1,Data!DT127,0)</f>
        <v>0</v>
      </c>
      <c r="DW127" s="1">
        <f>IF(Data!DU127&lt;&gt;1,Data!DU127,0)</f>
        <v>0</v>
      </c>
      <c r="DX127" s="1">
        <f>IF(Data!DV127&lt;&gt;1,Data!DV127,0)</f>
        <v>0</v>
      </c>
      <c r="DY127" s="1">
        <f>IF(Data!DW127&lt;&gt;1,Data!DW127,0)</f>
        <v>0</v>
      </c>
      <c r="DZ127" s="1">
        <f>IF(Data!DX127&lt;&gt;1,Data!DX127,0)</f>
        <v>0</v>
      </c>
      <c r="EA127" s="1">
        <f>IF(Data!DY127&lt;&gt;1,Data!DY127,0)</f>
        <v>0</v>
      </c>
      <c r="EB127" s="1">
        <f>IF(Data!DZ127&lt;&gt;1,Data!DZ127,0)</f>
        <v>0</v>
      </c>
      <c r="EC127" s="1">
        <f>IF(Data!EA127&lt;&gt;1,Data!EA127,0)</f>
        <v>0</v>
      </c>
      <c r="ED127" s="1">
        <f>IF(Data!EB127&lt;&gt;1,Data!EB127,0)</f>
        <v>0</v>
      </c>
    </row>
    <row r="128" spans="1:134" x14ac:dyDescent="0.25">
      <c r="A128" s="1">
        <f t="shared" si="1"/>
        <v>0</v>
      </c>
      <c r="C128" s="1">
        <f>IF(Data!A128&lt;&gt;1,Data!A128,0)</f>
        <v>0</v>
      </c>
      <c r="D128" s="1">
        <f>IF(Data!B128&lt;&gt;1,Data!B128,0)</f>
        <v>0</v>
      </c>
      <c r="E128" s="1">
        <f>IF(Data!C128&lt;&gt;1,Data!C128,0)</f>
        <v>0</v>
      </c>
      <c r="F128" s="1">
        <f>IF(Data!D128&lt;&gt;1,Data!D128,0)</f>
        <v>0</v>
      </c>
      <c r="G128" s="1">
        <f>IF(Data!E128&lt;&gt;1,Data!E128,0)</f>
        <v>0</v>
      </c>
      <c r="H128" s="1">
        <f>IF(Data!F128&lt;&gt;1,Data!F128,0)</f>
        <v>0</v>
      </c>
      <c r="I128" s="1">
        <f>IF(Data!G128&lt;&gt;1,Data!G128,0)</f>
        <v>0</v>
      </c>
      <c r="J128" s="1">
        <f>IF(Data!H128&lt;&gt;1,Data!H128,0)</f>
        <v>0</v>
      </c>
      <c r="K128" s="1">
        <f>IF(Data!I128&lt;&gt;1,Data!I128,0)</f>
        <v>0</v>
      </c>
      <c r="L128" s="1">
        <f>IF(Data!J128&lt;&gt;1,Data!J128,0)</f>
        <v>0</v>
      </c>
      <c r="M128" s="1">
        <f>IF(Data!K128&lt;&gt;1,Data!K128,0)</f>
        <v>0</v>
      </c>
      <c r="N128" s="1">
        <f>IF(Data!L128&lt;&gt;1,Data!L128,0)</f>
        <v>0</v>
      </c>
      <c r="O128" s="1">
        <f>IF(Data!M128&lt;&gt;1,Data!M128,0)</f>
        <v>0</v>
      </c>
      <c r="P128" s="1">
        <f>IF(Data!N128&lt;&gt;1,Data!N128,0)</f>
        <v>0</v>
      </c>
      <c r="Q128" s="1">
        <f>IF(Data!O128&lt;&gt;1,Data!O128,0)</f>
        <v>0</v>
      </c>
      <c r="R128" s="1">
        <f>IF(Data!P128&lt;&gt;1,Data!P128,0)</f>
        <v>0</v>
      </c>
      <c r="S128" s="1">
        <f>IF(Data!Q128&lt;&gt;1,Data!Q128,0)</f>
        <v>0</v>
      </c>
      <c r="T128" s="1">
        <f>IF(Data!R128&lt;&gt;1,Data!R128,0)</f>
        <v>0</v>
      </c>
      <c r="U128" s="1">
        <f>IF(Data!S128&lt;&gt;1,Data!S128,0)</f>
        <v>0</v>
      </c>
      <c r="V128" s="1">
        <f>IF(Data!T128&lt;&gt;1,Data!T128,0)</f>
        <v>0</v>
      </c>
      <c r="W128" s="1">
        <f>IF(Data!U128&lt;&gt;1,Data!U128,0)</f>
        <v>0</v>
      </c>
      <c r="X128" s="1">
        <f>IF(Data!V128&lt;&gt;1,Data!V128,0)</f>
        <v>0</v>
      </c>
      <c r="Y128" s="1">
        <f>IF(Data!W128&lt;&gt;1,Data!W128,0)</f>
        <v>0</v>
      </c>
      <c r="Z128" s="1">
        <f>IF(Data!X128&lt;&gt;1,Data!X128,0)</f>
        <v>0</v>
      </c>
      <c r="AA128" s="1">
        <f>IF(Data!Y128&lt;&gt;1,Data!Y128,0)</f>
        <v>0</v>
      </c>
      <c r="AB128" s="1">
        <f>IF(Data!Z128&lt;&gt;1,Data!Z128,0)</f>
        <v>0</v>
      </c>
      <c r="AC128" s="1">
        <f>IF(Data!AA128&lt;&gt;1,Data!AA128,0)</f>
        <v>0</v>
      </c>
      <c r="AD128" s="1">
        <f>IF(Data!AB128&lt;&gt;1,Data!AB128,0)</f>
        <v>0</v>
      </c>
      <c r="AE128" s="1">
        <f>IF(Data!AC128&lt;&gt;1,Data!AC128,0)</f>
        <v>0</v>
      </c>
      <c r="AF128" s="1">
        <f>IF(Data!AD128&lt;&gt;1,Data!AD128,0)</f>
        <v>0</v>
      </c>
      <c r="AG128" s="1">
        <f>IF(Data!AE128&lt;&gt;1,Data!AE128,0)</f>
        <v>0</v>
      </c>
      <c r="AH128" s="1">
        <f>IF(Data!AF128&lt;&gt;1,Data!AF128,0)</f>
        <v>0</v>
      </c>
      <c r="AI128" s="1">
        <f>IF(Data!AG128&lt;&gt;1,Data!AG128,0)</f>
        <v>0</v>
      </c>
      <c r="AJ128" s="1">
        <f>IF(Data!AH128&lt;&gt;1,Data!AH128,0)</f>
        <v>0</v>
      </c>
      <c r="AK128" s="1">
        <f>IF(Data!AI128&lt;&gt;1,Data!AI128,0)</f>
        <v>0</v>
      </c>
      <c r="AL128" s="1">
        <f>IF(Data!AJ128&lt;&gt;1,Data!AJ128,0)</f>
        <v>0</v>
      </c>
      <c r="AM128" s="1">
        <f>IF(Data!AK128&lt;&gt;1,Data!AK128,0)</f>
        <v>0</v>
      </c>
      <c r="AN128" s="1">
        <f>IF(Data!AL128&lt;&gt;1,Data!AL128,0)</f>
        <v>0</v>
      </c>
      <c r="AO128" s="1">
        <f>IF(Data!AM128&lt;&gt;1,Data!AM128,0)</f>
        <v>0</v>
      </c>
      <c r="AP128" s="1">
        <f>IF(Data!AN128&lt;&gt;1,Data!AN128,0)</f>
        <v>0</v>
      </c>
      <c r="AQ128" s="1">
        <f>IF(Data!AO128&lt;&gt;1,Data!AO128,0)</f>
        <v>0</v>
      </c>
      <c r="AR128" s="1">
        <f>IF(Data!AP128&lt;&gt;1,Data!AP128,0)</f>
        <v>0</v>
      </c>
      <c r="AS128" s="1">
        <f>IF(Data!AQ128&lt;&gt;1,Data!AQ128,0)</f>
        <v>0</v>
      </c>
      <c r="AT128" s="1">
        <f>IF(Data!AR128&lt;&gt;1,Data!AR128,0)</f>
        <v>0</v>
      </c>
      <c r="AU128" s="1">
        <f>IF(Data!AS128&lt;&gt;1,Data!AS128,0)</f>
        <v>0</v>
      </c>
      <c r="AV128" s="1">
        <f>IF(Data!AT128&lt;&gt;1,Data!AT128,0)</f>
        <v>0</v>
      </c>
      <c r="AW128" s="1">
        <f>IF(Data!AU128&lt;&gt;1,Data!AU128,0)</f>
        <v>0</v>
      </c>
      <c r="AX128" s="1">
        <f>IF(Data!AV128&lt;&gt;1,Data!AV128,0)</f>
        <v>0</v>
      </c>
      <c r="AY128" s="1">
        <f>IF(Data!AW128&lt;&gt;1,Data!AW128,0)</f>
        <v>0</v>
      </c>
      <c r="AZ128" s="1">
        <f>IF(Data!AX128&lt;&gt;1,Data!AX128,0)</f>
        <v>0</v>
      </c>
      <c r="BA128" s="1">
        <f>IF(Data!AY128&lt;&gt;1,Data!AY128,0)</f>
        <v>0</v>
      </c>
      <c r="BB128" s="1">
        <f>IF(Data!AZ128&lt;&gt;1,Data!AZ128,0)</f>
        <v>0</v>
      </c>
      <c r="BC128" s="1">
        <f>IF(Data!BA128&lt;&gt;1,Data!BA128,0)</f>
        <v>0</v>
      </c>
      <c r="BD128" s="1">
        <f>IF(Data!BB128&lt;&gt;1,Data!BB128,0)</f>
        <v>0</v>
      </c>
      <c r="BE128" s="1">
        <f>IF(Data!BC128&lt;&gt;1,Data!BC128,0)</f>
        <v>0</v>
      </c>
      <c r="BF128" s="1">
        <f>IF(Data!BD128&lt;&gt;1,Data!BD128,0)</f>
        <v>0</v>
      </c>
      <c r="BG128" s="1">
        <f>IF(Data!BE128&lt;&gt;1,Data!BE128,0)</f>
        <v>0</v>
      </c>
      <c r="BH128" s="1">
        <f>IF(Data!BF128&lt;&gt;1,Data!BF128,0)</f>
        <v>0</v>
      </c>
      <c r="BI128" s="1">
        <f>IF(Data!BG128&lt;&gt;1,Data!BG128,0)</f>
        <v>0</v>
      </c>
      <c r="BJ128" s="1">
        <f>IF(Data!BH128&lt;&gt;1,Data!BH128,0)</f>
        <v>0</v>
      </c>
      <c r="BK128" s="1">
        <f>IF(Data!BI128&lt;&gt;1,Data!BI128,0)</f>
        <v>0</v>
      </c>
      <c r="BL128" s="1">
        <f>IF(Data!BJ128&lt;&gt;1,Data!BJ128,0)</f>
        <v>0</v>
      </c>
      <c r="BM128" s="1">
        <f>IF(Data!BK128&lt;&gt;1,Data!BK128,0)</f>
        <v>0</v>
      </c>
      <c r="BN128" s="1">
        <f>IF(Data!BL128&lt;&gt;1,Data!BL128,0)</f>
        <v>0</v>
      </c>
      <c r="BO128" s="1">
        <f>IF(Data!BM128&lt;&gt;1,Data!BM128,0)</f>
        <v>0</v>
      </c>
      <c r="BP128" s="1">
        <f>IF(Data!BN128&lt;&gt;1,Data!BN128,0)</f>
        <v>0</v>
      </c>
      <c r="BQ128" s="1">
        <f>IF(Data!BO128&lt;&gt;1,Data!BO128,0)</f>
        <v>0</v>
      </c>
      <c r="BR128" s="1">
        <f>IF(Data!BP128&lt;&gt;1,Data!BP128,0)</f>
        <v>0</v>
      </c>
      <c r="BS128" s="1">
        <f>IF(Data!BQ128&lt;&gt;1,Data!BQ128,0)</f>
        <v>0</v>
      </c>
      <c r="BT128" s="1">
        <f>IF(Data!BR128&lt;&gt;1,Data!BR128,0)</f>
        <v>0</v>
      </c>
      <c r="BU128" s="1">
        <f>IF(Data!BS128&lt;&gt;1,Data!BS128,0)</f>
        <v>0</v>
      </c>
      <c r="BV128" s="1">
        <f>IF(Data!BT128&lt;&gt;1,Data!BT128,0)</f>
        <v>0</v>
      </c>
      <c r="BW128" s="1">
        <f>IF(Data!BU128&lt;&gt;1,Data!BU128,0)</f>
        <v>0</v>
      </c>
      <c r="BX128" s="1">
        <f>IF(Data!BV128&lt;&gt;1,Data!BV128,0)</f>
        <v>0</v>
      </c>
      <c r="BY128" s="1">
        <f>IF(Data!BW128&lt;&gt;1,Data!BW128,0)</f>
        <v>0</v>
      </c>
      <c r="BZ128" s="1">
        <f>IF(Data!BX128&lt;&gt;1,Data!BX128,0)</f>
        <v>0</v>
      </c>
      <c r="CA128" s="1">
        <f>IF(Data!BY128&lt;&gt;1,Data!BY128,0)</f>
        <v>0</v>
      </c>
      <c r="CB128" s="1">
        <f>IF(Data!BZ128&lt;&gt;1,Data!BZ128,0)</f>
        <v>0</v>
      </c>
      <c r="CC128" s="1">
        <f>IF(Data!CA128&lt;&gt;1,Data!CA128,0)</f>
        <v>0</v>
      </c>
      <c r="CD128" s="1">
        <f>IF(Data!CB128&lt;&gt;1,Data!CB128,0)</f>
        <v>0</v>
      </c>
      <c r="CE128" s="1">
        <f>IF(Data!CC128&lt;&gt;1,Data!CC128,0)</f>
        <v>0</v>
      </c>
      <c r="CF128" s="1">
        <f>IF(Data!CD128&lt;&gt;1,Data!CD128,0)</f>
        <v>0</v>
      </c>
      <c r="CG128" s="1">
        <f>IF(Data!CE128&lt;&gt;1,Data!CE128,0)</f>
        <v>0</v>
      </c>
      <c r="CH128" s="1">
        <f>IF(Data!CF128&lt;&gt;1,Data!CF128,0)</f>
        <v>0</v>
      </c>
      <c r="CI128" s="1">
        <f>IF(Data!CG128&lt;&gt;1,Data!CG128,0)</f>
        <v>0</v>
      </c>
      <c r="CJ128" s="1">
        <f>IF(Data!CH128&lt;&gt;1,Data!CH128,0)</f>
        <v>0</v>
      </c>
      <c r="CK128" s="1">
        <f>IF(Data!CI128&lt;&gt;1,Data!CI128,0)</f>
        <v>0</v>
      </c>
      <c r="CL128" s="1">
        <f>IF(Data!CJ128&lt;&gt;1,Data!CJ128,0)</f>
        <v>0</v>
      </c>
      <c r="CM128" s="1">
        <f>IF(Data!CK128&lt;&gt;1,Data!CK128,0)</f>
        <v>0</v>
      </c>
      <c r="CN128" s="1">
        <f>IF(Data!CL128&lt;&gt;1,Data!CL128,0)</f>
        <v>0</v>
      </c>
      <c r="CO128" s="1">
        <f>IF(Data!CM128&lt;&gt;1,Data!CM128,0)</f>
        <v>0</v>
      </c>
      <c r="CP128" s="1">
        <f>IF(Data!CN128&lt;&gt;1,Data!CN128,0)</f>
        <v>0</v>
      </c>
      <c r="CQ128" s="1">
        <f>IF(Data!CO128&lt;&gt;1,Data!CO128,0)</f>
        <v>0</v>
      </c>
      <c r="CR128" s="1">
        <f>IF(Data!CP128&lt;&gt;1,Data!CP128,0)</f>
        <v>0</v>
      </c>
      <c r="CS128" s="1">
        <f>IF(Data!CQ128&lt;&gt;1,Data!CQ128,0)</f>
        <v>0</v>
      </c>
      <c r="CT128" s="1">
        <f>IF(Data!CR128&lt;&gt;1,Data!CR128,0)</f>
        <v>0</v>
      </c>
      <c r="CU128" s="1">
        <f>IF(Data!CS128&lt;&gt;1,Data!CS128,0)</f>
        <v>0</v>
      </c>
      <c r="CV128" s="1">
        <f>IF(Data!CT128&lt;&gt;1,Data!CT128,0)</f>
        <v>0</v>
      </c>
      <c r="CW128" s="1">
        <f>IF(Data!CU128&lt;&gt;1,Data!CU128,0)</f>
        <v>0</v>
      </c>
      <c r="CX128" s="1">
        <f>IF(Data!CV128&lt;&gt;1,Data!CV128,0)</f>
        <v>0</v>
      </c>
      <c r="CY128" s="1">
        <f>IF(Data!CW128&lt;&gt;1,Data!CW128,0)</f>
        <v>0</v>
      </c>
      <c r="CZ128" s="1">
        <f>IF(Data!CX128&lt;&gt;1,Data!CX128,0)</f>
        <v>0</v>
      </c>
      <c r="DA128" s="1">
        <f>IF(Data!CY128&lt;&gt;1,Data!CY128,0)</f>
        <v>0</v>
      </c>
      <c r="DB128" s="1">
        <f>IF(Data!CZ128&lt;&gt;1,Data!CZ128,0)</f>
        <v>0</v>
      </c>
      <c r="DC128" s="1">
        <f>IF(Data!DA128&lt;&gt;1,Data!DA128,0)</f>
        <v>0</v>
      </c>
      <c r="DD128" s="1">
        <f>IF(Data!DB128&lt;&gt;1,Data!DB128,0)</f>
        <v>0</v>
      </c>
      <c r="DE128" s="1">
        <f>IF(Data!DC128&lt;&gt;1,Data!DC128,0)</f>
        <v>0</v>
      </c>
      <c r="DF128" s="1">
        <f>IF(Data!DD128&lt;&gt;1,Data!DD128,0)</f>
        <v>0</v>
      </c>
      <c r="DG128" s="1">
        <f>IF(Data!DE128&lt;&gt;1,Data!DE128,0)</f>
        <v>0</v>
      </c>
      <c r="DH128" s="1">
        <f>IF(Data!DF128&lt;&gt;1,Data!DF128,0)</f>
        <v>0</v>
      </c>
      <c r="DI128" s="1">
        <f>IF(Data!DG128&lt;&gt;1,Data!DG128,0)</f>
        <v>0</v>
      </c>
      <c r="DJ128" s="1">
        <f>IF(Data!DH128&lt;&gt;1,Data!DH128,0)</f>
        <v>0</v>
      </c>
      <c r="DK128" s="1">
        <f>IF(Data!DI128&lt;&gt;1,Data!DI128,0)</f>
        <v>0</v>
      </c>
      <c r="DL128" s="1">
        <f>IF(Data!DJ128&lt;&gt;1,Data!DJ128,0)</f>
        <v>0</v>
      </c>
      <c r="DM128" s="1">
        <f>IF(Data!DK128&lt;&gt;1,Data!DK128,0)</f>
        <v>0</v>
      </c>
      <c r="DN128" s="1">
        <f>IF(Data!DL128&lt;&gt;1,Data!DL128,0)</f>
        <v>0</v>
      </c>
      <c r="DO128" s="1">
        <f>IF(Data!DM128&lt;&gt;1,Data!DM128,0)</f>
        <v>0</v>
      </c>
      <c r="DP128" s="1">
        <f>IF(Data!DN128&lt;&gt;1,Data!DN128,0)</f>
        <v>0</v>
      </c>
      <c r="DQ128" s="1">
        <f>IF(Data!DO128&lt;&gt;1,Data!DO128,0)</f>
        <v>0</v>
      </c>
      <c r="DR128" s="1">
        <f>IF(Data!DP128&lt;&gt;1,Data!DP128,0)</f>
        <v>0</v>
      </c>
      <c r="DS128" s="1">
        <f>IF(Data!DQ128&lt;&gt;1,Data!DQ128,0)</f>
        <v>0</v>
      </c>
      <c r="DT128" s="1">
        <f>IF(Data!DR128&lt;&gt;1,Data!DR128,0)</f>
        <v>0</v>
      </c>
      <c r="DU128" s="1">
        <f>IF(Data!DS128&lt;&gt;1,Data!DS128,0)</f>
        <v>0</v>
      </c>
      <c r="DV128" s="1">
        <f>IF(Data!DT128&lt;&gt;1,Data!DT128,0)</f>
        <v>0</v>
      </c>
      <c r="DW128" s="1">
        <f>IF(Data!DU128&lt;&gt;1,Data!DU128,0)</f>
        <v>0</v>
      </c>
      <c r="DX128" s="1">
        <f>IF(Data!DV128&lt;&gt;1,Data!DV128,0)</f>
        <v>0</v>
      </c>
      <c r="DY128" s="1">
        <f>IF(Data!DW128&lt;&gt;1,Data!DW128,0)</f>
        <v>0</v>
      </c>
      <c r="DZ128" s="1">
        <f>IF(Data!DX128&lt;&gt;1,Data!DX128,0)</f>
        <v>0</v>
      </c>
      <c r="EA128" s="1">
        <f>IF(Data!DY128&lt;&gt;1,Data!DY128,0)</f>
        <v>0</v>
      </c>
      <c r="EB128" s="1">
        <f>IF(Data!DZ128&lt;&gt;1,Data!DZ128,0)</f>
        <v>0</v>
      </c>
      <c r="EC128" s="1">
        <f>IF(Data!EA128&lt;&gt;1,Data!EA128,0)</f>
        <v>0</v>
      </c>
      <c r="ED128" s="1">
        <f>IF(Data!EB128&lt;&gt;1,Data!EB128,0)</f>
        <v>0</v>
      </c>
    </row>
    <row r="129" spans="1:134" x14ac:dyDescent="0.25">
      <c r="A129" s="1">
        <f t="shared" si="1"/>
        <v>0</v>
      </c>
      <c r="C129" s="1">
        <f>IF(Data!A129&lt;&gt;1,Data!A129,0)</f>
        <v>0</v>
      </c>
      <c r="D129" s="1">
        <f>IF(Data!B129&lt;&gt;1,Data!B129,0)</f>
        <v>0</v>
      </c>
      <c r="E129" s="1">
        <f>IF(Data!C129&lt;&gt;1,Data!C129,0)</f>
        <v>0</v>
      </c>
      <c r="F129" s="1">
        <f>IF(Data!D129&lt;&gt;1,Data!D129,0)</f>
        <v>0</v>
      </c>
      <c r="G129" s="1">
        <f>IF(Data!E129&lt;&gt;1,Data!E129,0)</f>
        <v>0</v>
      </c>
      <c r="H129" s="1">
        <f>IF(Data!F129&lt;&gt;1,Data!F129,0)</f>
        <v>0</v>
      </c>
      <c r="I129" s="1">
        <f>IF(Data!G129&lt;&gt;1,Data!G129,0)</f>
        <v>0</v>
      </c>
      <c r="J129" s="1">
        <f>IF(Data!H129&lt;&gt;1,Data!H129,0)</f>
        <v>0</v>
      </c>
      <c r="K129" s="1">
        <f>IF(Data!I129&lt;&gt;1,Data!I129,0)</f>
        <v>0</v>
      </c>
      <c r="L129" s="1">
        <f>IF(Data!J129&lt;&gt;1,Data!J129,0)</f>
        <v>0</v>
      </c>
      <c r="M129" s="1">
        <f>IF(Data!K129&lt;&gt;1,Data!K129,0)</f>
        <v>0</v>
      </c>
      <c r="N129" s="1">
        <f>IF(Data!L129&lt;&gt;1,Data!L129,0)</f>
        <v>0</v>
      </c>
      <c r="O129" s="1">
        <f>IF(Data!M129&lt;&gt;1,Data!M129,0)</f>
        <v>0</v>
      </c>
      <c r="P129" s="1">
        <f>IF(Data!N129&lt;&gt;1,Data!N129,0)</f>
        <v>0</v>
      </c>
      <c r="Q129" s="1">
        <f>IF(Data!O129&lt;&gt;1,Data!O129,0)</f>
        <v>0</v>
      </c>
      <c r="R129" s="1">
        <f>IF(Data!P129&lt;&gt;1,Data!P129,0)</f>
        <v>0</v>
      </c>
      <c r="S129" s="1">
        <f>IF(Data!Q129&lt;&gt;1,Data!Q129,0)</f>
        <v>0</v>
      </c>
      <c r="T129" s="1">
        <f>IF(Data!R129&lt;&gt;1,Data!R129,0)</f>
        <v>0</v>
      </c>
      <c r="U129" s="1">
        <f>IF(Data!S129&lt;&gt;1,Data!S129,0)</f>
        <v>0</v>
      </c>
      <c r="V129" s="1">
        <f>IF(Data!T129&lt;&gt;1,Data!T129,0)</f>
        <v>0</v>
      </c>
      <c r="W129" s="1">
        <f>IF(Data!U129&lt;&gt;1,Data!U129,0)</f>
        <v>0</v>
      </c>
      <c r="X129" s="1">
        <f>IF(Data!V129&lt;&gt;1,Data!V129,0)</f>
        <v>0</v>
      </c>
      <c r="Y129" s="1">
        <f>IF(Data!W129&lt;&gt;1,Data!W129,0)</f>
        <v>0</v>
      </c>
      <c r="Z129" s="1">
        <f>IF(Data!X129&lt;&gt;1,Data!X129,0)</f>
        <v>0</v>
      </c>
      <c r="AA129" s="1">
        <f>IF(Data!Y129&lt;&gt;1,Data!Y129,0)</f>
        <v>0</v>
      </c>
      <c r="AB129" s="1">
        <f>IF(Data!Z129&lt;&gt;1,Data!Z129,0)</f>
        <v>0</v>
      </c>
      <c r="AC129" s="1">
        <f>IF(Data!AA129&lt;&gt;1,Data!AA129,0)</f>
        <v>0</v>
      </c>
      <c r="AD129" s="1">
        <f>IF(Data!AB129&lt;&gt;1,Data!AB129,0)</f>
        <v>0</v>
      </c>
      <c r="AE129" s="1">
        <f>IF(Data!AC129&lt;&gt;1,Data!AC129,0)</f>
        <v>0</v>
      </c>
      <c r="AF129" s="1">
        <f>IF(Data!AD129&lt;&gt;1,Data!AD129,0)</f>
        <v>0</v>
      </c>
      <c r="AG129" s="1">
        <f>IF(Data!AE129&lt;&gt;1,Data!AE129,0)</f>
        <v>0</v>
      </c>
      <c r="AH129" s="1">
        <f>IF(Data!AF129&lt;&gt;1,Data!AF129,0)</f>
        <v>0</v>
      </c>
      <c r="AI129" s="1">
        <f>IF(Data!AG129&lt;&gt;1,Data!AG129,0)</f>
        <v>0</v>
      </c>
      <c r="AJ129" s="1">
        <f>IF(Data!AH129&lt;&gt;1,Data!AH129,0)</f>
        <v>0</v>
      </c>
      <c r="AK129" s="1">
        <f>IF(Data!AI129&lt;&gt;1,Data!AI129,0)</f>
        <v>0</v>
      </c>
      <c r="AL129" s="1">
        <f>IF(Data!AJ129&lt;&gt;1,Data!AJ129,0)</f>
        <v>0</v>
      </c>
      <c r="AM129" s="1">
        <f>IF(Data!AK129&lt;&gt;1,Data!AK129,0)</f>
        <v>0</v>
      </c>
      <c r="AN129" s="1">
        <f>IF(Data!AL129&lt;&gt;1,Data!AL129,0)</f>
        <v>0</v>
      </c>
      <c r="AO129" s="1">
        <f>IF(Data!AM129&lt;&gt;1,Data!AM129,0)</f>
        <v>0</v>
      </c>
      <c r="AP129" s="1">
        <f>IF(Data!AN129&lt;&gt;1,Data!AN129,0)</f>
        <v>0</v>
      </c>
      <c r="AQ129" s="1">
        <f>IF(Data!AO129&lt;&gt;1,Data!AO129,0)</f>
        <v>0</v>
      </c>
      <c r="AR129" s="1">
        <f>IF(Data!AP129&lt;&gt;1,Data!AP129,0)</f>
        <v>0</v>
      </c>
      <c r="AS129" s="1">
        <f>IF(Data!AQ129&lt;&gt;1,Data!AQ129,0)</f>
        <v>0</v>
      </c>
      <c r="AT129" s="1">
        <f>IF(Data!AR129&lt;&gt;1,Data!AR129,0)</f>
        <v>0</v>
      </c>
      <c r="AU129" s="1">
        <f>IF(Data!AS129&lt;&gt;1,Data!AS129,0)</f>
        <v>0</v>
      </c>
      <c r="AV129" s="1">
        <f>IF(Data!AT129&lt;&gt;1,Data!AT129,0)</f>
        <v>0</v>
      </c>
      <c r="AW129" s="1">
        <f>IF(Data!AU129&lt;&gt;1,Data!AU129,0)</f>
        <v>0</v>
      </c>
      <c r="AX129" s="1">
        <f>IF(Data!AV129&lt;&gt;1,Data!AV129,0)</f>
        <v>0</v>
      </c>
      <c r="AY129" s="1">
        <f>IF(Data!AW129&lt;&gt;1,Data!AW129,0)</f>
        <v>0</v>
      </c>
      <c r="AZ129" s="1">
        <f>IF(Data!AX129&lt;&gt;1,Data!AX129,0)</f>
        <v>0</v>
      </c>
      <c r="BA129" s="1">
        <f>IF(Data!AY129&lt;&gt;1,Data!AY129,0)</f>
        <v>0</v>
      </c>
      <c r="BB129" s="1">
        <f>IF(Data!AZ129&lt;&gt;1,Data!AZ129,0)</f>
        <v>0</v>
      </c>
      <c r="BC129" s="1">
        <f>IF(Data!BA129&lt;&gt;1,Data!BA129,0)</f>
        <v>0</v>
      </c>
      <c r="BD129" s="1">
        <f>IF(Data!BB129&lt;&gt;1,Data!BB129,0)</f>
        <v>0</v>
      </c>
      <c r="BE129" s="1">
        <f>IF(Data!BC129&lt;&gt;1,Data!BC129,0)</f>
        <v>0</v>
      </c>
      <c r="BF129" s="1">
        <f>IF(Data!BD129&lt;&gt;1,Data!BD129,0)</f>
        <v>0</v>
      </c>
      <c r="BG129" s="1">
        <f>IF(Data!BE129&lt;&gt;1,Data!BE129,0)</f>
        <v>0</v>
      </c>
      <c r="BH129" s="1">
        <f>IF(Data!BF129&lt;&gt;1,Data!BF129,0)</f>
        <v>0</v>
      </c>
      <c r="BI129" s="1">
        <f>IF(Data!BG129&lt;&gt;1,Data!BG129,0)</f>
        <v>0</v>
      </c>
      <c r="BJ129" s="1">
        <f>IF(Data!BH129&lt;&gt;1,Data!BH129,0)</f>
        <v>0</v>
      </c>
      <c r="BK129" s="1">
        <f>IF(Data!BI129&lt;&gt;1,Data!BI129,0)</f>
        <v>0</v>
      </c>
      <c r="BL129" s="1">
        <f>IF(Data!BJ129&lt;&gt;1,Data!BJ129,0)</f>
        <v>0</v>
      </c>
      <c r="BM129" s="1">
        <f>IF(Data!BK129&lt;&gt;1,Data!BK129,0)</f>
        <v>0</v>
      </c>
      <c r="BN129" s="1">
        <f>IF(Data!BL129&lt;&gt;1,Data!BL129,0)</f>
        <v>0</v>
      </c>
      <c r="BO129" s="1">
        <f>IF(Data!BM129&lt;&gt;1,Data!BM129,0)</f>
        <v>0</v>
      </c>
      <c r="BP129" s="1">
        <f>IF(Data!BN129&lt;&gt;1,Data!BN129,0)</f>
        <v>0</v>
      </c>
      <c r="BQ129" s="1">
        <f>IF(Data!BO129&lt;&gt;1,Data!BO129,0)</f>
        <v>0</v>
      </c>
      <c r="BR129" s="1">
        <f>IF(Data!BP129&lt;&gt;1,Data!BP129,0)</f>
        <v>0</v>
      </c>
      <c r="BS129" s="1">
        <f>IF(Data!BQ129&lt;&gt;1,Data!BQ129,0)</f>
        <v>0</v>
      </c>
      <c r="BT129" s="1">
        <f>IF(Data!BR129&lt;&gt;1,Data!BR129,0)</f>
        <v>0</v>
      </c>
      <c r="BU129" s="1">
        <f>IF(Data!BS129&lt;&gt;1,Data!BS129,0)</f>
        <v>0</v>
      </c>
      <c r="BV129" s="1">
        <f>IF(Data!BT129&lt;&gt;1,Data!BT129,0)</f>
        <v>0</v>
      </c>
      <c r="BW129" s="1">
        <f>IF(Data!BU129&lt;&gt;1,Data!BU129,0)</f>
        <v>0</v>
      </c>
      <c r="BX129" s="1">
        <f>IF(Data!BV129&lt;&gt;1,Data!BV129,0)</f>
        <v>0</v>
      </c>
      <c r="BY129" s="1">
        <f>IF(Data!BW129&lt;&gt;1,Data!BW129,0)</f>
        <v>0</v>
      </c>
      <c r="BZ129" s="1">
        <f>IF(Data!BX129&lt;&gt;1,Data!BX129,0)</f>
        <v>0</v>
      </c>
      <c r="CA129" s="1">
        <f>IF(Data!BY129&lt;&gt;1,Data!BY129,0)</f>
        <v>0</v>
      </c>
      <c r="CB129" s="1">
        <f>IF(Data!BZ129&lt;&gt;1,Data!BZ129,0)</f>
        <v>0</v>
      </c>
      <c r="CC129" s="1">
        <f>IF(Data!CA129&lt;&gt;1,Data!CA129,0)</f>
        <v>0</v>
      </c>
      <c r="CD129" s="1">
        <f>IF(Data!CB129&lt;&gt;1,Data!CB129,0)</f>
        <v>0</v>
      </c>
      <c r="CE129" s="1">
        <f>IF(Data!CC129&lt;&gt;1,Data!CC129,0)</f>
        <v>0</v>
      </c>
      <c r="CF129" s="1">
        <f>IF(Data!CD129&lt;&gt;1,Data!CD129,0)</f>
        <v>0</v>
      </c>
      <c r="CG129" s="1">
        <f>IF(Data!CE129&lt;&gt;1,Data!CE129,0)</f>
        <v>0</v>
      </c>
      <c r="CH129" s="1">
        <f>IF(Data!CF129&lt;&gt;1,Data!CF129,0)</f>
        <v>0</v>
      </c>
      <c r="CI129" s="1">
        <f>IF(Data!CG129&lt;&gt;1,Data!CG129,0)</f>
        <v>0</v>
      </c>
      <c r="CJ129" s="1">
        <f>IF(Data!CH129&lt;&gt;1,Data!CH129,0)</f>
        <v>0</v>
      </c>
      <c r="CK129" s="1">
        <f>IF(Data!CI129&lt;&gt;1,Data!CI129,0)</f>
        <v>0</v>
      </c>
      <c r="CL129" s="1">
        <f>IF(Data!CJ129&lt;&gt;1,Data!CJ129,0)</f>
        <v>0</v>
      </c>
      <c r="CM129" s="1">
        <f>IF(Data!CK129&lt;&gt;1,Data!CK129,0)</f>
        <v>0</v>
      </c>
      <c r="CN129" s="1">
        <f>IF(Data!CL129&lt;&gt;1,Data!CL129,0)</f>
        <v>0</v>
      </c>
      <c r="CO129" s="1">
        <f>IF(Data!CM129&lt;&gt;1,Data!CM129,0)</f>
        <v>0</v>
      </c>
      <c r="CP129" s="1">
        <f>IF(Data!CN129&lt;&gt;1,Data!CN129,0)</f>
        <v>0</v>
      </c>
      <c r="CQ129" s="1">
        <f>IF(Data!CO129&lt;&gt;1,Data!CO129,0)</f>
        <v>0</v>
      </c>
      <c r="CR129" s="1">
        <f>IF(Data!CP129&lt;&gt;1,Data!CP129,0)</f>
        <v>0</v>
      </c>
      <c r="CS129" s="1">
        <f>IF(Data!CQ129&lt;&gt;1,Data!CQ129,0)</f>
        <v>0</v>
      </c>
      <c r="CT129" s="1">
        <f>IF(Data!CR129&lt;&gt;1,Data!CR129,0)</f>
        <v>0</v>
      </c>
      <c r="CU129" s="1">
        <f>IF(Data!CS129&lt;&gt;1,Data!CS129,0)</f>
        <v>0</v>
      </c>
      <c r="CV129" s="1">
        <f>IF(Data!CT129&lt;&gt;1,Data!CT129,0)</f>
        <v>0</v>
      </c>
      <c r="CW129" s="1">
        <f>IF(Data!CU129&lt;&gt;1,Data!CU129,0)</f>
        <v>0</v>
      </c>
      <c r="CX129" s="1">
        <f>IF(Data!CV129&lt;&gt;1,Data!CV129,0)</f>
        <v>0</v>
      </c>
      <c r="CY129" s="1">
        <f>IF(Data!CW129&lt;&gt;1,Data!CW129,0)</f>
        <v>0</v>
      </c>
      <c r="CZ129" s="1">
        <f>IF(Data!CX129&lt;&gt;1,Data!CX129,0)</f>
        <v>0</v>
      </c>
      <c r="DA129" s="1">
        <f>IF(Data!CY129&lt;&gt;1,Data!CY129,0)</f>
        <v>0</v>
      </c>
      <c r="DB129" s="1">
        <f>IF(Data!CZ129&lt;&gt;1,Data!CZ129,0)</f>
        <v>0</v>
      </c>
      <c r="DC129" s="1">
        <f>IF(Data!DA129&lt;&gt;1,Data!DA129,0)</f>
        <v>0</v>
      </c>
      <c r="DD129" s="1">
        <f>IF(Data!DB129&lt;&gt;1,Data!DB129,0)</f>
        <v>0</v>
      </c>
      <c r="DE129" s="1">
        <f>IF(Data!DC129&lt;&gt;1,Data!DC129,0)</f>
        <v>0</v>
      </c>
      <c r="DF129" s="1">
        <f>IF(Data!DD129&lt;&gt;1,Data!DD129,0)</f>
        <v>0</v>
      </c>
      <c r="DG129" s="1">
        <f>IF(Data!DE129&lt;&gt;1,Data!DE129,0)</f>
        <v>0</v>
      </c>
      <c r="DH129" s="1">
        <f>IF(Data!DF129&lt;&gt;1,Data!DF129,0)</f>
        <v>0</v>
      </c>
      <c r="DI129" s="1">
        <f>IF(Data!DG129&lt;&gt;1,Data!DG129,0)</f>
        <v>0</v>
      </c>
      <c r="DJ129" s="1">
        <f>IF(Data!DH129&lt;&gt;1,Data!DH129,0)</f>
        <v>0</v>
      </c>
      <c r="DK129" s="1">
        <f>IF(Data!DI129&lt;&gt;1,Data!DI129,0)</f>
        <v>0</v>
      </c>
      <c r="DL129" s="1">
        <f>IF(Data!DJ129&lt;&gt;1,Data!DJ129,0)</f>
        <v>0</v>
      </c>
      <c r="DM129" s="1">
        <f>IF(Data!DK129&lt;&gt;1,Data!DK129,0)</f>
        <v>0</v>
      </c>
      <c r="DN129" s="1">
        <f>IF(Data!DL129&lt;&gt;1,Data!DL129,0)</f>
        <v>0</v>
      </c>
      <c r="DO129" s="1">
        <f>IF(Data!DM129&lt;&gt;1,Data!DM129,0)</f>
        <v>0</v>
      </c>
      <c r="DP129" s="1">
        <f>IF(Data!DN129&lt;&gt;1,Data!DN129,0)</f>
        <v>0</v>
      </c>
      <c r="DQ129" s="1">
        <f>IF(Data!DO129&lt;&gt;1,Data!DO129,0)</f>
        <v>0</v>
      </c>
      <c r="DR129" s="1">
        <f>IF(Data!DP129&lt;&gt;1,Data!DP129,0)</f>
        <v>0</v>
      </c>
      <c r="DS129" s="1">
        <f>IF(Data!DQ129&lt;&gt;1,Data!DQ129,0)</f>
        <v>0</v>
      </c>
      <c r="DT129" s="1">
        <f>IF(Data!DR129&lt;&gt;1,Data!DR129,0)</f>
        <v>0</v>
      </c>
      <c r="DU129" s="1">
        <f>IF(Data!DS129&lt;&gt;1,Data!DS129,0)</f>
        <v>0</v>
      </c>
      <c r="DV129" s="1">
        <f>IF(Data!DT129&lt;&gt;1,Data!DT129,0)</f>
        <v>0</v>
      </c>
      <c r="DW129" s="1">
        <f>IF(Data!DU129&lt;&gt;1,Data!DU129,0)</f>
        <v>0</v>
      </c>
      <c r="DX129" s="1">
        <f>IF(Data!DV129&lt;&gt;1,Data!DV129,0)</f>
        <v>0</v>
      </c>
      <c r="DY129" s="1">
        <f>IF(Data!DW129&lt;&gt;1,Data!DW129,0)</f>
        <v>0</v>
      </c>
      <c r="DZ129" s="1">
        <f>IF(Data!DX129&lt;&gt;1,Data!DX129,0)</f>
        <v>0</v>
      </c>
      <c r="EA129" s="1">
        <f>IF(Data!DY129&lt;&gt;1,Data!DY129,0)</f>
        <v>0</v>
      </c>
      <c r="EB129" s="1">
        <f>IF(Data!DZ129&lt;&gt;1,Data!DZ129,0)</f>
        <v>0</v>
      </c>
      <c r="EC129" s="1">
        <f>IF(Data!EA129&lt;&gt;1,Data!EA129,0)</f>
        <v>0</v>
      </c>
      <c r="ED129" s="1">
        <f>IF(Data!EB129&lt;&gt;1,Data!EB129,0)</f>
        <v>0</v>
      </c>
    </row>
    <row r="130" spans="1:134" x14ac:dyDescent="0.25">
      <c r="A130" s="1">
        <f t="shared" ref="A130:A132" si="2">MAX(D130:CY130)</f>
        <v>0</v>
      </c>
      <c r="C130" s="1">
        <f>IF(Data!A130&lt;&gt;1,Data!A130,0)</f>
        <v>0</v>
      </c>
      <c r="D130" s="1">
        <f>IF(Data!B130&lt;&gt;1,Data!B130,0)</f>
        <v>0</v>
      </c>
      <c r="E130" s="1">
        <f>IF(Data!C130&lt;&gt;1,Data!C130,0)</f>
        <v>0</v>
      </c>
      <c r="F130" s="1">
        <f>IF(Data!D130&lt;&gt;1,Data!D130,0)</f>
        <v>0</v>
      </c>
      <c r="G130" s="1">
        <f>IF(Data!E130&lt;&gt;1,Data!E130,0)</f>
        <v>0</v>
      </c>
      <c r="H130" s="1">
        <f>IF(Data!F130&lt;&gt;1,Data!F130,0)</f>
        <v>0</v>
      </c>
      <c r="I130" s="1">
        <f>IF(Data!G130&lt;&gt;1,Data!G130,0)</f>
        <v>0</v>
      </c>
      <c r="J130" s="1">
        <f>IF(Data!H130&lt;&gt;1,Data!H130,0)</f>
        <v>0</v>
      </c>
      <c r="K130" s="1">
        <f>IF(Data!I130&lt;&gt;1,Data!I130,0)</f>
        <v>0</v>
      </c>
      <c r="L130" s="1">
        <f>IF(Data!J130&lt;&gt;1,Data!J130,0)</f>
        <v>0</v>
      </c>
      <c r="M130" s="1">
        <f>IF(Data!K130&lt;&gt;1,Data!K130,0)</f>
        <v>0</v>
      </c>
      <c r="N130" s="1">
        <f>IF(Data!L130&lt;&gt;1,Data!L130,0)</f>
        <v>0</v>
      </c>
      <c r="O130" s="1">
        <f>IF(Data!M130&lt;&gt;1,Data!M130,0)</f>
        <v>0</v>
      </c>
      <c r="P130" s="1">
        <f>IF(Data!N130&lt;&gt;1,Data!N130,0)</f>
        <v>0</v>
      </c>
      <c r="Q130" s="1">
        <f>IF(Data!O130&lt;&gt;1,Data!O130,0)</f>
        <v>0</v>
      </c>
      <c r="R130" s="1">
        <f>IF(Data!P130&lt;&gt;1,Data!P130,0)</f>
        <v>0</v>
      </c>
      <c r="S130" s="1">
        <f>IF(Data!Q130&lt;&gt;1,Data!Q130,0)</f>
        <v>0</v>
      </c>
      <c r="T130" s="1">
        <f>IF(Data!R130&lt;&gt;1,Data!R130,0)</f>
        <v>0</v>
      </c>
      <c r="U130" s="1">
        <f>IF(Data!S130&lt;&gt;1,Data!S130,0)</f>
        <v>0</v>
      </c>
      <c r="V130" s="1">
        <f>IF(Data!T130&lt;&gt;1,Data!T130,0)</f>
        <v>0</v>
      </c>
      <c r="W130" s="1">
        <f>IF(Data!U130&lt;&gt;1,Data!U130,0)</f>
        <v>0</v>
      </c>
      <c r="X130" s="1">
        <f>IF(Data!V130&lt;&gt;1,Data!V130,0)</f>
        <v>0</v>
      </c>
      <c r="Y130" s="1">
        <f>IF(Data!W130&lt;&gt;1,Data!W130,0)</f>
        <v>0</v>
      </c>
      <c r="Z130" s="1">
        <f>IF(Data!X130&lt;&gt;1,Data!X130,0)</f>
        <v>0</v>
      </c>
      <c r="AA130" s="1">
        <f>IF(Data!Y130&lt;&gt;1,Data!Y130,0)</f>
        <v>0</v>
      </c>
      <c r="AB130" s="1">
        <f>IF(Data!Z130&lt;&gt;1,Data!Z130,0)</f>
        <v>0</v>
      </c>
      <c r="AC130" s="1">
        <f>IF(Data!AA130&lt;&gt;1,Data!AA130,0)</f>
        <v>0</v>
      </c>
      <c r="AD130" s="1">
        <f>IF(Data!AB130&lt;&gt;1,Data!AB130,0)</f>
        <v>0</v>
      </c>
      <c r="AE130" s="1">
        <f>IF(Data!AC130&lt;&gt;1,Data!AC130,0)</f>
        <v>0</v>
      </c>
      <c r="AF130" s="1">
        <f>IF(Data!AD130&lt;&gt;1,Data!AD130,0)</f>
        <v>0</v>
      </c>
      <c r="AG130" s="1">
        <f>IF(Data!AE130&lt;&gt;1,Data!AE130,0)</f>
        <v>0</v>
      </c>
      <c r="AH130" s="1">
        <f>IF(Data!AF130&lt;&gt;1,Data!AF130,0)</f>
        <v>0</v>
      </c>
      <c r="AI130" s="1">
        <f>IF(Data!AG130&lt;&gt;1,Data!AG130,0)</f>
        <v>0</v>
      </c>
      <c r="AJ130" s="1">
        <f>IF(Data!AH130&lt;&gt;1,Data!AH130,0)</f>
        <v>0</v>
      </c>
      <c r="AK130" s="1">
        <f>IF(Data!AI130&lt;&gt;1,Data!AI130,0)</f>
        <v>0</v>
      </c>
      <c r="AL130" s="1">
        <f>IF(Data!AJ130&lt;&gt;1,Data!AJ130,0)</f>
        <v>0</v>
      </c>
      <c r="AM130" s="1">
        <f>IF(Data!AK130&lt;&gt;1,Data!AK130,0)</f>
        <v>0</v>
      </c>
      <c r="AN130" s="1">
        <f>IF(Data!AL130&lt;&gt;1,Data!AL130,0)</f>
        <v>0</v>
      </c>
      <c r="AO130" s="1">
        <f>IF(Data!AM130&lt;&gt;1,Data!AM130,0)</f>
        <v>0</v>
      </c>
      <c r="AP130" s="1">
        <f>IF(Data!AN130&lt;&gt;1,Data!AN130,0)</f>
        <v>0</v>
      </c>
      <c r="AQ130" s="1">
        <f>IF(Data!AO130&lt;&gt;1,Data!AO130,0)</f>
        <v>0</v>
      </c>
      <c r="AR130" s="1">
        <f>IF(Data!AP130&lt;&gt;1,Data!AP130,0)</f>
        <v>0</v>
      </c>
      <c r="AS130" s="1">
        <f>IF(Data!AQ130&lt;&gt;1,Data!AQ130,0)</f>
        <v>0</v>
      </c>
      <c r="AT130" s="1">
        <f>IF(Data!AR130&lt;&gt;1,Data!AR130,0)</f>
        <v>0</v>
      </c>
      <c r="AU130" s="1">
        <f>IF(Data!AS130&lt;&gt;1,Data!AS130,0)</f>
        <v>0</v>
      </c>
      <c r="AV130" s="1">
        <f>IF(Data!AT130&lt;&gt;1,Data!AT130,0)</f>
        <v>0</v>
      </c>
      <c r="AW130" s="1">
        <f>IF(Data!AU130&lt;&gt;1,Data!AU130,0)</f>
        <v>0</v>
      </c>
      <c r="AX130" s="1">
        <f>IF(Data!AV130&lt;&gt;1,Data!AV130,0)</f>
        <v>0</v>
      </c>
      <c r="AY130" s="1">
        <f>IF(Data!AW130&lt;&gt;1,Data!AW130,0)</f>
        <v>0</v>
      </c>
      <c r="AZ130" s="1">
        <f>IF(Data!AX130&lt;&gt;1,Data!AX130,0)</f>
        <v>0</v>
      </c>
      <c r="BA130" s="1">
        <f>IF(Data!AY130&lt;&gt;1,Data!AY130,0)</f>
        <v>0</v>
      </c>
      <c r="BB130" s="1">
        <f>IF(Data!AZ130&lt;&gt;1,Data!AZ130,0)</f>
        <v>0</v>
      </c>
      <c r="BC130" s="1">
        <f>IF(Data!BA130&lt;&gt;1,Data!BA130,0)</f>
        <v>0</v>
      </c>
      <c r="BD130" s="1">
        <f>IF(Data!BB130&lt;&gt;1,Data!BB130,0)</f>
        <v>0</v>
      </c>
      <c r="BE130" s="1">
        <f>IF(Data!BC130&lt;&gt;1,Data!BC130,0)</f>
        <v>0</v>
      </c>
      <c r="BF130" s="1">
        <f>IF(Data!BD130&lt;&gt;1,Data!BD130,0)</f>
        <v>0</v>
      </c>
      <c r="BG130" s="1">
        <f>IF(Data!BE130&lt;&gt;1,Data!BE130,0)</f>
        <v>0</v>
      </c>
      <c r="BH130" s="1">
        <f>IF(Data!BF130&lt;&gt;1,Data!BF130,0)</f>
        <v>0</v>
      </c>
      <c r="BI130" s="1">
        <f>IF(Data!BG130&lt;&gt;1,Data!BG130,0)</f>
        <v>0</v>
      </c>
      <c r="BJ130" s="1">
        <f>IF(Data!BH130&lt;&gt;1,Data!BH130,0)</f>
        <v>0</v>
      </c>
      <c r="BK130" s="1">
        <f>IF(Data!BI130&lt;&gt;1,Data!BI130,0)</f>
        <v>0</v>
      </c>
      <c r="BL130" s="1">
        <f>IF(Data!BJ130&lt;&gt;1,Data!BJ130,0)</f>
        <v>0</v>
      </c>
      <c r="BM130" s="1">
        <f>IF(Data!BK130&lt;&gt;1,Data!BK130,0)</f>
        <v>0</v>
      </c>
      <c r="BN130" s="1">
        <f>IF(Data!BL130&lt;&gt;1,Data!BL130,0)</f>
        <v>0</v>
      </c>
      <c r="BO130" s="1">
        <f>IF(Data!BM130&lt;&gt;1,Data!BM130,0)</f>
        <v>0</v>
      </c>
      <c r="BP130" s="1">
        <f>IF(Data!BN130&lt;&gt;1,Data!BN130,0)</f>
        <v>0</v>
      </c>
      <c r="BQ130" s="1">
        <f>IF(Data!BO130&lt;&gt;1,Data!BO130,0)</f>
        <v>0</v>
      </c>
      <c r="BR130" s="1">
        <f>IF(Data!BP130&lt;&gt;1,Data!BP130,0)</f>
        <v>0</v>
      </c>
      <c r="BS130" s="1">
        <f>IF(Data!BQ130&lt;&gt;1,Data!BQ130,0)</f>
        <v>0</v>
      </c>
      <c r="BT130" s="1">
        <f>IF(Data!BR130&lt;&gt;1,Data!BR130,0)</f>
        <v>0</v>
      </c>
      <c r="BU130" s="1">
        <f>IF(Data!BS130&lt;&gt;1,Data!BS130,0)</f>
        <v>0</v>
      </c>
      <c r="BV130" s="1">
        <f>IF(Data!BT130&lt;&gt;1,Data!BT130,0)</f>
        <v>0</v>
      </c>
      <c r="BW130" s="1">
        <f>IF(Data!BU130&lt;&gt;1,Data!BU130,0)</f>
        <v>0</v>
      </c>
      <c r="BX130" s="1">
        <f>IF(Data!BV130&lt;&gt;1,Data!BV130,0)</f>
        <v>0</v>
      </c>
      <c r="BY130" s="1">
        <f>IF(Data!BW130&lt;&gt;1,Data!BW130,0)</f>
        <v>0</v>
      </c>
      <c r="BZ130" s="1">
        <f>IF(Data!BX130&lt;&gt;1,Data!BX130,0)</f>
        <v>0</v>
      </c>
      <c r="CA130" s="1">
        <f>IF(Data!BY130&lt;&gt;1,Data!BY130,0)</f>
        <v>0</v>
      </c>
      <c r="CB130" s="1">
        <f>IF(Data!BZ130&lt;&gt;1,Data!BZ130,0)</f>
        <v>0</v>
      </c>
      <c r="CC130" s="1">
        <f>IF(Data!CA130&lt;&gt;1,Data!CA130,0)</f>
        <v>0</v>
      </c>
      <c r="CD130" s="1">
        <f>IF(Data!CB130&lt;&gt;1,Data!CB130,0)</f>
        <v>0</v>
      </c>
      <c r="CE130" s="1">
        <f>IF(Data!CC130&lt;&gt;1,Data!CC130,0)</f>
        <v>0</v>
      </c>
      <c r="CF130" s="1">
        <f>IF(Data!CD130&lt;&gt;1,Data!CD130,0)</f>
        <v>0</v>
      </c>
      <c r="CG130" s="1">
        <f>IF(Data!CE130&lt;&gt;1,Data!CE130,0)</f>
        <v>0</v>
      </c>
      <c r="CH130" s="1">
        <f>IF(Data!CF130&lt;&gt;1,Data!CF130,0)</f>
        <v>0</v>
      </c>
      <c r="CI130" s="1">
        <f>IF(Data!CG130&lt;&gt;1,Data!CG130,0)</f>
        <v>0</v>
      </c>
      <c r="CJ130" s="1">
        <f>IF(Data!CH130&lt;&gt;1,Data!CH130,0)</f>
        <v>0</v>
      </c>
      <c r="CK130" s="1">
        <f>IF(Data!CI130&lt;&gt;1,Data!CI130,0)</f>
        <v>0</v>
      </c>
      <c r="CL130" s="1">
        <f>IF(Data!CJ130&lt;&gt;1,Data!CJ130,0)</f>
        <v>0</v>
      </c>
      <c r="CM130" s="1">
        <f>IF(Data!CK130&lt;&gt;1,Data!CK130,0)</f>
        <v>0</v>
      </c>
      <c r="CN130" s="1">
        <f>IF(Data!CL130&lt;&gt;1,Data!CL130,0)</f>
        <v>0</v>
      </c>
      <c r="CO130" s="1">
        <f>IF(Data!CM130&lt;&gt;1,Data!CM130,0)</f>
        <v>0</v>
      </c>
      <c r="CP130" s="1">
        <f>IF(Data!CN130&lt;&gt;1,Data!CN130,0)</f>
        <v>0</v>
      </c>
      <c r="CQ130" s="1">
        <f>IF(Data!CO130&lt;&gt;1,Data!CO130,0)</f>
        <v>0</v>
      </c>
      <c r="CR130" s="1">
        <f>IF(Data!CP130&lt;&gt;1,Data!CP130,0)</f>
        <v>0</v>
      </c>
      <c r="CS130" s="1">
        <f>IF(Data!CQ130&lt;&gt;1,Data!CQ130,0)</f>
        <v>0</v>
      </c>
      <c r="CT130" s="1">
        <f>IF(Data!CR130&lt;&gt;1,Data!CR130,0)</f>
        <v>0</v>
      </c>
      <c r="CU130" s="1">
        <f>IF(Data!CS130&lt;&gt;1,Data!CS130,0)</f>
        <v>0</v>
      </c>
      <c r="CV130" s="1">
        <f>IF(Data!CT130&lt;&gt;1,Data!CT130,0)</f>
        <v>0</v>
      </c>
      <c r="CW130" s="1">
        <f>IF(Data!CU130&lt;&gt;1,Data!CU130,0)</f>
        <v>0</v>
      </c>
      <c r="CX130" s="1">
        <f>IF(Data!CV130&lt;&gt;1,Data!CV130,0)</f>
        <v>0</v>
      </c>
      <c r="CY130" s="1">
        <f>IF(Data!CW130&lt;&gt;1,Data!CW130,0)</f>
        <v>0</v>
      </c>
      <c r="CZ130" s="1">
        <f>IF(Data!CX130&lt;&gt;1,Data!CX130,0)</f>
        <v>0</v>
      </c>
      <c r="DA130" s="1">
        <f>IF(Data!CY130&lt;&gt;1,Data!CY130,0)</f>
        <v>0</v>
      </c>
      <c r="DB130" s="1">
        <f>IF(Data!CZ130&lt;&gt;1,Data!CZ130,0)</f>
        <v>0</v>
      </c>
      <c r="DC130" s="1">
        <f>IF(Data!DA130&lt;&gt;1,Data!DA130,0)</f>
        <v>0</v>
      </c>
      <c r="DD130" s="1">
        <f>IF(Data!DB130&lt;&gt;1,Data!DB130,0)</f>
        <v>0</v>
      </c>
      <c r="DE130" s="1">
        <f>IF(Data!DC130&lt;&gt;1,Data!DC130,0)</f>
        <v>0</v>
      </c>
      <c r="DF130" s="1">
        <f>IF(Data!DD130&lt;&gt;1,Data!DD130,0)</f>
        <v>0</v>
      </c>
      <c r="DG130" s="1">
        <f>IF(Data!DE130&lt;&gt;1,Data!DE130,0)</f>
        <v>0</v>
      </c>
      <c r="DH130" s="1">
        <f>IF(Data!DF130&lt;&gt;1,Data!DF130,0)</f>
        <v>0</v>
      </c>
      <c r="DI130" s="1">
        <f>IF(Data!DG130&lt;&gt;1,Data!DG130,0)</f>
        <v>0</v>
      </c>
      <c r="DJ130" s="1">
        <f>IF(Data!DH130&lt;&gt;1,Data!DH130,0)</f>
        <v>0</v>
      </c>
      <c r="DK130" s="1">
        <f>IF(Data!DI130&lt;&gt;1,Data!DI130,0)</f>
        <v>0</v>
      </c>
      <c r="DL130" s="1">
        <f>IF(Data!DJ130&lt;&gt;1,Data!DJ130,0)</f>
        <v>0</v>
      </c>
      <c r="DM130" s="1">
        <f>IF(Data!DK130&lt;&gt;1,Data!DK130,0)</f>
        <v>0</v>
      </c>
      <c r="DN130" s="1">
        <f>IF(Data!DL130&lt;&gt;1,Data!DL130,0)</f>
        <v>0</v>
      </c>
      <c r="DO130" s="1">
        <f>IF(Data!DM130&lt;&gt;1,Data!DM130,0)</f>
        <v>0</v>
      </c>
      <c r="DP130" s="1">
        <f>IF(Data!DN130&lt;&gt;1,Data!DN130,0)</f>
        <v>0</v>
      </c>
      <c r="DQ130" s="1">
        <f>IF(Data!DO130&lt;&gt;1,Data!DO130,0)</f>
        <v>0</v>
      </c>
      <c r="DR130" s="1">
        <f>IF(Data!DP130&lt;&gt;1,Data!DP130,0)</f>
        <v>0</v>
      </c>
      <c r="DS130" s="1">
        <f>IF(Data!DQ130&lt;&gt;1,Data!DQ130,0)</f>
        <v>0</v>
      </c>
      <c r="DT130" s="1">
        <f>IF(Data!DR130&lt;&gt;1,Data!DR130,0)</f>
        <v>0</v>
      </c>
      <c r="DU130" s="1">
        <f>IF(Data!DS130&lt;&gt;1,Data!DS130,0)</f>
        <v>0</v>
      </c>
      <c r="DV130" s="1">
        <f>IF(Data!DT130&lt;&gt;1,Data!DT130,0)</f>
        <v>0</v>
      </c>
      <c r="DW130" s="1">
        <f>IF(Data!DU130&lt;&gt;1,Data!DU130,0)</f>
        <v>0</v>
      </c>
      <c r="DX130" s="1">
        <f>IF(Data!DV130&lt;&gt;1,Data!DV130,0)</f>
        <v>0</v>
      </c>
      <c r="DY130" s="1">
        <f>IF(Data!DW130&lt;&gt;1,Data!DW130,0)</f>
        <v>0</v>
      </c>
      <c r="DZ130" s="1">
        <f>IF(Data!DX130&lt;&gt;1,Data!DX130,0)</f>
        <v>0</v>
      </c>
      <c r="EA130" s="1">
        <f>IF(Data!DY130&lt;&gt;1,Data!DY130,0)</f>
        <v>0</v>
      </c>
      <c r="EB130" s="1">
        <f>IF(Data!DZ130&lt;&gt;1,Data!DZ130,0)</f>
        <v>0</v>
      </c>
      <c r="EC130" s="1">
        <f>IF(Data!EA130&lt;&gt;1,Data!EA130,0)</f>
        <v>0</v>
      </c>
      <c r="ED130" s="1">
        <f>IF(Data!EB130&lt;&gt;1,Data!EB130,0)</f>
        <v>0</v>
      </c>
    </row>
    <row r="131" spans="1:134" x14ac:dyDescent="0.25">
      <c r="A131" s="1">
        <f t="shared" si="2"/>
        <v>0</v>
      </c>
      <c r="C131" s="1">
        <f>IF(Data!A131&lt;&gt;1,Data!A131,0)</f>
        <v>0</v>
      </c>
      <c r="D131" s="1">
        <f>IF(Data!B131&lt;&gt;1,Data!B131,0)</f>
        <v>0</v>
      </c>
      <c r="E131" s="1">
        <f>IF(Data!C131&lt;&gt;1,Data!C131,0)</f>
        <v>0</v>
      </c>
      <c r="F131" s="1">
        <f>IF(Data!D131&lt;&gt;1,Data!D131,0)</f>
        <v>0</v>
      </c>
      <c r="G131" s="1">
        <f>IF(Data!E131&lt;&gt;1,Data!E131,0)</f>
        <v>0</v>
      </c>
      <c r="H131" s="1">
        <f>IF(Data!F131&lt;&gt;1,Data!F131,0)</f>
        <v>0</v>
      </c>
      <c r="I131" s="1">
        <f>IF(Data!G131&lt;&gt;1,Data!G131,0)</f>
        <v>0</v>
      </c>
      <c r="J131" s="1">
        <f>IF(Data!H131&lt;&gt;1,Data!H131,0)</f>
        <v>0</v>
      </c>
      <c r="K131" s="1">
        <f>IF(Data!I131&lt;&gt;1,Data!I131,0)</f>
        <v>0</v>
      </c>
      <c r="L131" s="1">
        <f>IF(Data!J131&lt;&gt;1,Data!J131,0)</f>
        <v>0</v>
      </c>
      <c r="M131" s="1">
        <f>IF(Data!K131&lt;&gt;1,Data!K131,0)</f>
        <v>0</v>
      </c>
      <c r="N131" s="1">
        <f>IF(Data!L131&lt;&gt;1,Data!L131,0)</f>
        <v>0</v>
      </c>
      <c r="O131" s="1">
        <f>IF(Data!M131&lt;&gt;1,Data!M131,0)</f>
        <v>0</v>
      </c>
      <c r="P131" s="1">
        <f>IF(Data!N131&lt;&gt;1,Data!N131,0)</f>
        <v>0</v>
      </c>
      <c r="Q131" s="1">
        <f>IF(Data!O131&lt;&gt;1,Data!O131,0)</f>
        <v>0</v>
      </c>
      <c r="R131" s="1">
        <f>IF(Data!P131&lt;&gt;1,Data!P131,0)</f>
        <v>0</v>
      </c>
      <c r="S131" s="1">
        <f>IF(Data!Q131&lt;&gt;1,Data!Q131,0)</f>
        <v>0</v>
      </c>
      <c r="T131" s="1">
        <f>IF(Data!R131&lt;&gt;1,Data!R131,0)</f>
        <v>0</v>
      </c>
      <c r="U131" s="1">
        <f>IF(Data!S131&lt;&gt;1,Data!S131,0)</f>
        <v>0</v>
      </c>
      <c r="V131" s="1">
        <f>IF(Data!T131&lt;&gt;1,Data!T131,0)</f>
        <v>0</v>
      </c>
      <c r="W131" s="1">
        <f>IF(Data!U131&lt;&gt;1,Data!U131,0)</f>
        <v>0</v>
      </c>
      <c r="X131" s="1">
        <f>IF(Data!V131&lt;&gt;1,Data!V131,0)</f>
        <v>0</v>
      </c>
      <c r="Y131" s="1">
        <f>IF(Data!W131&lt;&gt;1,Data!W131,0)</f>
        <v>0</v>
      </c>
      <c r="Z131" s="1">
        <f>IF(Data!X131&lt;&gt;1,Data!X131,0)</f>
        <v>0</v>
      </c>
      <c r="AA131" s="1">
        <f>IF(Data!Y131&lt;&gt;1,Data!Y131,0)</f>
        <v>0</v>
      </c>
      <c r="AB131" s="1">
        <f>IF(Data!Z131&lt;&gt;1,Data!Z131,0)</f>
        <v>0</v>
      </c>
      <c r="AC131" s="1">
        <f>IF(Data!AA131&lt;&gt;1,Data!AA131,0)</f>
        <v>0</v>
      </c>
      <c r="AD131" s="1">
        <f>IF(Data!AB131&lt;&gt;1,Data!AB131,0)</f>
        <v>0</v>
      </c>
      <c r="AE131" s="1">
        <f>IF(Data!AC131&lt;&gt;1,Data!AC131,0)</f>
        <v>0</v>
      </c>
      <c r="AF131" s="1">
        <f>IF(Data!AD131&lt;&gt;1,Data!AD131,0)</f>
        <v>0</v>
      </c>
      <c r="AG131" s="1">
        <f>IF(Data!AE131&lt;&gt;1,Data!AE131,0)</f>
        <v>0</v>
      </c>
      <c r="AH131" s="1">
        <f>IF(Data!AF131&lt;&gt;1,Data!AF131,0)</f>
        <v>0</v>
      </c>
      <c r="AI131" s="1">
        <f>IF(Data!AG131&lt;&gt;1,Data!AG131,0)</f>
        <v>0</v>
      </c>
      <c r="AJ131" s="1">
        <f>IF(Data!AH131&lt;&gt;1,Data!AH131,0)</f>
        <v>0</v>
      </c>
      <c r="AK131" s="1">
        <f>IF(Data!AI131&lt;&gt;1,Data!AI131,0)</f>
        <v>0</v>
      </c>
      <c r="AL131" s="1">
        <f>IF(Data!AJ131&lt;&gt;1,Data!AJ131,0)</f>
        <v>0</v>
      </c>
      <c r="AM131" s="1">
        <f>IF(Data!AK131&lt;&gt;1,Data!AK131,0)</f>
        <v>0</v>
      </c>
      <c r="AN131" s="1">
        <f>IF(Data!AL131&lt;&gt;1,Data!AL131,0)</f>
        <v>0</v>
      </c>
      <c r="AO131" s="1">
        <f>IF(Data!AM131&lt;&gt;1,Data!AM131,0)</f>
        <v>0</v>
      </c>
      <c r="AP131" s="1">
        <f>IF(Data!AN131&lt;&gt;1,Data!AN131,0)</f>
        <v>0</v>
      </c>
      <c r="AQ131" s="1">
        <f>IF(Data!AO131&lt;&gt;1,Data!AO131,0)</f>
        <v>0</v>
      </c>
      <c r="AR131" s="1">
        <f>IF(Data!AP131&lt;&gt;1,Data!AP131,0)</f>
        <v>0</v>
      </c>
      <c r="AS131" s="1">
        <f>IF(Data!AQ131&lt;&gt;1,Data!AQ131,0)</f>
        <v>0</v>
      </c>
      <c r="AT131" s="1">
        <f>IF(Data!AR131&lt;&gt;1,Data!AR131,0)</f>
        <v>0</v>
      </c>
      <c r="AU131" s="1">
        <f>IF(Data!AS131&lt;&gt;1,Data!AS131,0)</f>
        <v>0</v>
      </c>
      <c r="AV131" s="1">
        <f>IF(Data!AT131&lt;&gt;1,Data!AT131,0)</f>
        <v>0</v>
      </c>
      <c r="AW131" s="1">
        <f>IF(Data!AU131&lt;&gt;1,Data!AU131,0)</f>
        <v>0</v>
      </c>
      <c r="AX131" s="1">
        <f>IF(Data!AV131&lt;&gt;1,Data!AV131,0)</f>
        <v>0</v>
      </c>
      <c r="AY131" s="1">
        <f>IF(Data!AW131&lt;&gt;1,Data!AW131,0)</f>
        <v>0</v>
      </c>
      <c r="AZ131" s="1">
        <f>IF(Data!AX131&lt;&gt;1,Data!AX131,0)</f>
        <v>0</v>
      </c>
      <c r="BA131" s="1">
        <f>IF(Data!AY131&lt;&gt;1,Data!AY131,0)</f>
        <v>0</v>
      </c>
      <c r="BB131" s="1">
        <f>IF(Data!AZ131&lt;&gt;1,Data!AZ131,0)</f>
        <v>0</v>
      </c>
      <c r="BC131" s="1">
        <f>IF(Data!BA131&lt;&gt;1,Data!BA131,0)</f>
        <v>0</v>
      </c>
      <c r="BD131" s="1">
        <f>IF(Data!BB131&lt;&gt;1,Data!BB131,0)</f>
        <v>0</v>
      </c>
      <c r="BE131" s="1">
        <f>IF(Data!BC131&lt;&gt;1,Data!BC131,0)</f>
        <v>0</v>
      </c>
      <c r="BF131" s="1">
        <f>IF(Data!BD131&lt;&gt;1,Data!BD131,0)</f>
        <v>0</v>
      </c>
      <c r="BG131" s="1">
        <f>IF(Data!BE131&lt;&gt;1,Data!BE131,0)</f>
        <v>0</v>
      </c>
      <c r="BH131" s="1">
        <f>IF(Data!BF131&lt;&gt;1,Data!BF131,0)</f>
        <v>0</v>
      </c>
      <c r="BI131" s="1">
        <f>IF(Data!BG131&lt;&gt;1,Data!BG131,0)</f>
        <v>0</v>
      </c>
      <c r="BJ131" s="1">
        <f>IF(Data!BH131&lt;&gt;1,Data!BH131,0)</f>
        <v>0</v>
      </c>
      <c r="BK131" s="1">
        <f>IF(Data!BI131&lt;&gt;1,Data!BI131,0)</f>
        <v>0</v>
      </c>
      <c r="BL131" s="1">
        <f>IF(Data!BJ131&lt;&gt;1,Data!BJ131,0)</f>
        <v>0</v>
      </c>
      <c r="BM131" s="1">
        <f>IF(Data!BK131&lt;&gt;1,Data!BK131,0)</f>
        <v>0</v>
      </c>
      <c r="BN131" s="1">
        <f>IF(Data!BL131&lt;&gt;1,Data!BL131,0)</f>
        <v>0</v>
      </c>
      <c r="BO131" s="1">
        <f>IF(Data!BM131&lt;&gt;1,Data!BM131,0)</f>
        <v>0</v>
      </c>
      <c r="BP131" s="1">
        <f>IF(Data!BN131&lt;&gt;1,Data!BN131,0)</f>
        <v>0</v>
      </c>
      <c r="BQ131" s="1">
        <f>IF(Data!BO131&lt;&gt;1,Data!BO131,0)</f>
        <v>0</v>
      </c>
      <c r="BR131" s="1">
        <f>IF(Data!BP131&lt;&gt;1,Data!BP131,0)</f>
        <v>0</v>
      </c>
      <c r="BS131" s="1">
        <f>IF(Data!BQ131&lt;&gt;1,Data!BQ131,0)</f>
        <v>0</v>
      </c>
      <c r="BT131" s="1">
        <f>IF(Data!BR131&lt;&gt;1,Data!BR131,0)</f>
        <v>0</v>
      </c>
      <c r="BU131" s="1">
        <f>IF(Data!BS131&lt;&gt;1,Data!BS131,0)</f>
        <v>0</v>
      </c>
      <c r="BV131" s="1">
        <f>IF(Data!BT131&lt;&gt;1,Data!BT131,0)</f>
        <v>0</v>
      </c>
      <c r="BW131" s="1">
        <f>IF(Data!BU131&lt;&gt;1,Data!BU131,0)</f>
        <v>0</v>
      </c>
      <c r="BX131" s="1">
        <f>IF(Data!BV131&lt;&gt;1,Data!BV131,0)</f>
        <v>0</v>
      </c>
      <c r="BY131" s="1">
        <f>IF(Data!BW131&lt;&gt;1,Data!BW131,0)</f>
        <v>0</v>
      </c>
      <c r="BZ131" s="1">
        <f>IF(Data!BX131&lt;&gt;1,Data!BX131,0)</f>
        <v>0</v>
      </c>
      <c r="CA131" s="1">
        <f>IF(Data!BY131&lt;&gt;1,Data!BY131,0)</f>
        <v>0</v>
      </c>
      <c r="CB131" s="1">
        <f>IF(Data!BZ131&lt;&gt;1,Data!BZ131,0)</f>
        <v>0</v>
      </c>
      <c r="CC131" s="1">
        <f>IF(Data!CA131&lt;&gt;1,Data!CA131,0)</f>
        <v>0</v>
      </c>
      <c r="CD131" s="1">
        <f>IF(Data!CB131&lt;&gt;1,Data!CB131,0)</f>
        <v>0</v>
      </c>
      <c r="CE131" s="1">
        <f>IF(Data!CC131&lt;&gt;1,Data!CC131,0)</f>
        <v>0</v>
      </c>
      <c r="CF131" s="1">
        <f>IF(Data!CD131&lt;&gt;1,Data!CD131,0)</f>
        <v>0</v>
      </c>
      <c r="CG131" s="1">
        <f>IF(Data!CE131&lt;&gt;1,Data!CE131,0)</f>
        <v>0</v>
      </c>
      <c r="CH131" s="1">
        <f>IF(Data!CF131&lt;&gt;1,Data!CF131,0)</f>
        <v>0</v>
      </c>
      <c r="CI131" s="1">
        <f>IF(Data!CG131&lt;&gt;1,Data!CG131,0)</f>
        <v>0</v>
      </c>
      <c r="CJ131" s="1">
        <f>IF(Data!CH131&lt;&gt;1,Data!CH131,0)</f>
        <v>0</v>
      </c>
      <c r="CK131" s="1">
        <f>IF(Data!CI131&lt;&gt;1,Data!CI131,0)</f>
        <v>0</v>
      </c>
      <c r="CL131" s="1">
        <f>IF(Data!CJ131&lt;&gt;1,Data!CJ131,0)</f>
        <v>0</v>
      </c>
      <c r="CM131" s="1">
        <f>IF(Data!CK131&lt;&gt;1,Data!CK131,0)</f>
        <v>0</v>
      </c>
      <c r="CN131" s="1">
        <f>IF(Data!CL131&lt;&gt;1,Data!CL131,0)</f>
        <v>0</v>
      </c>
      <c r="CO131" s="1">
        <f>IF(Data!CM131&lt;&gt;1,Data!CM131,0)</f>
        <v>0</v>
      </c>
      <c r="CP131" s="1">
        <f>IF(Data!CN131&lt;&gt;1,Data!CN131,0)</f>
        <v>0</v>
      </c>
      <c r="CQ131" s="1">
        <f>IF(Data!CO131&lt;&gt;1,Data!CO131,0)</f>
        <v>0</v>
      </c>
      <c r="CR131" s="1">
        <f>IF(Data!CP131&lt;&gt;1,Data!CP131,0)</f>
        <v>0</v>
      </c>
      <c r="CS131" s="1">
        <f>IF(Data!CQ131&lt;&gt;1,Data!CQ131,0)</f>
        <v>0</v>
      </c>
      <c r="CT131" s="1">
        <f>IF(Data!CR131&lt;&gt;1,Data!CR131,0)</f>
        <v>0</v>
      </c>
      <c r="CU131" s="1">
        <f>IF(Data!CS131&lt;&gt;1,Data!CS131,0)</f>
        <v>0</v>
      </c>
      <c r="CV131" s="1">
        <f>IF(Data!CT131&lt;&gt;1,Data!CT131,0)</f>
        <v>0</v>
      </c>
      <c r="CW131" s="1">
        <f>IF(Data!CU131&lt;&gt;1,Data!CU131,0)</f>
        <v>0</v>
      </c>
      <c r="CX131" s="1">
        <f>IF(Data!CV131&lt;&gt;1,Data!CV131,0)</f>
        <v>0</v>
      </c>
      <c r="CY131" s="1">
        <f>IF(Data!CW131&lt;&gt;1,Data!CW131,0)</f>
        <v>0</v>
      </c>
      <c r="CZ131" s="1">
        <f>IF(Data!CX131&lt;&gt;1,Data!CX131,0)</f>
        <v>0</v>
      </c>
      <c r="DA131" s="1">
        <f>IF(Data!CY131&lt;&gt;1,Data!CY131,0)</f>
        <v>0</v>
      </c>
      <c r="DB131" s="1">
        <f>IF(Data!CZ131&lt;&gt;1,Data!CZ131,0)</f>
        <v>0</v>
      </c>
      <c r="DC131" s="1">
        <f>IF(Data!DA131&lt;&gt;1,Data!DA131,0)</f>
        <v>0</v>
      </c>
      <c r="DD131" s="1">
        <f>IF(Data!DB131&lt;&gt;1,Data!DB131,0)</f>
        <v>0</v>
      </c>
      <c r="DE131" s="1">
        <f>IF(Data!DC131&lt;&gt;1,Data!DC131,0)</f>
        <v>0</v>
      </c>
      <c r="DF131" s="1">
        <f>IF(Data!DD131&lt;&gt;1,Data!DD131,0)</f>
        <v>0</v>
      </c>
      <c r="DG131" s="1">
        <f>IF(Data!DE131&lt;&gt;1,Data!DE131,0)</f>
        <v>0</v>
      </c>
      <c r="DH131" s="1">
        <f>IF(Data!DF131&lt;&gt;1,Data!DF131,0)</f>
        <v>0</v>
      </c>
      <c r="DI131" s="1">
        <f>IF(Data!DG131&lt;&gt;1,Data!DG131,0)</f>
        <v>0</v>
      </c>
      <c r="DJ131" s="1">
        <f>IF(Data!DH131&lt;&gt;1,Data!DH131,0)</f>
        <v>0</v>
      </c>
      <c r="DK131" s="1">
        <f>IF(Data!DI131&lt;&gt;1,Data!DI131,0)</f>
        <v>0</v>
      </c>
      <c r="DL131" s="1">
        <f>IF(Data!DJ131&lt;&gt;1,Data!DJ131,0)</f>
        <v>0</v>
      </c>
      <c r="DM131" s="1">
        <f>IF(Data!DK131&lt;&gt;1,Data!DK131,0)</f>
        <v>0</v>
      </c>
      <c r="DN131" s="1">
        <f>IF(Data!DL131&lt;&gt;1,Data!DL131,0)</f>
        <v>0</v>
      </c>
      <c r="DO131" s="1">
        <f>IF(Data!DM131&lt;&gt;1,Data!DM131,0)</f>
        <v>0</v>
      </c>
      <c r="DP131" s="1">
        <f>IF(Data!DN131&lt;&gt;1,Data!DN131,0)</f>
        <v>0</v>
      </c>
      <c r="DQ131" s="1">
        <f>IF(Data!DO131&lt;&gt;1,Data!DO131,0)</f>
        <v>0</v>
      </c>
      <c r="DR131" s="1">
        <f>IF(Data!DP131&lt;&gt;1,Data!DP131,0)</f>
        <v>0</v>
      </c>
      <c r="DS131" s="1">
        <f>IF(Data!DQ131&lt;&gt;1,Data!DQ131,0)</f>
        <v>0</v>
      </c>
      <c r="DT131" s="1">
        <f>IF(Data!DR131&lt;&gt;1,Data!DR131,0)</f>
        <v>0</v>
      </c>
      <c r="DU131" s="1">
        <f>IF(Data!DS131&lt;&gt;1,Data!DS131,0)</f>
        <v>0</v>
      </c>
      <c r="DV131" s="1">
        <f>IF(Data!DT131&lt;&gt;1,Data!DT131,0)</f>
        <v>0</v>
      </c>
      <c r="DW131" s="1">
        <f>IF(Data!DU131&lt;&gt;1,Data!DU131,0)</f>
        <v>0</v>
      </c>
      <c r="DX131" s="1">
        <f>IF(Data!DV131&lt;&gt;1,Data!DV131,0)</f>
        <v>0</v>
      </c>
      <c r="DY131" s="1">
        <f>IF(Data!DW131&lt;&gt;1,Data!DW131,0)</f>
        <v>0</v>
      </c>
      <c r="DZ131" s="1">
        <f>IF(Data!DX131&lt;&gt;1,Data!DX131,0)</f>
        <v>0</v>
      </c>
      <c r="EA131" s="1">
        <f>IF(Data!DY131&lt;&gt;1,Data!DY131,0)</f>
        <v>0</v>
      </c>
      <c r="EB131" s="1">
        <f>IF(Data!DZ131&lt;&gt;1,Data!DZ131,0)</f>
        <v>0</v>
      </c>
      <c r="EC131" s="1">
        <f>IF(Data!EA131&lt;&gt;1,Data!EA131,0)</f>
        <v>0</v>
      </c>
      <c r="ED131" s="1">
        <f>IF(Data!EB131&lt;&gt;1,Data!EB131,0)</f>
        <v>0</v>
      </c>
    </row>
    <row r="132" spans="1:134" x14ac:dyDescent="0.25">
      <c r="A132" s="1">
        <f t="shared" si="2"/>
        <v>0</v>
      </c>
      <c r="C132" s="1">
        <f>IF(Data!A132&lt;&gt;1,Data!A132,0)</f>
        <v>0</v>
      </c>
      <c r="D132" s="1">
        <f>IF(Data!B132&lt;&gt;1,Data!B132,0)</f>
        <v>0</v>
      </c>
      <c r="E132" s="1">
        <f>IF(Data!C132&lt;&gt;1,Data!C132,0)</f>
        <v>0</v>
      </c>
      <c r="F132" s="1">
        <f>IF(Data!D132&lt;&gt;1,Data!D132,0)</f>
        <v>0</v>
      </c>
      <c r="G132" s="1">
        <f>IF(Data!E132&lt;&gt;1,Data!E132,0)</f>
        <v>0</v>
      </c>
      <c r="H132" s="1">
        <f>IF(Data!F132&lt;&gt;1,Data!F132,0)</f>
        <v>0</v>
      </c>
      <c r="I132" s="1">
        <f>IF(Data!G132&lt;&gt;1,Data!G132,0)</f>
        <v>0</v>
      </c>
      <c r="J132" s="1">
        <f>IF(Data!H132&lt;&gt;1,Data!H132,0)</f>
        <v>0</v>
      </c>
      <c r="K132" s="1">
        <f>IF(Data!I132&lt;&gt;1,Data!I132,0)</f>
        <v>0</v>
      </c>
      <c r="L132" s="1">
        <f>IF(Data!J132&lt;&gt;1,Data!J132,0)</f>
        <v>0</v>
      </c>
      <c r="M132" s="1">
        <f>IF(Data!K132&lt;&gt;1,Data!K132,0)</f>
        <v>0</v>
      </c>
      <c r="N132" s="1">
        <f>IF(Data!L132&lt;&gt;1,Data!L132,0)</f>
        <v>0</v>
      </c>
      <c r="O132" s="1">
        <f>IF(Data!M132&lt;&gt;1,Data!M132,0)</f>
        <v>0</v>
      </c>
      <c r="P132" s="1">
        <f>IF(Data!N132&lt;&gt;1,Data!N132,0)</f>
        <v>0</v>
      </c>
      <c r="Q132" s="1">
        <f>IF(Data!O132&lt;&gt;1,Data!O132,0)</f>
        <v>0</v>
      </c>
      <c r="R132" s="1">
        <f>IF(Data!P132&lt;&gt;1,Data!P132,0)</f>
        <v>0</v>
      </c>
      <c r="S132" s="1">
        <f>IF(Data!Q132&lt;&gt;1,Data!Q132,0)</f>
        <v>0</v>
      </c>
      <c r="T132" s="1">
        <f>IF(Data!R132&lt;&gt;1,Data!R132,0)</f>
        <v>0</v>
      </c>
      <c r="U132" s="1">
        <f>IF(Data!S132&lt;&gt;1,Data!S132,0)</f>
        <v>0</v>
      </c>
      <c r="V132" s="1">
        <f>IF(Data!T132&lt;&gt;1,Data!T132,0)</f>
        <v>0</v>
      </c>
      <c r="W132" s="1">
        <f>IF(Data!U132&lt;&gt;1,Data!U132,0)</f>
        <v>0</v>
      </c>
      <c r="X132" s="1">
        <f>IF(Data!V132&lt;&gt;1,Data!V132,0)</f>
        <v>0</v>
      </c>
      <c r="Y132" s="1">
        <f>IF(Data!W132&lt;&gt;1,Data!W132,0)</f>
        <v>0</v>
      </c>
      <c r="Z132" s="1">
        <f>IF(Data!X132&lt;&gt;1,Data!X132,0)</f>
        <v>0</v>
      </c>
      <c r="AA132" s="1">
        <f>IF(Data!Y132&lt;&gt;1,Data!Y132,0)</f>
        <v>0</v>
      </c>
      <c r="AB132" s="1">
        <f>IF(Data!Z132&lt;&gt;1,Data!Z132,0)</f>
        <v>0</v>
      </c>
      <c r="AC132" s="1">
        <f>IF(Data!AA132&lt;&gt;1,Data!AA132,0)</f>
        <v>0</v>
      </c>
      <c r="AD132" s="1">
        <f>IF(Data!AB132&lt;&gt;1,Data!AB132,0)</f>
        <v>0</v>
      </c>
      <c r="AE132" s="1">
        <f>IF(Data!AC132&lt;&gt;1,Data!AC132,0)</f>
        <v>0</v>
      </c>
      <c r="AF132" s="1">
        <f>IF(Data!AD132&lt;&gt;1,Data!AD132,0)</f>
        <v>0</v>
      </c>
      <c r="AG132" s="1">
        <f>IF(Data!AE132&lt;&gt;1,Data!AE132,0)</f>
        <v>0</v>
      </c>
      <c r="AH132" s="1">
        <f>IF(Data!AF132&lt;&gt;1,Data!AF132,0)</f>
        <v>0</v>
      </c>
      <c r="AI132" s="1">
        <f>IF(Data!AG132&lt;&gt;1,Data!AG132,0)</f>
        <v>0</v>
      </c>
      <c r="AJ132" s="1">
        <f>IF(Data!AH132&lt;&gt;1,Data!AH132,0)</f>
        <v>0</v>
      </c>
      <c r="AK132" s="1">
        <f>IF(Data!AI132&lt;&gt;1,Data!AI132,0)</f>
        <v>0</v>
      </c>
      <c r="AL132" s="1">
        <f>IF(Data!AJ132&lt;&gt;1,Data!AJ132,0)</f>
        <v>0</v>
      </c>
      <c r="AM132" s="1">
        <f>IF(Data!AK132&lt;&gt;1,Data!AK132,0)</f>
        <v>0</v>
      </c>
      <c r="AN132" s="1">
        <f>IF(Data!AL132&lt;&gt;1,Data!AL132,0)</f>
        <v>0</v>
      </c>
      <c r="AO132" s="1">
        <f>IF(Data!AM132&lt;&gt;1,Data!AM132,0)</f>
        <v>0</v>
      </c>
      <c r="AP132" s="1">
        <f>IF(Data!AN132&lt;&gt;1,Data!AN132,0)</f>
        <v>0</v>
      </c>
      <c r="AQ132" s="1">
        <f>IF(Data!AO132&lt;&gt;1,Data!AO132,0)</f>
        <v>0</v>
      </c>
      <c r="AR132" s="1">
        <f>IF(Data!AP132&lt;&gt;1,Data!AP132,0)</f>
        <v>0</v>
      </c>
      <c r="AS132" s="1">
        <f>IF(Data!AQ132&lt;&gt;1,Data!AQ132,0)</f>
        <v>0</v>
      </c>
      <c r="AT132" s="1">
        <f>IF(Data!AR132&lt;&gt;1,Data!AR132,0)</f>
        <v>0</v>
      </c>
      <c r="AU132" s="1">
        <f>IF(Data!AS132&lt;&gt;1,Data!AS132,0)</f>
        <v>0</v>
      </c>
      <c r="AV132" s="1">
        <f>IF(Data!AT132&lt;&gt;1,Data!AT132,0)</f>
        <v>0</v>
      </c>
      <c r="AW132" s="1">
        <f>IF(Data!AU132&lt;&gt;1,Data!AU132,0)</f>
        <v>0</v>
      </c>
      <c r="AX132" s="1">
        <f>IF(Data!AV132&lt;&gt;1,Data!AV132,0)</f>
        <v>0</v>
      </c>
      <c r="AY132" s="1">
        <f>IF(Data!AW132&lt;&gt;1,Data!AW132,0)</f>
        <v>0</v>
      </c>
      <c r="AZ132" s="1">
        <f>IF(Data!AX132&lt;&gt;1,Data!AX132,0)</f>
        <v>0</v>
      </c>
      <c r="BA132" s="1">
        <f>IF(Data!AY132&lt;&gt;1,Data!AY132,0)</f>
        <v>0</v>
      </c>
      <c r="BB132" s="1">
        <f>IF(Data!AZ132&lt;&gt;1,Data!AZ132,0)</f>
        <v>0</v>
      </c>
      <c r="BC132" s="1">
        <f>IF(Data!BA132&lt;&gt;1,Data!BA132,0)</f>
        <v>0</v>
      </c>
      <c r="BD132" s="1">
        <f>IF(Data!BB132&lt;&gt;1,Data!BB132,0)</f>
        <v>0</v>
      </c>
      <c r="BE132" s="1">
        <f>IF(Data!BC132&lt;&gt;1,Data!BC132,0)</f>
        <v>0</v>
      </c>
      <c r="BF132" s="1">
        <f>IF(Data!BD132&lt;&gt;1,Data!BD132,0)</f>
        <v>0</v>
      </c>
      <c r="BG132" s="1">
        <f>IF(Data!BE132&lt;&gt;1,Data!BE132,0)</f>
        <v>0</v>
      </c>
      <c r="BH132" s="1">
        <f>IF(Data!BF132&lt;&gt;1,Data!BF132,0)</f>
        <v>0</v>
      </c>
      <c r="BI132" s="1">
        <f>IF(Data!BG132&lt;&gt;1,Data!BG132,0)</f>
        <v>0</v>
      </c>
      <c r="BJ132" s="1">
        <f>IF(Data!BH132&lt;&gt;1,Data!BH132,0)</f>
        <v>0</v>
      </c>
      <c r="BK132" s="1">
        <f>IF(Data!BI132&lt;&gt;1,Data!BI132,0)</f>
        <v>0</v>
      </c>
      <c r="BL132" s="1">
        <f>IF(Data!BJ132&lt;&gt;1,Data!BJ132,0)</f>
        <v>0</v>
      </c>
      <c r="BM132" s="1">
        <f>IF(Data!BK132&lt;&gt;1,Data!BK132,0)</f>
        <v>0</v>
      </c>
      <c r="BN132" s="1">
        <f>IF(Data!BL132&lt;&gt;1,Data!BL132,0)</f>
        <v>0</v>
      </c>
      <c r="BO132" s="1">
        <f>IF(Data!BM132&lt;&gt;1,Data!BM132,0)</f>
        <v>0</v>
      </c>
      <c r="BP132" s="1">
        <f>IF(Data!BN132&lt;&gt;1,Data!BN132,0)</f>
        <v>0</v>
      </c>
      <c r="BQ132" s="1">
        <f>IF(Data!BO132&lt;&gt;1,Data!BO132,0)</f>
        <v>0</v>
      </c>
      <c r="BR132" s="1">
        <f>IF(Data!BP132&lt;&gt;1,Data!BP132,0)</f>
        <v>0</v>
      </c>
      <c r="BS132" s="1">
        <f>IF(Data!BQ132&lt;&gt;1,Data!BQ132,0)</f>
        <v>0</v>
      </c>
      <c r="BT132" s="1">
        <f>IF(Data!BR132&lt;&gt;1,Data!BR132,0)</f>
        <v>0</v>
      </c>
      <c r="BU132" s="1">
        <f>IF(Data!BS132&lt;&gt;1,Data!BS132,0)</f>
        <v>0</v>
      </c>
      <c r="BV132" s="1">
        <f>IF(Data!BT132&lt;&gt;1,Data!BT132,0)</f>
        <v>0</v>
      </c>
      <c r="BW132" s="1">
        <f>IF(Data!BU132&lt;&gt;1,Data!BU132,0)</f>
        <v>0</v>
      </c>
      <c r="BX132" s="1">
        <f>IF(Data!BV132&lt;&gt;1,Data!BV132,0)</f>
        <v>0</v>
      </c>
      <c r="BY132" s="1">
        <f>IF(Data!BW132&lt;&gt;1,Data!BW132,0)</f>
        <v>0</v>
      </c>
      <c r="BZ132" s="1">
        <f>IF(Data!BX132&lt;&gt;1,Data!BX132,0)</f>
        <v>0</v>
      </c>
      <c r="CA132" s="1">
        <f>IF(Data!BY132&lt;&gt;1,Data!BY132,0)</f>
        <v>0</v>
      </c>
      <c r="CB132" s="1">
        <f>IF(Data!BZ132&lt;&gt;1,Data!BZ132,0)</f>
        <v>0</v>
      </c>
      <c r="CC132" s="1">
        <f>IF(Data!CA132&lt;&gt;1,Data!CA132,0)</f>
        <v>0</v>
      </c>
      <c r="CD132" s="1">
        <f>IF(Data!CB132&lt;&gt;1,Data!CB132,0)</f>
        <v>0</v>
      </c>
      <c r="CE132" s="1">
        <f>IF(Data!CC132&lt;&gt;1,Data!CC132,0)</f>
        <v>0</v>
      </c>
      <c r="CF132" s="1">
        <f>IF(Data!CD132&lt;&gt;1,Data!CD132,0)</f>
        <v>0</v>
      </c>
      <c r="CG132" s="1">
        <f>IF(Data!CE132&lt;&gt;1,Data!CE132,0)</f>
        <v>0</v>
      </c>
      <c r="CH132" s="1">
        <f>IF(Data!CF132&lt;&gt;1,Data!CF132,0)</f>
        <v>0</v>
      </c>
      <c r="CI132" s="1">
        <f>IF(Data!CG132&lt;&gt;1,Data!CG132,0)</f>
        <v>0</v>
      </c>
      <c r="CJ132" s="1">
        <f>IF(Data!CH132&lt;&gt;1,Data!CH132,0)</f>
        <v>0</v>
      </c>
      <c r="CK132" s="1">
        <f>IF(Data!CI132&lt;&gt;1,Data!CI132,0)</f>
        <v>0</v>
      </c>
      <c r="CL132" s="1">
        <f>IF(Data!CJ132&lt;&gt;1,Data!CJ132,0)</f>
        <v>0</v>
      </c>
      <c r="CM132" s="1">
        <f>IF(Data!CK132&lt;&gt;1,Data!CK132,0)</f>
        <v>0</v>
      </c>
      <c r="CN132" s="1">
        <f>IF(Data!CL132&lt;&gt;1,Data!CL132,0)</f>
        <v>0</v>
      </c>
      <c r="CO132" s="1">
        <f>IF(Data!CM132&lt;&gt;1,Data!CM132,0)</f>
        <v>0</v>
      </c>
      <c r="CP132" s="1">
        <f>IF(Data!CN132&lt;&gt;1,Data!CN132,0)</f>
        <v>0</v>
      </c>
      <c r="CQ132" s="1">
        <f>IF(Data!CO132&lt;&gt;1,Data!CO132,0)</f>
        <v>0</v>
      </c>
      <c r="CR132" s="1">
        <f>IF(Data!CP132&lt;&gt;1,Data!CP132,0)</f>
        <v>0</v>
      </c>
      <c r="CS132" s="1">
        <f>IF(Data!CQ132&lt;&gt;1,Data!CQ132,0)</f>
        <v>0</v>
      </c>
      <c r="CT132" s="1">
        <f>IF(Data!CR132&lt;&gt;1,Data!CR132,0)</f>
        <v>0</v>
      </c>
      <c r="CU132" s="1">
        <f>IF(Data!CS132&lt;&gt;1,Data!CS132,0)</f>
        <v>0</v>
      </c>
      <c r="CV132" s="1">
        <f>IF(Data!CT132&lt;&gt;1,Data!CT132,0)</f>
        <v>0</v>
      </c>
      <c r="CW132" s="1">
        <f>IF(Data!CU132&lt;&gt;1,Data!CU132,0)</f>
        <v>0</v>
      </c>
      <c r="CX132" s="1">
        <f>IF(Data!CV132&lt;&gt;1,Data!CV132,0)</f>
        <v>0</v>
      </c>
      <c r="CY132" s="1">
        <f>IF(Data!CW132&lt;&gt;1,Data!CW132,0)</f>
        <v>0</v>
      </c>
      <c r="CZ132" s="1">
        <f>IF(Data!CX132&lt;&gt;1,Data!CX132,0)</f>
        <v>0</v>
      </c>
      <c r="DA132" s="1">
        <f>IF(Data!CY132&lt;&gt;1,Data!CY132,0)</f>
        <v>0</v>
      </c>
      <c r="DB132" s="1">
        <f>IF(Data!CZ132&lt;&gt;1,Data!CZ132,0)</f>
        <v>0</v>
      </c>
      <c r="DC132" s="1">
        <f>IF(Data!DA132&lt;&gt;1,Data!DA132,0)</f>
        <v>0</v>
      </c>
      <c r="DD132" s="1">
        <f>IF(Data!DB132&lt;&gt;1,Data!DB132,0)</f>
        <v>0</v>
      </c>
      <c r="DE132" s="1">
        <f>IF(Data!DC132&lt;&gt;1,Data!DC132,0)</f>
        <v>0</v>
      </c>
      <c r="DF132" s="1">
        <f>IF(Data!DD132&lt;&gt;1,Data!DD132,0)</f>
        <v>0</v>
      </c>
      <c r="DG132" s="1">
        <f>IF(Data!DE132&lt;&gt;1,Data!DE132,0)</f>
        <v>0</v>
      </c>
      <c r="DH132" s="1">
        <f>IF(Data!DF132&lt;&gt;1,Data!DF132,0)</f>
        <v>0</v>
      </c>
      <c r="DI132" s="1">
        <f>IF(Data!DG132&lt;&gt;1,Data!DG132,0)</f>
        <v>0</v>
      </c>
      <c r="DJ132" s="1">
        <f>IF(Data!DH132&lt;&gt;1,Data!DH132,0)</f>
        <v>0</v>
      </c>
      <c r="DK132" s="1">
        <f>IF(Data!DI132&lt;&gt;1,Data!DI132,0)</f>
        <v>0</v>
      </c>
      <c r="DL132" s="1">
        <f>IF(Data!DJ132&lt;&gt;1,Data!DJ132,0)</f>
        <v>0</v>
      </c>
      <c r="DM132" s="1">
        <f>IF(Data!DK132&lt;&gt;1,Data!DK132,0)</f>
        <v>0</v>
      </c>
      <c r="DN132" s="1">
        <f>IF(Data!DL132&lt;&gt;1,Data!DL132,0)</f>
        <v>0</v>
      </c>
      <c r="DO132" s="1">
        <f>IF(Data!DM132&lt;&gt;1,Data!DM132,0)</f>
        <v>0</v>
      </c>
      <c r="DP132" s="1">
        <f>IF(Data!DN132&lt;&gt;1,Data!DN132,0)</f>
        <v>0</v>
      </c>
      <c r="DQ132" s="1">
        <f>IF(Data!DO132&lt;&gt;1,Data!DO132,0)</f>
        <v>0</v>
      </c>
      <c r="DR132" s="1">
        <f>IF(Data!DP132&lt;&gt;1,Data!DP132,0)</f>
        <v>0</v>
      </c>
      <c r="DS132" s="1">
        <f>IF(Data!DQ132&lt;&gt;1,Data!DQ132,0)</f>
        <v>0</v>
      </c>
      <c r="DT132" s="1">
        <f>IF(Data!DR132&lt;&gt;1,Data!DR132,0)</f>
        <v>0</v>
      </c>
      <c r="DU132" s="1">
        <f>IF(Data!DS132&lt;&gt;1,Data!DS132,0)</f>
        <v>0</v>
      </c>
      <c r="DV132" s="1">
        <f>IF(Data!DT132&lt;&gt;1,Data!DT132,0)</f>
        <v>0</v>
      </c>
      <c r="DW132" s="1">
        <f>IF(Data!DU132&lt;&gt;1,Data!DU132,0)</f>
        <v>0</v>
      </c>
      <c r="DX132" s="1">
        <f>IF(Data!DV132&lt;&gt;1,Data!DV132,0)</f>
        <v>0</v>
      </c>
      <c r="DY132" s="1">
        <f>IF(Data!DW132&lt;&gt;1,Data!DW132,0)</f>
        <v>0</v>
      </c>
      <c r="DZ132" s="1">
        <f>IF(Data!DX132&lt;&gt;1,Data!DX132,0)</f>
        <v>0</v>
      </c>
      <c r="EA132" s="1">
        <f>IF(Data!DY132&lt;&gt;1,Data!DY132,0)</f>
        <v>0</v>
      </c>
      <c r="EB132" s="1">
        <f>IF(Data!DZ132&lt;&gt;1,Data!DZ132,0)</f>
        <v>0</v>
      </c>
      <c r="EC132" s="1">
        <f>IF(Data!EA132&lt;&gt;1,Data!EA132,0)</f>
        <v>0</v>
      </c>
      <c r="ED132" s="1">
        <f>IF(Data!EB132&lt;&gt;1,Data!EB132,0)</f>
        <v>0</v>
      </c>
    </row>
    <row r="133" spans="1:134" x14ac:dyDescent="0.25">
      <c r="A133" s="1"/>
    </row>
    <row r="134" spans="1:134" x14ac:dyDescent="0.25">
      <c r="A134" s="1"/>
    </row>
    <row r="135" spans="1:134" x14ac:dyDescent="0.25">
      <c r="A135" s="1"/>
    </row>
    <row r="136" spans="1:134" x14ac:dyDescent="0.25">
      <c r="A136" s="1"/>
    </row>
    <row r="137" spans="1:134" x14ac:dyDescent="0.25">
      <c r="A137" s="1"/>
    </row>
    <row r="138" spans="1:134" x14ac:dyDescent="0.25">
      <c r="A138" s="1"/>
    </row>
    <row r="139" spans="1:134" x14ac:dyDescent="0.25">
      <c r="A139" s="1"/>
    </row>
    <row r="140" spans="1:134" x14ac:dyDescent="0.25">
      <c r="A140" s="1"/>
    </row>
    <row r="141" spans="1:134" x14ac:dyDescent="0.25">
      <c r="A141" s="1"/>
    </row>
    <row r="142" spans="1:134" x14ac:dyDescent="0.25">
      <c r="A142" s="1"/>
    </row>
    <row r="143" spans="1:134" x14ac:dyDescent="0.25">
      <c r="A143" s="1"/>
    </row>
    <row r="144" spans="1:134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2020-05-24T13:42:49Z</dcterms:modified>
</cp:coreProperties>
</file>