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<sst xmlns="http://schemas.openxmlformats.org/spreadsheetml/2006/main" count="588" uniqueCount="162">
  <si>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</si>
  <si>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</si>
  <si>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</si>
  <si>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</si>
  <si>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</si>
  <si>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</si>
  <si>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</si>
  <si>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</si>
  <si>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</si>
  <si>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</si>
  <si>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</si>
  <si>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</si>
  <si>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</si>
  <si>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</si>
  <si>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</si>
  <si>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</si>
  <si>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</si>
  <si>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</si>
  <si>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</si>
  <si>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</si>
  <si>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</si>
  <si>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</si>
  <si>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</si>
  <si>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</si>
  <si>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</si>
  <si>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</si>
  <si>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6623.16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</si>
  <si>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</si>
  <si>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</si>
  <si>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</si>
  <si>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</si>
  <si>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</si>
  <si>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</si>
  <si>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</si>
  <si>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</si>
  <si>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</si>
  <si>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</si>
  <si>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</si>
  <si>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</si>
  <si>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</si>
  <si>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</si>
  <si>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</si>
  <si>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</si>
  <si>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</si>
  <si>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</si>
  <si>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</si>
  <si>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</si>
  <si>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</si>
  <si>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</si>
  <si>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</si>
  <si>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</si>
  <si>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</si>
  <si>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</si>
  <si>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</si>
  <si>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</si>
  <si>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</si>
  <si>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</si>
  <si>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</si>
  <si>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6623.16 - Customer Care - Travel - Meals and Entertainment</t>
  </si>
  <si>
    <t>AllLineItems</t>
  </si>
  <si>
    <t>Line Item Comments</t>
  </si>
  <si>
    <t>Line001</t>
  </si>
  <si>
    <t>BMMA Conference</t>
  </si>
  <si>
    <t>Line002</t>
  </si>
  <si>
    <t>NISC MIC Conference</t>
  </si>
  <si>
    <t>Line003</t>
  </si>
  <si>
    <t>Line004</t>
  </si>
  <si>
    <t>Line005</t>
  </si>
  <si>
    <t>Line006</t>
  </si>
  <si>
    <t>Line007</t>
  </si>
  <si>
    <t>Line008</t>
  </si>
  <si>
    <t>Line009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</si>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</sst>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1250</v>
      </c>
      <c cm="0" ph="false" r="J19" s="24" t="n" vm="0">
        <v>0</v>
      </c>
      <c cm="0" ph="false" r="K19" s="24" t="n" vm="0">
        <v>0</v>
      </c>
      <c cm="0" ph="false" r="L19" s="24" t="n" vm="0">
        <v>0</v>
      </c>
      <c cm="0" ph="false" r="M19" s="24" t="n" vm="0">
        <v>500</v>
      </c>
      <c cm="0" ph="false" r="N19" s="24" t="n" vm="0">
        <v>0</v>
      </c>
      <c cm="0" ph="false" r="O19" s="24" t="n" vm="0">
        <v>0</v>
      </c>
      <c cm="0" ph="false" r="P19" s="24" t="n" vm="0">
        <v>0</v>
      </c>
      <c cm="0" ph="false" r="Q19" s="24" t="n" vm="0">
        <v>0</v>
      </c>
      <c cm="0" ph="false" r="R19" s="24" t="n" vm="0">
        <v>750</v>
      </c>
      <c cm="0" ph="false" r="S19" s="24" t="n" vm="0">
        <v>0</v>
      </c>
      <c cm="0" ph="false" r="T19" s="24" t="n" vm="0">
        <v>0</v>
      </c>
      <c cm="0" ph="false" r="U19" s="24" t="n" vm="0">
        <v>0</v>
      </c>
      <c cm="0" ph="false" r="W19" s="23" t="n" vm="0"/>
      <c cm="0" ph="false" r="X19" s="24" t="n" vm="0">
        <v>1250</v>
      </c>
      <c cm="0" ph="false" r="Z19" s="23" t="n" vm="0"/>
      <c cm="0" ph="false" r="AA19" s="25" t="n" vm="0">
        <v>1250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1250</v>
      </c>
      <c cm="0" ph="false" r="J21" s="28" t="n" vm="0">
        <v>0</v>
      </c>
      <c cm="0" ph="false" r="K21" s="28" t="n" vm="0">
        <v>0</v>
      </c>
      <c cm="0" ph="false" r="L21" s="28" t="n" vm="0">
        <v>0</v>
      </c>
      <c cm="0" ph="false" r="M21" s="28" t="n" vm="0">
        <v>500</v>
      </c>
      <c cm="0" ph="false" r="N21" s="28" t="n" vm="0">
        <v>0</v>
      </c>
      <c cm="0" ph="false" r="O21" s="28" t="n" vm="0">
        <v>0</v>
      </c>
      <c cm="0" ph="false" r="P21" s="28" t="n" vm="0">
        <v>0</v>
      </c>
      <c cm="0" ph="false" r="Q21" s="28" t="n" vm="0">
        <v>0</v>
      </c>
      <c cm="0" ph="false" r="R21" s="28" t="n" vm="0">
        <v>750</v>
      </c>
      <c cm="0" ph="false" r="S21" s="28" t="n" vm="0">
        <v>0</v>
      </c>
      <c cm="0" ph="false" r="T21" s="28" t="n" vm="0">
        <v>0</v>
      </c>
      <c cm="0" ph="false" r="U21" s="28" t="n" vm="0">
        <v>0</v>
      </c>
      <c cm="0" ph="false" r="V21" s="0" t="n" vm="0"/>
      <c cm="0" ph="false" r="W21" s="27" t="s" vm="0">
        <v>22</v>
      </c>
      <c cm="0" ph="false" r="X21" s="28" t="n" vm="0">
        <v>1250</v>
      </c>
      <c cm="0" ph="false" r="Y21" s="0" t="n" vm="0"/>
      <c cm="0" ph="false" r="Z21" s="27" t="s" vm="0">
        <v>22</v>
      </c>
      <c cm="0" ph="false" r="AA21" s="29" t="n" vm="0">
        <v>1250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500</v>
      </c>
      <c cm="0" ph="false" r="J22" s="24" t="n" vm="0">
        <v>0</v>
      </c>
      <c cm="0" ph="false" r="K22" s="24" t="n" vm="0">
        <v>0</v>
      </c>
      <c cm="0" ph="false" r="L22" s="24" t="n" vm="0">
        <v>0</v>
      </c>
      <c cm="0" ph="false" r="M22" s="24" t="n" vm="0">
        <v>500</v>
      </c>
      <c cm="0" ph="false" r="N22" s="24" t="n" vm="0">
        <v>0</v>
      </c>
      <c cm="0" ph="false" r="O22" s="24" t="n" vm="0">
        <v>0</v>
      </c>
      <c cm="0" ph="false" r="P22" s="24" t="n" vm="0">
        <v>0</v>
      </c>
      <c cm="0" ph="false" r="Q22" s="24" t="n" vm="0">
        <v>0</v>
      </c>
      <c cm="0" ph="false" r="R22" s="24" t="n" vm="0">
        <v>0</v>
      </c>
      <c cm="0" ph="false" r="S22" s="24" t="n" vm="0">
        <v>0</v>
      </c>
      <c cm="0" ph="false" r="T22" s="24" t="n" vm="0">
        <v>0</v>
      </c>
      <c cm="0" ph="false" r="U22" s="24" t="n" vm="0">
        <v>0</v>
      </c>
      <c cm="0" ph="false" r="V22" s="0" t="n" vm="0"/>
      <c cm="0" ph="false" r="W22" s="30" t="s" vm="0">
        <v>62</v>
      </c>
      <c cm="0" ph="false" r="X22" s="24" t="n" vm="0">
        <v>500</v>
      </c>
      <c cm="0" ph="false" r="Y22" s="0" t="n" vm="0"/>
      <c cm="0" ph="false" r="Z22" s="30" t="s" vm="0">
        <v>62</v>
      </c>
      <c cm="0" ph="false" r="AA22" s="25" t="n" vm="0">
        <v>500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64</v>
      </c>
      <c cm="0" ph="false" r="F23" s="31" t="n" vm="0"/>
      <c cm="0" ph="false" r="G23" s="32" t="n" vm="0"/>
      <c cm="0" ph="false" r="H23" s="30" t="s" vm="0">
        <v>64</v>
      </c>
      <c cm="0" ph="false" r="I23" s="24" t="n" vm="0">
        <v>750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0</v>
      </c>
      <c cm="0" ph="false" r="N23" s="24" t="n" vm="0">
        <v>0</v>
      </c>
      <c cm="0" ph="false" r="O23" s="24" t="n" vm="0">
        <v>0</v>
      </c>
      <c cm="0" ph="false" r="P23" s="24" t="n" vm="0">
        <v>0</v>
      </c>
      <c cm="0" ph="false" r="Q23" s="24" t="n" vm="0">
        <v>0</v>
      </c>
      <c cm="0" ph="false" r="R23" s="24" t="n" vm="0">
        <v>750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64</v>
      </c>
      <c cm="0" ph="false" r="X23" s="24" t="n" vm="0">
        <v>750</v>
      </c>
      <c cm="0" ph="false" r="Y23" s="0" t="n" vm="0"/>
      <c cm="0" ph="false" r="Z23" s="30" t="s" vm="0">
        <v>64</v>
      </c>
      <c cm="0" ph="false" r="AA23" s="25" t="n" vm="0">
        <v>750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65</v>
      </c>
      <c cm="0" ph="false" r="D24" s="0" t="n" vm="0"/>
      <c cm="0" ph="false" r="E24" s="30" t="s" vm="0">
        <v>22</v>
      </c>
      <c cm="0" ph="false" r="F24" s="31" t="n" vm="0"/>
      <c cm="0" ph="false" r="G24" s="32" t="n" vm="0"/>
      <c cm="0" ph="false" r="H24" s="30" t="s" vm="0">
        <v>22</v>
      </c>
      <c cm="0" ph="false" r="I24" s="24" t="n" vm="0">
        <v>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22</v>
      </c>
      <c cm="0" ph="false" r="X24" s="24" t="n" vm="0">
        <v>0</v>
      </c>
      <c cm="0" ph="false" r="Y24" s="0" t="n" vm="0"/>
      <c cm="0" ph="false" r="Z24" s="30" t="s" vm="0">
        <v>22</v>
      </c>
      <c cm="0" ph="false" r="AA24" s="25" t="n" vm="0">
        <v>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66</v>
      </c>
      <c cm="0" ph="false" r="D25" s="0" t="n" vm="0"/>
      <c cm="0" ph="false" r="E25" s="30" t="s" vm="0">
        <v>22</v>
      </c>
      <c cm="0" ph="false" r="F25" s="31" t="n" vm="0"/>
      <c cm="0" ph="false" r="G25" s="32" t="n" vm="0"/>
      <c cm="0" ph="false" r="H25" s="30" t="s" vm="0">
        <v>22</v>
      </c>
      <c cm="0" ph="false" r="I25" s="24" t="n" vm="0">
        <v>0</v>
      </c>
      <c cm="0" ph="false" r="J25" s="24" t="n" vm="0">
        <v>0</v>
      </c>
      <c cm="0" ph="false" r="K25" s="24" t="n" vm="0">
        <v>0</v>
      </c>
      <c cm="0" ph="false" r="L25" s="24" t="n" vm="0">
        <v>0</v>
      </c>
      <c cm="0" ph="false" r="M25" s="24" t="n" vm="0">
        <v>0</v>
      </c>
      <c cm="0" ph="false" r="N25" s="24" t="n" vm="0">
        <v>0</v>
      </c>
      <c cm="0" ph="false" r="O25" s="24" t="n" vm="0">
        <v>0</v>
      </c>
      <c cm="0" ph="false" r="P25" s="24" t="n" vm="0">
        <v>0</v>
      </c>
      <c cm="0" ph="false" r="Q25" s="24" t="n" vm="0">
        <v>0</v>
      </c>
      <c cm="0" ph="false" r="R25" s="24" t="n" vm="0">
        <v>0</v>
      </c>
      <c cm="0" ph="false" r="S25" s="24" t="n" vm="0">
        <v>0</v>
      </c>
      <c cm="0" ph="false" r="T25" s="24" t="n" vm="0">
        <v>0</v>
      </c>
      <c cm="0" ph="false" r="U25" s="24" t="n" vm="0">
        <v>0</v>
      </c>
      <c cm="0" ph="false" r="V25" s="0" t="n" vm="0"/>
      <c cm="0" ph="false" r="W25" s="30" t="s" vm="0">
        <v>22</v>
      </c>
      <c cm="0" ph="false" r="X25" s="24" t="n" vm="0">
        <v>0</v>
      </c>
      <c cm="0" ph="false" r="Y25" s="0" t="n" vm="0"/>
      <c cm="0" ph="false" r="Z25" s="30" t="s" vm="0">
        <v>22</v>
      </c>
      <c cm="0" ph="false" r="AA25" s="25" t="n" vm="0">
        <v>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67</v>
      </c>
      <c cm="0" ph="false" r="D26" s="0" t="n" vm="0"/>
      <c cm="0" ph="false" r="E26" s="30" t="s" vm="0">
        <v>22</v>
      </c>
      <c cm="0" ph="false" r="F26" s="31" t="n" vm="0"/>
      <c cm="0" ph="false" r="G26" s="32" t="n" vm="0"/>
      <c cm="0" ph="false" r="H26" s="30" t="s" vm="0">
        <v>22</v>
      </c>
      <c cm="0" ph="false" r="I26" s="24" t="n" vm="0">
        <v>0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0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22</v>
      </c>
      <c cm="0" ph="false" r="X26" s="24" t="n" vm="0">
        <v>0</v>
      </c>
      <c cm="0" ph="false" r="Y26" s="0" t="n" vm="0"/>
      <c cm="0" ph="false" r="Z26" s="30" t="s" vm="0">
        <v>22</v>
      </c>
      <c cm="0" ph="false" r="AA26" s="25" t="n" vm="0">
        <v>0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68</v>
      </c>
      <c cm="0" ph="false" r="D27" s="0" t="n" vm="0"/>
      <c cm="0" ph="false" r="E27" s="30" t="s" vm="0">
        <v>22</v>
      </c>
      <c cm="0" ph="false" r="F27" s="31" t="n" vm="0"/>
      <c cm="0" ph="false" r="G27" s="32" t="n" vm="0"/>
      <c cm="0" ph="false" r="H27" s="30" t="s" vm="0">
        <v>22</v>
      </c>
      <c cm="0" ph="false" r="I27" s="24" t="n" vm="0">
        <v>0</v>
      </c>
      <c cm="0" ph="false" r="J27" s="24" t="n" vm="0">
        <v>0</v>
      </c>
      <c cm="0" ph="false" r="K27" s="24" t="n" vm="0">
        <v>0</v>
      </c>
      <c cm="0" ph="false" r="L27" s="24" t="n" vm="0">
        <v>0</v>
      </c>
      <c cm="0" ph="false" r="M27" s="24" t="n" vm="0">
        <v>0</v>
      </c>
      <c cm="0" ph="false" r="N27" s="24" t="n" vm="0">
        <v>0</v>
      </c>
      <c cm="0" ph="false" r="O27" s="24" t="n" vm="0">
        <v>0</v>
      </c>
      <c cm="0" ph="false" r="P27" s="24" t="n" vm="0">
        <v>0</v>
      </c>
      <c cm="0" ph="false" r="Q27" s="24" t="n" vm="0">
        <v>0</v>
      </c>
      <c cm="0" ph="false" r="R27" s="24" t="n" vm="0">
        <v>0</v>
      </c>
      <c cm="0" ph="false" r="S27" s="24" t="n" vm="0">
        <v>0</v>
      </c>
      <c cm="0" ph="false" r="T27" s="24" t="n" vm="0">
        <v>0</v>
      </c>
      <c cm="0" ph="false" r="U27" s="24" t="n" vm="0">
        <v>0</v>
      </c>
      <c cm="0" ph="false" r="V27" s="0" t="n" vm="0"/>
      <c cm="0" ph="false" r="W27" s="30" t="s" vm="0">
        <v>22</v>
      </c>
      <c cm="0" ph="false" r="X27" s="24" t="n" vm="0">
        <v>0</v>
      </c>
      <c cm="0" ph="false" r="Y27" s="0" t="n" vm="0"/>
      <c cm="0" ph="false" r="Z27" s="30" t="s" vm="0">
        <v>22</v>
      </c>
      <c cm="0" ph="false" r="AA27" s="25" t="n" vm="0">
        <v>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69</v>
      </c>
      <c cm="0" ph="false" r="D28" s="0" t="n" vm="0"/>
      <c cm="0" ph="false" r="E28" s="30" t="s" vm="0">
        <v>22</v>
      </c>
      <c cm="0" ph="false" r="F28" s="31" t="n" vm="0"/>
      <c cm="0" ph="false" r="G28" s="32" t="n" vm="0"/>
      <c cm="0" ph="false" r="H28" s="30" t="s" vm="0">
        <v>22</v>
      </c>
      <c cm="0" ph="false" r="I28" s="24" t="n" vm="0">
        <v>0</v>
      </c>
      <c cm="0" ph="false" r="J28" s="24" t="n" vm="0">
        <v>0</v>
      </c>
      <c cm="0" ph="false" r="K28" s="24" t="n" vm="0">
        <v>0</v>
      </c>
      <c cm="0" ph="false" r="L28" s="24" t="n" vm="0">
        <v>0</v>
      </c>
      <c cm="0" ph="false" r="M28" s="24" t="n" vm="0">
        <v>0</v>
      </c>
      <c cm="0" ph="false" r="N28" s="24" t="n" vm="0">
        <v>0</v>
      </c>
      <c cm="0" ph="false" r="O28" s="24" t="n" vm="0">
        <v>0</v>
      </c>
      <c cm="0" ph="false" r="P28" s="24" t="n" vm="0">
        <v>0</v>
      </c>
      <c cm="0" ph="false" r="Q28" s="24" t="n" vm="0">
        <v>0</v>
      </c>
      <c cm="0" ph="false" r="R28" s="24" t="n" vm="0">
        <v>0</v>
      </c>
      <c cm="0" ph="false" r="S28" s="24" t="n" vm="0">
        <v>0</v>
      </c>
      <c cm="0" ph="false" r="T28" s="24" t="n" vm="0">
        <v>0</v>
      </c>
      <c cm="0" ph="false" r="U28" s="24" t="n" vm="0">
        <v>0</v>
      </c>
      <c cm="0" ph="false" r="V28" s="0" t="n" vm="0"/>
      <c cm="0" ph="false" r="W28" s="30" t="s" vm="0">
        <v>22</v>
      </c>
      <c cm="0" ph="false" r="X28" s="24" t="n" vm="0">
        <v>0</v>
      </c>
      <c cm="0" ph="false" r="Y28" s="0" t="n" vm="0"/>
      <c cm="0" ph="false" r="Z28" s="30" t="s" vm="0">
        <v>22</v>
      </c>
      <c cm="0" ph="false" r="AA28" s="25" t="n" vm="0">
        <v>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70</v>
      </c>
      <c cm="0" ph="false" r="D29" s="0" t="n" vm="0"/>
      <c cm="0" ph="false" r="E29" s="30" t="s" vm="0">
        <v>22</v>
      </c>
      <c cm="0" ph="false" r="F29" s="31" t="n" vm="0"/>
      <c cm="0" ph="false" r="G29" s="32" t="n" vm="0"/>
      <c cm="0" ph="false" r="H29" s="30" t="s" vm="0">
        <v>22</v>
      </c>
      <c cm="0" ph="false" r="I29" s="24" t="n" vm="0">
        <v>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22</v>
      </c>
      <c cm="0" ph="false" r="X29" s="24" t="n" vm="0">
        <v>0</v>
      </c>
      <c cm="0" ph="false" r="Y29" s="0" t="n" vm="0"/>
      <c cm="0" ph="false" r="Z29" s="30" t="s" vm="0">
        <v>22</v>
      </c>
      <c cm="0" ph="false" r="AA29" s="25" t="n" vm="0">
        <v>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71</v>
      </c>
      <c cm="0" ph="false" r="D30" s="0" t="n" vm="0"/>
      <c cm="0" ph="false" r="E30" s="30" t="s" vm="0">
        <v>22</v>
      </c>
      <c cm="0" ph="false" r="F30" s="31" t="n" vm="0"/>
      <c cm="0" ph="false" r="G30" s="32" t="n" vm="0"/>
      <c cm="0" ph="false" r="H30" s="30" t="s" vm="0">
        <v>22</v>
      </c>
      <c cm="0" ph="false" r="I30" s="24" t="n" vm="0">
        <v>0</v>
      </c>
      <c cm="0" ph="false" r="J30" s="24" t="n" vm="0">
        <v>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22</v>
      </c>
      <c cm="0" ph="false" r="X30" s="24" t="n" vm="0">
        <v>0</v>
      </c>
      <c cm="0" ph="false" r="Y30" s="0" t="n" vm="0"/>
      <c cm="0" ph="false" r="Z30" s="30" t="s" vm="0">
        <v>22</v>
      </c>
      <c cm="0" ph="false" r="AA30" s="25" t="n" vm="0">
        <v>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72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73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74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75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76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77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78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79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80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81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82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83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84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85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86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87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88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89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90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91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92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93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94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95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96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97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98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99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100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101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102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103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104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105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106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107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108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109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110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111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112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113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114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115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116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117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118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119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120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121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122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123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124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125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126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127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128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129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130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131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132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133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134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135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136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137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138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139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140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141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142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143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144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145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146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147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148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149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150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151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152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153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154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155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156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157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158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159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160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161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