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45" windowWidth="4920" windowHeight="7680"/>
  </bookViews>
  <sheets>
    <sheet name="corpus" sheetId="8" r:id="rId1"/>
    <sheet name="import" sheetId="10" r:id="rId2"/>
    <sheet name="cite_corpus" sheetId="7" r:id="rId3"/>
    <sheet name="cite_grammar" sheetId="11" r:id="rId4"/>
    <sheet name="test" sheetId="12" r:id="rId5"/>
  </sheets>
  <calcPr calcId="145621"/>
</workbook>
</file>

<file path=xl/sharedStrings.xml><?xml version="1.0" encoding="utf-8"?>
<sst xmlns="http://schemas.openxmlformats.org/spreadsheetml/2006/main" count="556" uniqueCount="522">
  <si>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</si>
  <si>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</si>
  <si>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</si>
  <si>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</si>
  <si>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</si>
  <si>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他有什么爱好</t>
    <phoneticPr fontId="1" type="noConversion"/>
  </si>
  <si>
    <t>刘德华</t>
    <phoneticPr fontId="1" type="noConversion"/>
  </si>
  <si>
    <t>地点</t>
    <phoneticPr fontId="1" type="noConversion"/>
  </si>
  <si>
    <t>引用类型为number</t>
    <phoneticPr fontId="1" type="noConversion"/>
  </si>
  <si>
    <t>引用类型为float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</si>
  <si>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</si>
  <si>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</si>
  <si>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</si>
  <si>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武汉</t>
    <phoneticPr fontId="1" type="noConversion"/>
  </si>
  <si>
    <t>浦东新区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</si>
  <si>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</si>
  <si>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</si>
  <si>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</si>
  <si>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</si>
  <si>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</si>
  <si>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</si>
  <si>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</si>
  <si>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</si>
  <si>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</si>
  <si>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</si>
  <si>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</si>
  <si>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</si>
  <si>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</si>
  <si>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</si>
  <si>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</si>
  <si>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</si>
  <si>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</si>
  <si>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</si>
  <si>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</si>
  <si>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</si>
  <si>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</si>
  <si>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</si>
  <si>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百科浦东新区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</si>
  <si>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</si>
  <si>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</si>
  <si>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</si>
  <si>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</si>
  <si>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</si>
  <si>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</si>
  <si>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</si>
  <si>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</si>
  <si>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</si>
  <si>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</si>
  <si>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</si>
  <si>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</si>
  <si>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</si>
  <si>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</si>
  <si>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</si>
  <si>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</si>
  <si>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</si>
  <si>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</si>
  <si>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毛泽东</t>
    <phoneticPr fontId="1" type="noConversion"/>
  </si>
  <si>
    <t>香港</t>
    <phoneticPr fontId="1" type="noConversion"/>
  </si>
  <si>
    <t>杨浦区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</si>
  <si>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</si>
  <si>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</si>
  <si>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</si>
  <si>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</si>
  <si>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question</t>
    <phoneticPr fontId="1" type="noConversion"/>
  </si>
  <si>
    <t>name</t>
    <phoneticPr fontId="1" type="noConversion"/>
  </si>
  <si>
    <t>百科大洋洲</t>
    <phoneticPr fontId="1" type="noConversion"/>
  </si>
  <si>
    <t>大洋洲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</si>
  <si>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</si>
  <si>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</si>
  <si>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</si>
  <si>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</si>
  <si>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</si>
  <si>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</si>
  <si>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</si>
  <si>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</si>
  <si>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</si>
  <si>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</si>
  <si>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</si>
  <si>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</si>
  <si>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</si>
  <si>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</si>
  <si>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</si>
  <si>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</si>
  <si>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</si>
  <si>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</si>
  <si>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</si>
  <si>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</si>
  <si>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</si>
  <si>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</si>
  <si>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</si>
  <si>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</si>
  <si>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</si>
  <si>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</si>
  <si>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</si>
  <si>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</si>
  <si>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</si>
  <si>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</si>
  <si>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</si>
  <si>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</si>
  <si>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</si>
  <si>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</si>
  <si>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</si>
  <si>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</si>
  <si>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</si>
  <si>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</si>
  <si>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</si>
  <si>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</si>
  <si>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</si>
  <si>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</si>
  <si>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</si>
  <si>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</si>
  <si>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</si>
  <si>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</si>
  <si>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</si>
  <si>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</si>
  <si>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</si>
  <si>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</si>
  <si>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</si>
  <si>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</si>
  <si>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</si>
  <si>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</si>
  <si>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</si>
  <si>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</si>
  <si>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</si>
  <si>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</si>
  <si>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</si>
  <si>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</si>
  <si>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</si>
  <si>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</si>
  <si>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</si>
  <si>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</si>
  <si>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</si>
  <si>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</si>
  <si>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</si>
  <si>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</si>
  <si>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</si>
  <si>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</si>
  <si>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</si>
  <si>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</si>
  <si>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</si>
  <si>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</si>
  <si>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</si>
  <si>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</si>
  <si>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</si>
  <si>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</si>
  <si>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</si>
  <si>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</si>
  <si>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type</t>
    <phoneticPr fontId="5" type="noConversion"/>
  </si>
  <si>
    <t>name</t>
    <phoneticPr fontId="5" type="noConversion"/>
  </si>
  <si>
    <t>content</t>
    <phoneticPr fontId="5" type="noConversion"/>
  </si>
  <si>
    <t>corpus</t>
    <phoneticPr fontId="5" type="noConversion"/>
  </si>
  <si>
    <t>人物</t>
    <phoneticPr fontId="5" type="noConversion"/>
  </si>
  <si>
    <t>他有什么爱好</t>
  </si>
  <si>
    <t>他&lt;{人物@=last}&gt;有什么爱好</t>
    <phoneticPr fontId="5" type="noConversion"/>
  </si>
  <si>
    <t>地点</t>
    <phoneticPr fontId="5" type="noConversion"/>
  </si>
  <si>
    <t>我要去xxx</t>
    <phoneticPr fontId="5" type="noConversion"/>
  </si>
  <si>
    <t>我要去&lt;地点&gt;</t>
    <phoneticPr fontId="5" type="noConversion"/>
  </si>
  <si>
    <t>它有什么景点</t>
    <phoneticPr fontId="5" type="noConversion"/>
  </si>
  <si>
    <t>它&lt;{地点@=last}&gt;有什么景点</t>
    <phoneticPr fontId="5" type="noConversion"/>
  </si>
  <si>
    <t>number</t>
    <phoneticPr fontId="5" type="noConversion"/>
  </si>
  <si>
    <t>你今年有xx岁了吗</t>
    <phoneticPr fontId="5" type="noConversion"/>
  </si>
  <si>
    <t>你今年有&lt;年龄&gt;岁了吗</t>
    <phoneticPr fontId="5" type="noConversion"/>
  </si>
  <si>
    <t>你今年有7岁了吗</t>
    <phoneticPr fontId="5" type="noConversion"/>
  </si>
  <si>
    <t>那年你在干什么</t>
    <phoneticPr fontId="5" type="noConversion"/>
  </si>
  <si>
    <t>那年&lt;{年龄@=last}&gt;你在干什么</t>
    <phoneticPr fontId="5" type="noConversion"/>
  </si>
  <si>
    <t>float</t>
    <phoneticPr fontId="5" type="noConversion"/>
  </si>
  <si>
    <t>答案是xxx吗</t>
    <phoneticPr fontId="5" type="noConversion"/>
  </si>
  <si>
    <t>答案是&lt;浮点&gt;吗</t>
    <phoneticPr fontId="5" type="noConversion"/>
  </si>
  <si>
    <t>答案是3吗</t>
  </si>
  <si>
    <t>谁算出来的</t>
    <phoneticPr fontId="5" type="noConversion"/>
  </si>
  <si>
    <t>谁算出来的&lt;{浮点@=last}&gt;</t>
    <phoneticPr fontId="5" type="noConversion"/>
  </si>
  <si>
    <t>timepoint</t>
    <phoneticPr fontId="5" type="noConversion"/>
  </si>
  <si>
    <t>xxx要开会</t>
    <phoneticPr fontId="5" type="noConversion"/>
  </si>
  <si>
    <t>3点要开会</t>
    <phoneticPr fontId="5" type="noConversion"/>
  </si>
  <si>
    <t>那时候的日子</t>
    <phoneticPr fontId="5" type="noConversion"/>
  </si>
  <si>
    <t>那时候&lt;{时间点@=last}&gt;的日子</t>
    <phoneticPr fontId="5" type="noConversion"/>
  </si>
  <si>
    <t>duration</t>
    <phoneticPr fontId="5" type="noConversion"/>
  </si>
  <si>
    <t>会议要举行xxx</t>
    <phoneticPr fontId="5" type="noConversion"/>
  </si>
  <si>
    <t>会议要举行&lt;时间段&gt;</t>
    <phoneticPr fontId="5" type="noConversion"/>
  </si>
  <si>
    <t>会议要举行三星期</t>
    <phoneticPr fontId="5" type="noConversion"/>
  </si>
  <si>
    <t>那段时间可以干嘛</t>
    <phoneticPr fontId="5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</si>
  <si>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</si>
  <si>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</si>
  <si>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</si>
  <si>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</si>
  <si>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</si>
  <si>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</si>
  <si>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5" type="noConversion"/>
  </si>
  <si>
    <t>内容引用rule</t>
    <phoneticPr fontId="1" type="noConversion"/>
  </si>
  <si>
    <t>听歌</t>
    <phoneticPr fontId="1" type="noConversion"/>
  </si>
  <si>
    <t>[
  {
    "desc_obj": {
      "status": 0
    },
    "semantic": [
      {
        "app": "testgrammar",
        "input": "听歌",
        "slots": [
        ],
        "modifier": [
        ],
        "customer": "58eca13984ae72170869b7c4"
      }
    ],
    "type": "testgrammar"
  }
]</t>
    <phoneticPr fontId="1" type="noConversion"/>
  </si>
  <si>
    <t>内容引用template</t>
    <phoneticPr fontId="1" type="noConversion"/>
  </si>
  <si>
    <t>[
  {
    "desc_obj": {
      "status": 0
    },
    "semantic": [
      {
        "app": "testgrammar",
        "input": "吃水果",
        "slots": [
        ],
        "modifier": [
        ],
        "customer": "58eca13984ae72170869b7c4"
      }
    ],
    "type": "testgrammar"
  }
]</t>
    <phoneticPr fontId="1" type="noConversion"/>
  </si>
  <si>
    <t>吃水果</t>
    <phoneticPr fontId="1" type="noConversion"/>
  </si>
  <si>
    <t>内容引用template，template参数为rule</t>
    <phoneticPr fontId="1" type="noConversion"/>
  </si>
  <si>
    <t>[
  {
    "desc_obj": {
      "status": 0
    },
    "semantic": [
      {
        "app": "testgrammar",
        "input": "喝果汁",
        "slots": [
        ],
        "modifier": [
        ],
        "customer": "58eca13984ae72170869b7c4"
      }
    ],
    "type": "testgrammar"
  }
]</t>
    <phoneticPr fontId="1" type="noConversion"/>
  </si>
  <si>
    <t>喝果汁</t>
    <phoneticPr fontId="1" type="noConversion"/>
  </si>
  <si>
    <t>内容引用template，template参数为slot</t>
    <phoneticPr fontId="1" type="noConversion"/>
  </si>
  <si>
    <t>烤牛排</t>
    <phoneticPr fontId="1" type="noConversion"/>
  </si>
  <si>
    <t>[
  {
    "desc_obj": {
      "status": 0
    },
    "semantic": [
      {
        "app": "testgrammar",
        "input": "烤牛排",
        "slots": [
          {
            "name": "食物",
            "value": "牛排"
          }
        ],
        "modifier": [
        ],
        "customer": "58eca13984ae72170869b7c4"
      }
    ],
    "type": "testgrammar"
  }
]</t>
    <phoneticPr fontId="1" type="noConversion"/>
  </si>
  <si>
    <t>内容引用template，template有两个参数</t>
    <phoneticPr fontId="1" type="noConversion"/>
  </si>
  <si>
    <t>吃香喝辣</t>
    <phoneticPr fontId="1" type="noConversion"/>
  </si>
  <si>
    <t>[
  {
    "desc_obj": {
      "status": 0
    },
    "semantic": [
      {
        "app": "testgrammar",
        "input": "吃香喝辣",
        "slots": [
        ],
        "modifier": [
        ],
        "customer": "58eca13984ae72170869b7c4"
      }
    ],
    "type": "testgrammar"
  }
]</t>
    <phoneticPr fontId="1" type="noConversion"/>
  </si>
  <si>
    <t>内容引用slot_ext</t>
    <phoneticPr fontId="1" type="noConversion"/>
  </si>
  <si>
    <t>[
  {
    "desc_obj": {
      "status": 0
    },
    "semantic": [
      {
        "app": "testgrammar",
        "input": "看电视",
        "slots": [
          {
            "name": "device",
            "value": "电视"
          }
        ],
        "modifier": [
        ],
        "customer": "58eca13984ae72170869b7c4"
      }
    ],
    "type": "testgrammar"
  }
]</t>
    <phoneticPr fontId="1" type="noConversion"/>
  </si>
  <si>
    <t>看电视</t>
    <phoneticPr fontId="1" type="noConversion"/>
  </si>
  <si>
    <t>内容引用slot_datetime_timepoint</t>
    <phoneticPr fontId="1" type="noConversion"/>
  </si>
  <si>
    <t>下午六点的天气</t>
    <phoneticPr fontId="1" type="noConversion"/>
  </si>
  <si>
    <t>"name": "timepoint",
            "value": "下午六点"</t>
    <phoneticPr fontId="1" type="noConversion"/>
  </si>
  <si>
    <t>内容引用slot_datetime_duration</t>
    <phoneticPr fontId="1" type="noConversion"/>
  </si>
  <si>
    <t>三星期到了吗</t>
  </si>
  <si>
    <t>[
  {
    "desc_obj": {
      "status": 0
    },
    "semantic": [
      {
        "app": "testgrammar",
        "input": "三星期到了吗",
        "slots": [
          {
            "datetime": {
              "data": {
                "sub_type": "duration",
                "time_struct": {
                  "Week": 3
                }
              },
              "type": "time_semantic"
            },
            "name": "duration",
            "value": "三星期"
          }
        ],
        "modifier": [
        ],
        "customer": "58eca13984ae72170869b7c4"
      }
    ],
    "type": "testgrammar"
  }
]</t>
    <phoneticPr fontId="1" type="noConversion"/>
  </si>
  <si>
    <t>内容引用slot_number</t>
    <phoneticPr fontId="1" type="noConversion"/>
  </si>
  <si>
    <t>2的平方</t>
    <phoneticPr fontId="1" type="noConversion"/>
  </si>
  <si>
    <t>[
  {
    "desc_obj": {
      "status": 0
    },
    "semantic": [
      {
        "app": "testgrammar",
        "input": "2的平方",
        "slots": [
          {
            "num_detail": {
              "recommend_value": "2",
              "type": "number"
            },
            "name": "number",
            "value": "2"
          }
        ],
        "modifier": [
        ],
        "customer": "58eca13984ae72170869b7c4"
      }
    ],
    "type": "testgrammar"
  }
]</t>
    <phoneticPr fontId="1" type="noConversion"/>
  </si>
  <si>
    <t>内容引用slot_float</t>
    <phoneticPr fontId="1" type="noConversion"/>
  </si>
  <si>
    <t>2.5的次方</t>
    <phoneticPr fontId="1" type="noConversion"/>
  </si>
  <si>
    <t>[
  {
    "desc_obj": {
      "status": 0
    },
    "semantic": [
      {
        "app": "testgrammar",
        "input": "2.5的次方",
        "slots": [
          {
            "num_detail": {
              "recommend_value": "2.5",
              "type": "float"
            },
            "name": "float",
            "value": "2.5"
          }
        ],
        "modifier": [
        ],
        "customer": "58eca13984ae72170869b7c4"
      }
    ],
    "type": "testgrammar"
  }
]</t>
    <phoneticPr fontId="1" type="noConversion"/>
  </si>
  <si>
    <t>内容引用slot_modifier</t>
    <phoneticPr fontId="1" type="noConversion"/>
  </si>
  <si>
    <t>买电视</t>
    <phoneticPr fontId="1" type="noConversion"/>
  </si>
  <si>
    <t>[
  {
    "desc_obj": {
      "status": 0
    },
    "semantic": [
      {
        "app": "testgrammar",
        "input": "买电视",
        "slots": [
          {
            "modifier": [
              "buy"
            ],
            "name": "mai",
            "value": ""
          }
        ],
        "modifier": [
        ],
        "customer": "58eca13984ae72170869b7c4"
      }
    ],
    "type": "testgrammar"
  }
]</t>
    <phoneticPr fontId="1" type="noConversion"/>
  </si>
  <si>
    <t>内容引用带匹配的slot_modifier</t>
    <phoneticPr fontId="1" type="noConversion"/>
  </si>
  <si>
    <t>说故事</t>
    <phoneticPr fontId="1" type="noConversion"/>
  </si>
  <si>
    <t>[
  {
    "desc_obj": {
      "status": 0
    },
    "semantic": [
      {
        "app": "testgrammar",
        "input": "说故事",
        "slots": [
          {
            "modifier": [
              "shuo"
            ],
            "name": "actions",
            "value": ""
          }
        ],
        "modifier": [
        ],
        "customer": "58eca13984ae72170869b7c4"
      }
    ],
    "type": "testgrammar"
  }
]</t>
    <phoneticPr fontId="1" type="noConversion"/>
  </si>
  <si>
    <t>装电视</t>
    <phoneticPr fontId="1" type="noConversion"/>
  </si>
  <si>
    <t>内容引用global_modifier</t>
    <phoneticPr fontId="1" type="noConversion"/>
  </si>
  <si>
    <t>[
  {
    "desc_obj": {
      "status": 0
    },
    "semantic": [
      {
        "app": "testgrammar",
        "input": "装电视",
        "slots": [
        ],
        "modifier": [
          "build",
          "装"
        ],
        "customer": "58eca13984ae72170869b7c4"
      }
    ],
    "type": "testgrammar"
  }
]</t>
    <phoneticPr fontId="1" type="noConversion"/>
  </si>
  <si>
    <t>内容引用带匹配的globle_modifier</t>
    <phoneticPr fontId="1" type="noConversion"/>
  </si>
  <si>
    <t>练钢琴</t>
    <phoneticPr fontId="1" type="noConversion"/>
  </si>
  <si>
    <t>[
  {
    "desc_obj": {
      "status": 0
    },
    "semantic": [
      {
        "app": "testgrammar",
        "input": "练钢琴",
        "slots": [
        ],
        "modifier": [
          "练"
        ],
        "customer": "58eca13984ae72170869b7c4"
      }
    ],
    "type": "testgrammar"
  }
]</t>
    <phoneticPr fontId="1" type="noConversion"/>
  </si>
  <si>
    <t>内容引用间接赋值的Slot</t>
    <phoneticPr fontId="1" type="noConversion"/>
  </si>
  <si>
    <t>[
  {
    "desc_obj": {
      "status": 0
    },
    "semantic": [
      {
        "app": "testgrammar",
        "input": "要唱戏曲",
        "slots": [
          {
            "name": "slot1",
            "value": "要唱"
          }
        ],
        "modifier": [
        ],
        "customer": "58eca13984ae72170869b7c4"
      }
    ],
    "type": "testgrammar"
  }
]</t>
    <phoneticPr fontId="1" type="noConversion"/>
  </si>
  <si>
    <t>要唱戏曲</t>
    <phoneticPr fontId="1" type="noConversion"/>
  </si>
  <si>
    <t>内容引用Slot配合+=</t>
    <phoneticPr fontId="1" type="noConversion"/>
  </si>
  <si>
    <t>[
  {
    "desc_obj": {
      "status": 0
    },
    "semantic": [
      {
        "app": "testgrammar",
        "input": "听粤剧",
        "slots": [
          {
            "name": "slot2",
            "value": "播"
          }
        ],
        "modifier": [
        ],
        "customer": "58eca13984ae72170869b7c4"
      }
    ],
    "type": "testgrammar"
  }
]</t>
    <phoneticPr fontId="1" type="noConversion"/>
  </si>
  <si>
    <t>听粤剧</t>
    <phoneticPr fontId="1" type="noConversion"/>
  </si>
  <si>
    <t>内容引用间接赋值的Slot配合+=</t>
    <phoneticPr fontId="1" type="noConversion"/>
  </si>
  <si>
    <t>[
  {
    "desc_obj": {
      "status": 0
    },
    "semantic": [
      {
        "app": "testgrammar",
        "input": "写小说",
        "slots": [
          {
            "name": "slot3",
            "value": "写小说"
          }
        ],
        "modifier": [
        ],
        "customer": "58eca13984ae72170869b7c4"
      }
    ],
    "type": "testgrammar"
  }
]</t>
    <phoneticPr fontId="1" type="noConversion"/>
  </si>
  <si>
    <t>写小说</t>
    <phoneticPr fontId="1" type="noConversion"/>
  </si>
  <si>
    <t>[
  {
    "desc_obj": {
      "status": 0
    },
    "semantic": [
      {
        "app": "testgrammar",
        "input": "看见远方",
        "slots": [
          {
            "name": "slot5",
            "value": "as"
          }
        ],
        "modifier": [
        ],
        "customer": "58eca13984ae72170869b7c4"
      }
    ],
    "type": "testgrammar"
  }
]</t>
    <phoneticPr fontId="1" type="noConversion"/>
  </si>
  <si>
    <t>看见远方</t>
    <phoneticPr fontId="1" type="noConversion"/>
  </si>
  <si>
    <t>引用slot、rule、template名称的大小写</t>
    <phoneticPr fontId="1" type="noConversion"/>
  </si>
  <si>
    <t>答案中有slot赋值</t>
    <phoneticPr fontId="1" type="noConversion"/>
  </si>
  <si>
    <t>仰望星空</t>
    <phoneticPr fontId="1" type="noConversion"/>
  </si>
  <si>
    <t>[
  {
    "desc_obj": {
      "result": "星空很美",
      "status": 0
    },
    "semantic": [
      {
        "app": "testgrammar",
        "input": "仰望星空",
        "slots": [
          {
            "name": "slot8",
            "value": "星空"
          }
        ],
        "modifier": [
        ],
        "customer": "58eca13984ae72170869b7c4"
      }
    ],
    "type": "testgrammar"
  }
]</t>
    <phoneticPr fontId="1" type="noConversion"/>
  </si>
  <si>
    <t>内容为英文时例句匹配不区分大小写</t>
    <phoneticPr fontId="1" type="noConversion"/>
  </si>
  <si>
    <t>SHUOHUA</t>
    <phoneticPr fontId="1" type="noConversion"/>
  </si>
  <si>
    <t>[
  {
    "desc_obj": {
      "status": 0
    },
    "semantic": [
      {
        "app": "testgrammar",
        "input": "SHUOHUA",
        "slots": [
        ],
        "modifier": [
        ],
        "customer": "58eca13984ae72170869b7c4"
      }
    ],
    "type": "testgrammar"
  }
]</t>
    <phoneticPr fontId="1" type="noConversion"/>
  </si>
  <si>
    <t>内容为英文时例句匹配不区分全角半角</t>
    <phoneticPr fontId="1" type="noConversion"/>
  </si>
  <si>
    <t>ｊｉａｎｇｈｕａ</t>
    <phoneticPr fontId="1" type="noConversion"/>
  </si>
  <si>
    <t>[
  {
    "desc_obj": {
      "status": 0
    },
    "semantic": [
      {
        "app": "testgrammar",
        "input": "ｊｉａｎｇｈｕａ",
        "slots": [
        ],
        "modifier": [
        ],
        "customer": "58eca13984ae72170869b7c4"
      }
    ],
    "type": "testgrammar"
  }
]</t>
    <phoneticPr fontId="1" type="noConversion"/>
  </si>
  <si>
    <t>内容为标点符号时例句匹配不区分全角半角</t>
    <phoneticPr fontId="1" type="noConversion"/>
  </si>
  <si>
    <t>hello，zhangsan</t>
    <phoneticPr fontId="1" type="noConversion"/>
  </si>
  <si>
    <t>[
  {
    "desc_obj": {
      "status": 0
    },
    "semantic": [
      {
        "app": "testgrammar",
        "input": "hello，zhangsan",
        "slots": [
        ],
        "modifier": [
        ],
        "customer": "58eca13984ae72170869b7c4"
      }
    ],
    "type": "testgrammar"
  }
]</t>
    <phoneticPr fontId="1" type="noConversion"/>
  </si>
  <si>
    <t>any 规则</t>
    <phoneticPr fontId="1" type="noConversion"/>
  </si>
  <si>
    <t>[
  {
    "desc_obj": {
      "status": 0
    },
    "semantic": [
      {
        "app": "testgrammar",
        "input": "我想听热门歌曲",
        "slots": [
        ],
        "modifier": [
        ],
        "customer": "58eca13984ae72170869b7c4"
      }
    ],
    "type": "testgrammar"
  }
]</t>
    <phoneticPr fontId="1" type="noConversion"/>
  </si>
  <si>
    <t>我想听热门歌曲</t>
    <phoneticPr fontId="1" type="noConversion"/>
  </si>
  <si>
    <t>skipper规则</t>
    <phoneticPr fontId="1" type="noConversion"/>
  </si>
  <si>
    <t>！！！你还好，，，吗。。。</t>
    <phoneticPr fontId="1" type="noConversion"/>
  </si>
  <si>
    <t>repeater 规则</t>
    <phoneticPr fontId="1" type="noConversion"/>
  </si>
  <si>
    <t>好累啊啊啊</t>
    <phoneticPr fontId="1" type="noConversion"/>
  </si>
  <si>
    <t>[
  {
    "desc_obj": {
      "status": 0
    },
    "semantic": [
      {
        "app": "testgrammar",
        "input": "好累啊啊啊",
        "slots": [
        ],
        "modifier": [
        ],
        "customer": "58eca13984ae72170869b7c4"
      }
    ],
    "type": "testgrammar"
  }
]</t>
    <phoneticPr fontId="1" type="noConversion"/>
  </si>
  <si>
    <t>[
  {
    "desc_obj": {
      "status": 0
    },
    "semantic": [
      {
        "app": "testgrammar",
        "input": "！！！你还好，，，吗。。。",
        "slots": [
        ],
        "modifier": [
        ],
        "customer": "58eca13984ae72170869b7c4"
      }
    ],
    "type": "testgrammar"
  }
]</t>
    <phoneticPr fontId="1" type="noConversion"/>
  </si>
  <si>
    <t>说说看张三</t>
    <phoneticPr fontId="5" type="noConversion"/>
  </si>
  <si>
    <t>说说看&lt;人物&gt;</t>
    <phoneticPr fontId="5" type="noConversion"/>
  </si>
  <si>
    <t>说说看xx</t>
    <phoneticPr fontId="5" type="noConversion"/>
  </si>
  <si>
    <t>说说看刘德华</t>
    <phoneticPr fontId="1" type="noConversion"/>
  </si>
  <si>
    <t>刘德华</t>
    <phoneticPr fontId="1" type="noConversion"/>
  </si>
  <si>
    <t>百科上海</t>
    <phoneticPr fontId="1" type="noConversion"/>
  </si>
  <si>
    <t>非洲</t>
    <phoneticPr fontId="1" type="noConversion"/>
  </si>
  <si>
    <t>百科澳大利亚</t>
    <phoneticPr fontId="1" type="noConversion"/>
  </si>
  <si>
    <t>澳大利亚</t>
    <phoneticPr fontId="1" type="noConversion"/>
  </si>
  <si>
    <t>&lt;时间点&gt;要开会</t>
    <phoneticPr fontId="5" type="noConversion"/>
  </si>
  <si>
    <t>我要去江苏省</t>
    <phoneticPr fontId="1" type="noConversion"/>
  </si>
  <si>
    <t>我要去非洲</t>
    <phoneticPr fontId="1" type="noConversion"/>
  </si>
  <si>
    <t>我要去武汉</t>
    <phoneticPr fontId="1" type="noConversion"/>
  </si>
  <si>
    <t>我要去杨浦区</t>
    <phoneticPr fontId="1" type="noConversion"/>
  </si>
  <si>
    <t>说说看刘德华</t>
    <phoneticPr fontId="1" type="noConversion"/>
  </si>
  <si>
    <t>帮我定间酒店</t>
  </si>
  <si>
    <t>替我订间宾馆</t>
  </si>
  <si>
    <t>帮我定一间酒店</t>
  </si>
  <si>
    <t>帮我预定一个旅馆</t>
  </si>
  <si>
    <t>给我订个酒店</t>
  </si>
  <si>
    <t>给我预定一个旅馆</t>
  </si>
  <si>
    <t>酒店预订</t>
  </si>
  <si>
    <t>宾馆预定</t>
  </si>
  <si>
    <t>开个房间</t>
  </si>
  <si>
    <t>订个酒店住</t>
  </si>
  <si>
    <t>预定酒店住</t>
  </si>
  <si>
    <t>帮我预订个酒店住</t>
  </si>
  <si>
    <t>给我订家酒店住</t>
  </si>
  <si>
    <t>请帮我定一家酒店</t>
  </si>
  <si>
    <t>我想订酒店</t>
  </si>
  <si>
    <t xml:space="preserve">我想订一间酒店 </t>
  </si>
  <si>
    <t>我要订间酒店</t>
  </si>
  <si>
    <t>我要订酒店</t>
  </si>
  <si>
    <t>订一个酒店在陆家嘴附近</t>
  </si>
  <si>
    <t>订一个酒店靠近五角场</t>
  </si>
  <si>
    <t>订家酒店外滩附近</t>
  </si>
  <si>
    <t>订酒店在张江附近</t>
  </si>
  <si>
    <t>帮我在张江订酒店</t>
  </si>
  <si>
    <t>在浦东张江给我订家酒店</t>
  </si>
  <si>
    <t>在张江那边给我订家酒店</t>
  </si>
  <si>
    <t>在陆家嘴周围订家酒店</t>
  </si>
  <si>
    <t>在陆家嘴那里帮我订个酒店</t>
  </si>
  <si>
    <t>我要在上海徐家汇附近订酒店</t>
  </si>
  <si>
    <t>帮我在正大广场附近订一家酒店</t>
  </si>
  <si>
    <t>靠近人民广场帮我订家酒店</t>
  </si>
  <si>
    <t>帮我在北京王府井附近订家酒店</t>
  </si>
  <si>
    <t>在上海人民广场附近订一个宾馆</t>
  </si>
  <si>
    <t>帮我在张江高科附近订间酒店</t>
  </si>
  <si>
    <t>在汕头订一家酒店</t>
  </si>
  <si>
    <t>在南京帮我订家酒店</t>
  </si>
  <si>
    <t>请帮我在上海订酒店</t>
  </si>
  <si>
    <t>我想在上海订一家酒店</t>
  </si>
  <si>
    <t>我想在武汉预订酒店</t>
  </si>
  <si>
    <t>订一家天安门附近的酒店</t>
  </si>
  <si>
    <t>我要订家上海植物园附近的宾馆</t>
  </si>
  <si>
    <t>订一个天安门附近的酒店</t>
  </si>
  <si>
    <t>订一个陆家嘴旁边的酒店</t>
  </si>
  <si>
    <t>订一个靠近陆家嘴的酒店</t>
  </si>
  <si>
    <t>我要订南京紫金山附近的酒店</t>
  </si>
  <si>
    <t>我要订青岛的酒店</t>
  </si>
  <si>
    <t>给我订北京的酒店</t>
  </si>
  <si>
    <t>订哈尔滨的酒店</t>
  </si>
  <si>
    <t>预订北京的酒店</t>
  </si>
  <si>
    <t>预约上海的酒店</t>
  </si>
  <si>
    <t>我想订上海酒店</t>
  </si>
  <si>
    <t>帮我在南京定个酒店住</t>
  </si>
  <si>
    <t>帮我定一间陆家嘴附近的酒店</t>
  </si>
  <si>
    <t>帮我定一间王府井附近的酒店</t>
  </si>
  <si>
    <t>帮我定广州的酒店</t>
  </si>
  <si>
    <t>帮我定间北京的酒店</t>
  </si>
  <si>
    <t>帮我定首都国际机场附近的酒店</t>
  </si>
  <si>
    <t>帮我定人民广场附近的酒店</t>
  </si>
  <si>
    <t>预定杭州西湖附近的酒店</t>
  </si>
  <si>
    <t>我要订北京王府井附近的酒店</t>
  </si>
  <si>
    <t>帮我在厦门大学附近定间酒店</t>
  </si>
  <si>
    <t>预定明天的酒店</t>
  </si>
  <si>
    <t>预定周六的酒店</t>
  </si>
  <si>
    <t>预定10月5日的酒店</t>
  </si>
  <si>
    <t>帮我订个大后天的宾馆</t>
  </si>
  <si>
    <t>给我预定7月1号的宾馆</t>
  </si>
  <si>
    <t>订一间3月20号入住的酒店</t>
  </si>
  <si>
    <t>预订一间下周一入住的酒店</t>
  </si>
  <si>
    <t>订一间这个月17号入住的酒店</t>
  </si>
  <si>
    <t>订酒店明天开始入住</t>
  </si>
  <si>
    <t>预订一个酒店下个月四号入住</t>
  </si>
  <si>
    <t>帮我订个宾馆明天晚上住</t>
  </si>
  <si>
    <t>我想定三星级酒店</t>
  </si>
  <si>
    <t>我想订一个三星级酒店</t>
  </si>
  <si>
    <t>帮我定三星级酒店</t>
  </si>
  <si>
    <t>帮我订个五星级的酒店</t>
  </si>
  <si>
    <t>帮我预定一家五星级酒店</t>
  </si>
  <si>
    <t>给我定三星级酒店</t>
  </si>
  <si>
    <t>预定四星级酒店</t>
  </si>
  <si>
    <t>我要预定五星级酒店</t>
  </si>
  <si>
    <t>我要定三星级酒店</t>
  </si>
  <si>
    <t>定个三星级酒店</t>
  </si>
  <si>
    <t>订个五星级酒店</t>
  </si>
  <si>
    <t>帮我订酒店要五星级的</t>
  </si>
  <si>
    <t>帮我订个三星级以下的酒店</t>
  </si>
  <si>
    <t>定酒店我要四星级的</t>
  </si>
  <si>
    <t>订酒店我要四星级的</t>
  </si>
  <si>
    <t>订酒店，我要四星级的</t>
  </si>
  <si>
    <t>订酒店要五星级的</t>
  </si>
  <si>
    <t>帮我定一个四人间</t>
  </si>
  <si>
    <t>帮我订一个四人间</t>
  </si>
  <si>
    <t>帮我订个单间</t>
  </si>
  <si>
    <t>帮我订一个大床的房间</t>
  </si>
  <si>
    <t>帮忙订个大床房</t>
  </si>
  <si>
    <t>给我定间总统套房</t>
  </si>
  <si>
    <t>我要订一个套房</t>
  </si>
  <si>
    <t>订一个标准间</t>
  </si>
  <si>
    <t>定一个标准间</t>
  </si>
  <si>
    <t>订一个标准间住</t>
  </si>
  <si>
    <t>帮我订一间标房</t>
  </si>
  <si>
    <t>帮我定一个标间</t>
  </si>
  <si>
    <t>帮我订间标房</t>
  </si>
  <si>
    <t>帮忙定个大床房</t>
  </si>
  <si>
    <t>帮我订个标间</t>
  </si>
  <si>
    <t>定个标准间</t>
  </si>
  <si>
    <t>帮个忙定个套间吧</t>
  </si>
  <si>
    <t>我要订个套房</t>
  </si>
  <si>
    <t>帮我订间套房</t>
  </si>
  <si>
    <t>帮忙订一个高级套房</t>
  </si>
  <si>
    <t>帮个忙订个套间的</t>
  </si>
  <si>
    <t>我要订豪华型酒店</t>
  </si>
  <si>
    <t>预定豪华酒店</t>
  </si>
  <si>
    <t>预定经济型酒店</t>
  </si>
  <si>
    <t>帮我订个经济型酒店</t>
  </si>
  <si>
    <t>帮我预订一个商务型酒店</t>
  </si>
  <si>
    <t>订个度假型酒店</t>
  </si>
  <si>
    <t>帮我预订舒适型客栈</t>
  </si>
  <si>
    <t>帮我预订豪华型酒店</t>
  </si>
  <si>
    <t>预定一家高级酒店</t>
  </si>
  <si>
    <t>我要订高档酒店</t>
  </si>
  <si>
    <t>预订高档酒店</t>
  </si>
  <si>
    <t>我要订一个高档的宾馆</t>
  </si>
  <si>
    <t>预定200元以内的酒店</t>
  </si>
  <si>
    <t>订一个两百块左右的酒店</t>
  </si>
  <si>
    <t>订一间价格不低于150的酒店</t>
  </si>
  <si>
    <t>帮我订一个价格在200元左右的酒店</t>
  </si>
  <si>
    <t>帮我预定一个价钱在200元左右的酒店</t>
  </si>
  <si>
    <t>预订少于500元的宾馆</t>
  </si>
  <si>
    <t>我要订200元左右的酒店</t>
  </si>
  <si>
    <t>订一间价格不高于150的酒店</t>
  </si>
  <si>
    <t>预订不超过500元的宾馆</t>
  </si>
  <si>
    <t>帮我定一个价格在200元左右的酒店</t>
  </si>
  <si>
    <t>给我订一间200元以内的酒店</t>
  </si>
  <si>
    <t>帮我订一间200元上下的酒店</t>
  </si>
  <si>
    <t>帮我预定500元以内的酒店</t>
  </si>
  <si>
    <t>订一间200元左右的房间</t>
  </si>
  <si>
    <t>给我订一间200元上下的酒店</t>
  </si>
  <si>
    <t>帮我订一间200元以内的酒店</t>
  </si>
  <si>
    <t>预定200元左右的酒店</t>
  </si>
  <si>
    <t>帮我订酒店要价格在200以上的</t>
  </si>
  <si>
    <t>订酒店，200元以内的</t>
  </si>
  <si>
    <t>订酒店价格不高于500元</t>
  </si>
  <si>
    <t>订宾馆价格不要高于500元</t>
  </si>
  <si>
    <t>订酒店，200元上下的</t>
  </si>
  <si>
    <t>我要订酒店价格在200元以下</t>
  </si>
  <si>
    <t>要一间200元上下的房间</t>
  </si>
  <si>
    <t>我要一间价格在200元上下的酒店</t>
  </si>
  <si>
    <t>我要一间价格在200元以内的酒店</t>
  </si>
  <si>
    <t>帮我预定锦江之星</t>
  </si>
  <si>
    <t>帮我预订汉庭酒店</t>
  </si>
  <si>
    <t>帮我预订格林豪泰酒店</t>
  </si>
  <si>
    <t>预订布丁酒店</t>
  </si>
  <si>
    <t>预定布丁酒店</t>
  </si>
  <si>
    <t>我要预订锦江酒店</t>
  </si>
  <si>
    <t>预定星程酒店</t>
  </si>
  <si>
    <t>预定如家</t>
  </si>
  <si>
    <t>帮我定间汉庭酒店</t>
  </si>
  <si>
    <t>帮我预订锦江之星</t>
  </si>
  <si>
    <t>我想在汉庭订个房间</t>
  </si>
  <si>
    <t>在四季酒店订一个房间</t>
  </si>
  <si>
    <t>要一间有健身房的酒店</t>
  </si>
  <si>
    <t>预定有健身房的酒店</t>
  </si>
  <si>
    <t>帮我订酒店要有健身房的</t>
  </si>
  <si>
    <t>帮我在附近定一家明天的宾馆</t>
  </si>
  <si>
    <t>帮我在附近订一下明天的宾馆</t>
  </si>
  <si>
    <t>替我在上海预订酒店，星期三我要住进去</t>
  </si>
  <si>
    <t>替我在上海预订酒店星期三我要住进去</t>
  </si>
  <si>
    <t>给我在重庆预定酒店明天住进去</t>
  </si>
  <si>
    <t>帮我订上海闵行的酒店，明天开始入住</t>
  </si>
  <si>
    <t>预订明天南京的酒店</t>
  </si>
  <si>
    <t>定个明天十点青岛的酒店</t>
  </si>
  <si>
    <t>预订星期一南京的酒店</t>
  </si>
  <si>
    <t>预订后天南京的酒店</t>
  </si>
  <si>
    <t>帮我订间4月6日北京的酒店</t>
  </si>
  <si>
    <t>帮我在附近定一家三星级酒店</t>
  </si>
  <si>
    <t>帮我在附近订一下三星级酒店</t>
  </si>
  <si>
    <t>替我在上海预订酒店，要三星级的</t>
  </si>
  <si>
    <t>替我在上海预订酒店要三星级的</t>
  </si>
  <si>
    <t>帮我订上海闵行的酒店，要三星级的</t>
  </si>
  <si>
    <t>帮我在附近定一个三人间</t>
  </si>
  <si>
    <t>帮我在杭州订一下标准间</t>
  </si>
  <si>
    <t>替我在上海预订酒店，双人间</t>
  </si>
  <si>
    <t>帮我订上海闵行的酒店，我要标准间</t>
  </si>
  <si>
    <t>预订南京的双人间</t>
  </si>
  <si>
    <t>预订一间南京的双人间</t>
  </si>
  <si>
    <t>帮我在附近定一家商务型宾馆</t>
  </si>
  <si>
    <t>帮我在附近订一下舒适型宾馆</t>
  </si>
  <si>
    <t>替我在上海预订酒店，高档的</t>
  </si>
  <si>
    <t>替我在上海预订酒店要度假型的</t>
  </si>
  <si>
    <t>帮我订上海闵行的酒店，我要经济型的</t>
  </si>
  <si>
    <t>预订南京的商务型酒店</t>
  </si>
  <si>
    <t>定个青岛的度假型酒店</t>
  </si>
  <si>
    <t>预订南京的舒适型酒店</t>
  </si>
  <si>
    <t>帮我在附近定一家300块钱以下的宾馆</t>
  </si>
  <si>
    <t>帮我在附近订一下300块钱左右的宾馆</t>
  </si>
  <si>
    <t>替我在上海预订酒店，我要300块钱以内的</t>
  </si>
  <si>
    <t>替我在上海预订酒店要200块以上的</t>
  </si>
  <si>
    <t>帮我订上海闵行的酒店，300块钱左右的</t>
  </si>
  <si>
    <t>预订南京的200元以内的酒店</t>
  </si>
  <si>
    <t>定个青岛的300元以上的酒店</t>
  </si>
  <si>
    <t>预订南京300元上下的酒店</t>
  </si>
  <si>
    <t>帮我在附近定一家锦江之星</t>
  </si>
  <si>
    <t>帮我在附近的锦江之星订一个房间</t>
  </si>
  <si>
    <t>帮我在上海闵行订酒店，要锦江之星的</t>
  </si>
  <si>
    <t>帮我订上海闵行的酒店，锦江之星</t>
  </si>
  <si>
    <t>预订南京的锦江之星</t>
  </si>
  <si>
    <t>定个青岛的汉廷酒店</t>
  </si>
  <si>
    <t>帮我在附近定一家有健身房的宾馆</t>
  </si>
  <si>
    <t>帮我在附近订一下有健身房的宾馆</t>
  </si>
  <si>
    <t>替我在上海预订酒店，我要有健身房的</t>
  </si>
  <si>
    <t>替我在上海预订酒店要有儿童乐园的</t>
  </si>
  <si>
    <t>帮我订上海闵行的酒店，要有健身房的</t>
  </si>
  <si>
    <t>预订南京的有机场大巴的酒店</t>
  </si>
  <si>
    <t>定个青岛的有亲子乐园的酒店</t>
  </si>
  <si>
    <t>预订南京带游泳池的酒店</t>
  </si>
  <si>
    <t>我要订个四星级以上的豪华型酒店</t>
  </si>
  <si>
    <t>订个三星级左右的度假型酒店</t>
  </si>
  <si>
    <t>帮我预订三星级以内的舒适型客栈</t>
  </si>
  <si>
    <t>我要订一个五星级的高档的宾馆</t>
  </si>
  <si>
    <t>我要订个豪华型四星级以上的酒店</t>
  </si>
  <si>
    <t>订个度假型三星级左右的酒店</t>
  </si>
  <si>
    <t>我要订一个高档的五星级的宾馆</t>
  </si>
  <si>
    <t>定豪华酒店我要四星级的</t>
  </si>
  <si>
    <t>订商务型酒店我要四星级的</t>
  </si>
  <si>
    <t>订舒适型酒店，我要四星级以下的</t>
  </si>
  <si>
    <t>订高档酒店要4星级左右的</t>
  </si>
  <si>
    <t>帮我订豪华酒店要五星级的</t>
  </si>
  <si>
    <t>帮我订五星级酒店要豪华型的</t>
  </si>
  <si>
    <t>订一间200元左右的提供健身房的房间</t>
  </si>
  <si>
    <t>预定200元左右的有机场大巴的酒店</t>
  </si>
  <si>
    <t>帮我订酒店要价格在200以上的有亲子乐园的</t>
  </si>
  <si>
    <t>订酒店，200元以内的，提供游泳池的</t>
  </si>
  <si>
    <t>要一间200元上下的带游泳池的房间</t>
  </si>
  <si>
    <t>我要一间带游泳池的价格在200元上下的酒店</t>
  </si>
  <si>
    <t>我要一间价格在200元以内的带游泳池的酒店</t>
  </si>
  <si>
    <t>要一间200元以内的带游泳池的房间</t>
  </si>
  <si>
    <t>帮我在附近定一家有健身房的200元以内的宾馆</t>
  </si>
  <si>
    <t>帮我在附近订一下200元左右有健身房的宾馆</t>
  </si>
  <si>
    <t>替我在上海预订酒店，我要有健身房的200元以内的</t>
  </si>
  <si>
    <t>替我在上海预订酒店要有儿童乐园的300元以上的</t>
  </si>
  <si>
    <t>帮我订上海闵行的酒店，要有健身房的200元左右的</t>
  </si>
  <si>
    <t>预订南京的有机场大巴的300元以上的酒店</t>
  </si>
  <si>
    <t>定个青岛的300元以上的有亲子乐园的酒店</t>
  </si>
  <si>
    <t>预订南京带游泳池的300块以内酒店</t>
  </si>
  <si>
    <t>锦江星fsd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</si>
</sst>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3">
    <cellStyle name="常规" xfId="0" builtinId="0"/>
    <cellStyle name="常规 2" xfId="2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9" zoomScaleNormal="100" workbookViewId="0">
      <selection activeCell="C28" sqref="C28"/>
    </sheetView>
  </sheetViews>
  <sheetFormatPr defaultRowHeight="50.1" customHeight="1" x14ac:dyDescent="0.15"/>
  <cols>
    <col min="1" max="1" width="30.125" customWidth="1"/>
    <col min="2" max="2" width="32" bestFit="1" customWidth="1"/>
    <col min="3" max="3" width="56.375" bestFit="1" customWidth="1"/>
  </cols>
  <sheetData>
    <row r="1" spans="1:3" ht="23.25" customHeight="1" x14ac:dyDescent="0.15">
      <c r="A1" s="2" t="s">
        <v>64</v>
      </c>
      <c r="B1" s="2" t="s">
        <v>63</v>
      </c>
      <c r="C1" s="2" t="s">
        <v>3</v>
      </c>
    </row>
    <row r="2" spans="1:3" ht="50.1" customHeight="1" x14ac:dyDescent="0.15">
      <c r="A2" t="s">
        <v>188</v>
      </c>
      <c r="B2" t="s">
        <v>189</v>
      </c>
      <c r="C2" s="3" t="s">
        <v>190</v>
      </c>
    </row>
    <row r="3" spans="1:3" ht="50.1" customHeight="1" x14ac:dyDescent="0.15">
      <c r="A3" t="s">
        <v>191</v>
      </c>
      <c r="B3" t="s">
        <v>193</v>
      </c>
      <c r="C3" s="3" t="s">
        <v>192</v>
      </c>
    </row>
    <row r="4" spans="1:3" ht="50.1" customHeight="1" x14ac:dyDescent="0.15">
      <c r="A4" t="s">
        <v>194</v>
      </c>
      <c r="B4" t="s">
        <v>196</v>
      </c>
      <c r="C4" s="3" t="s">
        <v>195</v>
      </c>
    </row>
    <row r="5" spans="1:3" ht="50.1" customHeight="1" x14ac:dyDescent="0.15">
      <c r="A5" t="s">
        <v>197</v>
      </c>
      <c r="B5" t="s">
        <v>198</v>
      </c>
      <c r="C5" s="3" t="s">
        <v>199</v>
      </c>
    </row>
    <row r="6" spans="1:3" ht="50.1" customHeight="1" x14ac:dyDescent="0.15">
      <c r="A6" t="s">
        <v>200</v>
      </c>
      <c r="B6" t="s">
        <v>201</v>
      </c>
      <c r="C6" s="3" t="s">
        <v>202</v>
      </c>
    </row>
    <row r="7" spans="1:3" ht="50.1" customHeight="1" x14ac:dyDescent="0.15">
      <c r="A7" t="s">
        <v>203</v>
      </c>
      <c r="B7" t="s">
        <v>205</v>
      </c>
      <c r="C7" s="3" t="s">
        <v>204</v>
      </c>
    </row>
    <row r="8" spans="1:3" ht="50.1" customHeight="1" x14ac:dyDescent="0.15">
      <c r="A8" t="s">
        <v>206</v>
      </c>
      <c r="B8" t="s">
        <v>207</v>
      </c>
      <c r="C8" s="3" t="s">
        <v>208</v>
      </c>
    </row>
    <row r="9" spans="1:3" ht="50.1" customHeight="1" x14ac:dyDescent="0.15">
      <c r="A9" t="s">
        <v>209</v>
      </c>
      <c r="B9" t="s">
        <v>210</v>
      </c>
      <c r="C9" s="3" t="s">
        <v>211</v>
      </c>
    </row>
    <row r="10" spans="1:3" ht="50.1" customHeight="1" x14ac:dyDescent="0.15">
      <c r="A10" t="s">
        <v>212</v>
      </c>
      <c r="B10" t="s">
        <v>213</v>
      </c>
      <c r="C10" s="3" t="s">
        <v>214</v>
      </c>
    </row>
    <row r="11" spans="1:3" ht="50.1" customHeight="1" x14ac:dyDescent="0.15">
      <c r="A11" t="s">
        <v>215</v>
      </c>
      <c r="B11" t="s">
        <v>216</v>
      </c>
      <c r="C11" s="3" t="s">
        <v>217</v>
      </c>
    </row>
    <row r="12" spans="1:3" ht="50.1" customHeight="1" x14ac:dyDescent="0.15">
      <c r="A12" t="s">
        <v>218</v>
      </c>
      <c r="B12" t="s">
        <v>219</v>
      </c>
      <c r="C12" s="3" t="s">
        <v>220</v>
      </c>
    </row>
    <row r="13" spans="1:3" ht="50.1" customHeight="1" x14ac:dyDescent="0.15">
      <c r="A13" t="s">
        <v>221</v>
      </c>
      <c r="B13" t="s">
        <v>222</v>
      </c>
      <c r="C13" s="3" t="s">
        <v>223</v>
      </c>
    </row>
    <row r="14" spans="1:3" ht="50.1" customHeight="1" x14ac:dyDescent="0.15">
      <c r="A14" t="s">
        <v>225</v>
      </c>
      <c r="B14" t="s">
        <v>224</v>
      </c>
      <c r="C14" s="3" t="s">
        <v>226</v>
      </c>
    </row>
    <row r="15" spans="1:3" ht="50.1" customHeight="1" x14ac:dyDescent="0.15">
      <c r="A15" t="s">
        <v>227</v>
      </c>
      <c r="B15" t="s">
        <v>228</v>
      </c>
      <c r="C15" s="3" t="s">
        <v>229</v>
      </c>
    </row>
    <row r="16" spans="1:3" ht="50.1" customHeight="1" x14ac:dyDescent="0.15">
      <c r="A16" t="s">
        <v>230</v>
      </c>
      <c r="B16" t="s">
        <v>232</v>
      </c>
      <c r="C16" s="3" t="s">
        <v>231</v>
      </c>
    </row>
    <row r="17" spans="1:3" ht="50.1" customHeight="1" x14ac:dyDescent="0.15">
      <c r="A17" t="s">
        <v>233</v>
      </c>
      <c r="B17" t="s">
        <v>235</v>
      </c>
      <c r="C17" s="3" t="s">
        <v>234</v>
      </c>
    </row>
    <row r="18" spans="1:3" ht="50.1" customHeight="1" x14ac:dyDescent="0.15">
      <c r="A18" t="s">
        <v>236</v>
      </c>
      <c r="B18" t="s">
        <v>238</v>
      </c>
      <c r="C18" s="3" t="s">
        <v>237</v>
      </c>
    </row>
    <row r="19" spans="1:3" ht="50.1" customHeight="1" x14ac:dyDescent="0.15">
      <c r="A19" t="s">
        <v>241</v>
      </c>
      <c r="B19" t="s">
        <v>240</v>
      </c>
      <c r="C19" s="3" t="s">
        <v>239</v>
      </c>
    </row>
    <row r="20" spans="1:3" ht="50.1" customHeight="1" x14ac:dyDescent="0.15">
      <c r="A20" t="s">
        <v>242</v>
      </c>
      <c r="B20" t="s">
        <v>243</v>
      </c>
      <c r="C20" s="3" t="s">
        <v>244</v>
      </c>
    </row>
    <row r="21" spans="1:3" ht="50.1" customHeight="1" x14ac:dyDescent="0.15">
      <c r="A21" t="s">
        <v>245</v>
      </c>
      <c r="B21" t="s">
        <v>246</v>
      </c>
      <c r="C21" s="3" t="s">
        <v>247</v>
      </c>
    </row>
    <row r="22" spans="1:3" ht="50.1" customHeight="1" x14ac:dyDescent="0.15">
      <c r="A22" t="s">
        <v>248</v>
      </c>
      <c r="B22" t="s">
        <v>249</v>
      </c>
      <c r="C22" s="3" t="s">
        <v>250</v>
      </c>
    </row>
    <row r="23" spans="1:3" ht="50.1" customHeight="1" x14ac:dyDescent="0.15">
      <c r="A23" t="s">
        <v>251</v>
      </c>
      <c r="B23" t="s">
        <v>252</v>
      </c>
      <c r="C23" s="3" t="s">
        <v>253</v>
      </c>
    </row>
    <row r="24" spans="1:3" ht="50.1" customHeight="1" x14ac:dyDescent="0.15">
      <c r="A24" t="s">
        <v>254</v>
      </c>
      <c r="B24" t="s">
        <v>256</v>
      </c>
      <c r="C24" s="3" t="s">
        <v>255</v>
      </c>
    </row>
    <row r="25" spans="1:3" ht="50.1" customHeight="1" x14ac:dyDescent="0.15">
      <c r="A25" t="s">
        <v>257</v>
      </c>
      <c r="B25" s="3" t="s">
        <v>258</v>
      </c>
      <c r="C25" s="3" t="s">
        <v>262</v>
      </c>
    </row>
    <row r="26" spans="1:3" ht="50.1" customHeight="1" x14ac:dyDescent="0.15">
      <c r="A26" t="s">
        <v>259</v>
      </c>
      <c r="B26" t="s">
        <v>260</v>
      </c>
      <c r="C26" s="3" t="s">
        <v>261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5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2" t="s">
        <v>96</v>
      </c>
      <c r="B1" s="2" t="s">
        <v>141</v>
      </c>
    </row>
    <row r="2" spans="1:2" ht="16.5" x14ac:dyDescent="0.3">
      <c r="A2" s="1" t="s">
        <v>67</v>
      </c>
      <c r="B2" t="s">
        <v>97</v>
      </c>
    </row>
    <row r="3" spans="1:2" ht="16.5" x14ac:dyDescent="0.3">
      <c r="A3" s="1" t="s">
        <v>98</v>
      </c>
      <c r="B3" t="s">
        <v>99</v>
      </c>
    </row>
    <row r="4" spans="1:2" ht="16.5" x14ac:dyDescent="0.3">
      <c r="A4" s="1" t="s">
        <v>100</v>
      </c>
      <c r="B4" t="s">
        <v>101</v>
      </c>
    </row>
    <row r="5" spans="1:2" ht="16.5" x14ac:dyDescent="0.3">
      <c r="A5" s="1" t="s">
        <v>102</v>
      </c>
      <c r="B5" t="s">
        <v>103</v>
      </c>
    </row>
    <row r="6" spans="1:2" ht="16.5" x14ac:dyDescent="0.3">
      <c r="A6" s="1" t="s">
        <v>104</v>
      </c>
      <c r="B6" t="s">
        <v>106</v>
      </c>
    </row>
    <row r="7" spans="1:2" ht="16.5" x14ac:dyDescent="0.3">
      <c r="A7" s="1" t="s">
        <v>108</v>
      </c>
      <c r="B7" t="s">
        <v>109</v>
      </c>
    </row>
    <row r="8" spans="1:2" ht="16.5" x14ac:dyDescent="0.3">
      <c r="A8" s="1" t="s">
        <v>105</v>
      </c>
      <c r="B8" t="s">
        <v>107</v>
      </c>
    </row>
    <row r="9" spans="1:2" ht="16.5" x14ac:dyDescent="0.3">
      <c r="A9" s="1" t="s">
        <v>110</v>
      </c>
      <c r="B9" t="s">
        <v>111</v>
      </c>
    </row>
    <row r="10" spans="1:2" ht="16.5" x14ac:dyDescent="0.3">
      <c r="A10" s="1" t="s">
        <v>112</v>
      </c>
      <c r="B10" t="s">
        <v>113</v>
      </c>
    </row>
    <row r="11" spans="1:2" ht="16.5" x14ac:dyDescent="0.3">
      <c r="A11" s="1" t="s">
        <v>115</v>
      </c>
      <c r="B11" t="s">
        <v>114</v>
      </c>
    </row>
    <row r="12" spans="1:2" ht="16.5" x14ac:dyDescent="0.3">
      <c r="A12" s="1" t="s">
        <v>68</v>
      </c>
      <c r="B12" t="s">
        <v>116</v>
      </c>
    </row>
    <row r="13" spans="1:2" ht="16.5" x14ac:dyDescent="0.3">
      <c r="A13" s="1" t="s">
        <v>69</v>
      </c>
      <c r="B13" t="s">
        <v>117</v>
      </c>
    </row>
    <row r="14" spans="1:2" ht="16.5" x14ac:dyDescent="0.3">
      <c r="A14" s="1" t="s">
        <v>70</v>
      </c>
      <c r="B14" t="s">
        <v>118</v>
      </c>
    </row>
    <row r="15" spans="1:2" ht="16.5" x14ac:dyDescent="0.3">
      <c r="A15" s="1" t="s">
        <v>71</v>
      </c>
      <c r="B15" t="s">
        <v>120</v>
      </c>
    </row>
    <row r="16" spans="1:2" ht="16.5" x14ac:dyDescent="0.3">
      <c r="A16" s="1" t="s">
        <v>72</v>
      </c>
      <c r="B16" t="s">
        <v>119</v>
      </c>
    </row>
    <row r="17" spans="1:2" ht="16.5" x14ac:dyDescent="0.3">
      <c r="A17" s="1" t="s">
        <v>73</v>
      </c>
      <c r="B17" t="s">
        <v>121</v>
      </c>
    </row>
    <row r="18" spans="1:2" ht="16.5" x14ac:dyDescent="0.3">
      <c r="A18" s="1" t="s">
        <v>74</v>
      </c>
      <c r="B18" t="s">
        <v>122</v>
      </c>
    </row>
    <row r="19" spans="1:2" ht="16.5" x14ac:dyDescent="0.3">
      <c r="A19" s="1" t="s">
        <v>75</v>
      </c>
      <c r="B19" t="s">
        <v>123</v>
      </c>
    </row>
    <row r="20" spans="1:2" ht="16.5" x14ac:dyDescent="0.3">
      <c r="A20" s="1" t="s">
        <v>76</v>
      </c>
      <c r="B20" t="s">
        <v>124</v>
      </c>
    </row>
    <row r="21" spans="1:2" ht="16.5" x14ac:dyDescent="0.3">
      <c r="A21" s="1" t="s">
        <v>77</v>
      </c>
      <c r="B21" t="s">
        <v>125</v>
      </c>
    </row>
    <row r="22" spans="1:2" ht="16.5" x14ac:dyDescent="0.3">
      <c r="A22" s="1" t="s">
        <v>78</v>
      </c>
      <c r="B22" t="s">
        <v>126</v>
      </c>
    </row>
    <row r="23" spans="1:2" ht="16.5" x14ac:dyDescent="0.3">
      <c r="A23" s="1" t="s">
        <v>79</v>
      </c>
      <c r="B23" t="s">
        <v>127</v>
      </c>
    </row>
    <row r="24" spans="1:2" ht="16.5" x14ac:dyDescent="0.3">
      <c r="A24" s="1" t="s">
        <v>80</v>
      </c>
      <c r="B24" t="s">
        <v>128</v>
      </c>
    </row>
    <row r="25" spans="1:2" ht="16.5" x14ac:dyDescent="0.3">
      <c r="A25" s="1" t="s">
        <v>81</v>
      </c>
      <c r="B25" t="s">
        <v>129</v>
      </c>
    </row>
    <row r="26" spans="1:2" ht="16.5" x14ac:dyDescent="0.3">
      <c r="A26" s="1" t="s">
        <v>82</v>
      </c>
      <c r="B26" t="s">
        <v>130</v>
      </c>
    </row>
    <row r="27" spans="1:2" ht="16.5" x14ac:dyDescent="0.3">
      <c r="A27" s="1" t="s">
        <v>83</v>
      </c>
      <c r="B27" t="s">
        <v>131</v>
      </c>
    </row>
    <row r="28" spans="1:2" ht="16.5" x14ac:dyDescent="0.3">
      <c r="A28" s="1" t="s">
        <v>84</v>
      </c>
      <c r="B28" t="s">
        <v>143</v>
      </c>
    </row>
    <row r="29" spans="1:2" ht="16.5" x14ac:dyDescent="0.3">
      <c r="A29" s="1" t="s">
        <v>85</v>
      </c>
      <c r="B29" t="s">
        <v>132</v>
      </c>
    </row>
    <row r="30" spans="1:2" ht="16.5" x14ac:dyDescent="0.3">
      <c r="A30" s="1" t="s">
        <v>86</v>
      </c>
      <c r="B30" t="s">
        <v>133</v>
      </c>
    </row>
    <row r="31" spans="1:2" ht="16.5" x14ac:dyDescent="0.3">
      <c r="A31" s="1" t="s">
        <v>87</v>
      </c>
      <c r="B31" t="s">
        <v>134</v>
      </c>
    </row>
    <row r="32" spans="1:2" ht="16.5" x14ac:dyDescent="0.3">
      <c r="A32" s="1" t="s">
        <v>88</v>
      </c>
      <c r="B32" t="s">
        <v>136</v>
      </c>
    </row>
    <row r="33" spans="1:2" ht="16.5" x14ac:dyDescent="0.3">
      <c r="A33" s="1" t="s">
        <v>89</v>
      </c>
      <c r="B33" t="s">
        <v>135</v>
      </c>
    </row>
    <row r="34" spans="1:2" ht="16.5" x14ac:dyDescent="0.3">
      <c r="A34" s="1" t="s">
        <v>90</v>
      </c>
      <c r="B34" t="s">
        <v>137</v>
      </c>
    </row>
    <row r="35" spans="1:2" ht="16.5" x14ac:dyDescent="0.3">
      <c r="A35" s="1" t="s">
        <v>91</v>
      </c>
      <c r="B35" t="s">
        <v>138</v>
      </c>
    </row>
    <row r="36" spans="1:2" ht="16.5" x14ac:dyDescent="0.3">
      <c r="A36" s="1" t="s">
        <v>92</v>
      </c>
      <c r="B36" t="s">
        <v>146</v>
      </c>
    </row>
    <row r="37" spans="1:2" ht="16.5" x14ac:dyDescent="0.3">
      <c r="A37" s="1" t="s">
        <v>93</v>
      </c>
      <c r="B37" t="s">
        <v>140</v>
      </c>
    </row>
    <row r="38" spans="1:2" ht="16.5" x14ac:dyDescent="0.3">
      <c r="A38" s="1" t="s">
        <v>144</v>
      </c>
      <c r="B38" t="s">
        <v>145</v>
      </c>
    </row>
    <row r="39" spans="1:2" ht="16.5" x14ac:dyDescent="0.3">
      <c r="A39" s="1" t="s">
        <v>95</v>
      </c>
      <c r="B39" t="s">
        <v>139</v>
      </c>
    </row>
    <row r="40" spans="1:2" ht="16.5" x14ac:dyDescent="0.3">
      <c r="A40" s="1" t="s">
        <v>94</v>
      </c>
      <c r="B40" t="s">
        <v>142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2" sqref="C12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t="s">
        <v>4</v>
      </c>
      <c r="B2" t="s">
        <v>266</v>
      </c>
      <c r="C2" t="s">
        <v>5</v>
      </c>
      <c r="D2" s="3" t="s">
        <v>6</v>
      </c>
    </row>
    <row r="3" spans="1:4" x14ac:dyDescent="0.15">
      <c r="A3" t="s">
        <v>7</v>
      </c>
      <c r="B3" t="s">
        <v>10</v>
      </c>
      <c r="C3" t="s">
        <v>11</v>
      </c>
      <c r="D3" t="s">
        <v>12</v>
      </c>
    </row>
    <row r="4" spans="1:4" x14ac:dyDescent="0.15">
      <c r="A4" t="s">
        <v>8</v>
      </c>
      <c r="B4" t="s">
        <v>15</v>
      </c>
      <c r="C4" t="s">
        <v>16</v>
      </c>
      <c r="D4" s="5">
        <v>3</v>
      </c>
    </row>
    <row r="5" spans="1:4" x14ac:dyDescent="0.15">
      <c r="A5" t="s">
        <v>9</v>
      </c>
      <c r="B5" t="s">
        <v>186</v>
      </c>
      <c r="C5" t="s">
        <v>17</v>
      </c>
      <c r="D5" s="5">
        <v>5.5</v>
      </c>
    </row>
    <row r="6" spans="1:4" x14ac:dyDescent="0.15">
      <c r="A6" t="s">
        <v>181</v>
      </c>
      <c r="B6" t="s">
        <v>18</v>
      </c>
      <c r="C6" t="s">
        <v>19</v>
      </c>
      <c r="D6" s="4" t="s">
        <v>20</v>
      </c>
    </row>
    <row r="7" spans="1:4" x14ac:dyDescent="0.15">
      <c r="A7" t="s">
        <v>182</v>
      </c>
      <c r="B7" t="s">
        <v>183</v>
      </c>
      <c r="C7" t="s">
        <v>184</v>
      </c>
      <c r="D7" s="4" t="s">
        <v>185</v>
      </c>
    </row>
    <row r="8" spans="1:4" x14ac:dyDescent="0.15">
      <c r="A8" t="s">
        <v>21</v>
      </c>
      <c r="B8" t="s">
        <v>23</v>
      </c>
      <c r="C8" t="s">
        <v>22</v>
      </c>
      <c r="D8" s="4" t="s">
        <v>50</v>
      </c>
    </row>
    <row r="9" spans="1:4" x14ac:dyDescent="0.15">
      <c r="A9" t="s">
        <v>24</v>
      </c>
      <c r="B9" t="s">
        <v>51</v>
      </c>
      <c r="C9" t="s">
        <v>25</v>
      </c>
      <c r="D9" s="4" t="s">
        <v>52</v>
      </c>
    </row>
    <row r="10" spans="1:4" x14ac:dyDescent="0.15">
      <c r="A10" t="s">
        <v>24</v>
      </c>
      <c r="B10" t="s">
        <v>28</v>
      </c>
      <c r="C10" t="s">
        <v>29</v>
      </c>
      <c r="D10" s="4" t="s">
        <v>13</v>
      </c>
    </row>
    <row r="11" spans="1:4" x14ac:dyDescent="0.15">
      <c r="A11" t="s">
        <v>30</v>
      </c>
      <c r="B11" t="s">
        <v>26</v>
      </c>
      <c r="C11" t="s">
        <v>27</v>
      </c>
      <c r="D11" s="4" t="s">
        <v>53</v>
      </c>
    </row>
    <row r="12" spans="1:4" x14ac:dyDescent="0.15">
      <c r="A12" t="s">
        <v>30</v>
      </c>
      <c r="B12" t="s">
        <v>31</v>
      </c>
      <c r="C12" t="s">
        <v>41</v>
      </c>
      <c r="D12" s="4" t="s">
        <v>62</v>
      </c>
    </row>
    <row r="13" spans="1:4" x14ac:dyDescent="0.15">
      <c r="A13" t="s">
        <v>34</v>
      </c>
      <c r="B13" t="s">
        <v>32</v>
      </c>
      <c r="C13" t="s">
        <v>33</v>
      </c>
      <c r="D13" s="4" t="s">
        <v>54</v>
      </c>
    </row>
    <row r="14" spans="1:4" x14ac:dyDescent="0.15">
      <c r="A14" t="s">
        <v>34</v>
      </c>
      <c r="B14" t="s">
        <v>35</v>
      </c>
      <c r="C14" t="s">
        <v>36</v>
      </c>
      <c r="D14" s="4" t="s">
        <v>55</v>
      </c>
    </row>
    <row r="15" spans="1:4" x14ac:dyDescent="0.15">
      <c r="A15" t="s">
        <v>43</v>
      </c>
      <c r="B15" t="s">
        <v>270</v>
      </c>
      <c r="C15" t="s">
        <v>11</v>
      </c>
      <c r="D15" s="4" t="s">
        <v>271</v>
      </c>
    </row>
    <row r="16" spans="1:4" x14ac:dyDescent="0.15">
      <c r="A16" t="s">
        <v>44</v>
      </c>
      <c r="B16" t="s">
        <v>59</v>
      </c>
      <c r="C16" t="s">
        <v>11</v>
      </c>
      <c r="D16" s="4" t="s">
        <v>61</v>
      </c>
    </row>
    <row r="17" spans="1:4" x14ac:dyDescent="0.15">
      <c r="A17" t="s">
        <v>45</v>
      </c>
      <c r="B17" t="s">
        <v>65</v>
      </c>
      <c r="C17" t="s">
        <v>11</v>
      </c>
      <c r="D17" s="4" t="s">
        <v>66</v>
      </c>
    </row>
    <row r="18" spans="1:4" x14ac:dyDescent="0.15">
      <c r="A18" t="s">
        <v>49</v>
      </c>
      <c r="B18" t="s">
        <v>268</v>
      </c>
      <c r="C18" t="s">
        <v>11</v>
      </c>
      <c r="D18" s="4" t="s">
        <v>54</v>
      </c>
    </row>
    <row r="19" spans="1:4" x14ac:dyDescent="0.15">
      <c r="A19" t="s">
        <v>47</v>
      </c>
      <c r="B19" t="s">
        <v>37</v>
      </c>
      <c r="C19" t="s">
        <v>11</v>
      </c>
      <c r="D19" s="4" t="s">
        <v>14</v>
      </c>
    </row>
    <row r="20" spans="1:4" x14ac:dyDescent="0.15">
      <c r="A20" t="s">
        <v>48</v>
      </c>
      <c r="B20" t="s">
        <v>38</v>
      </c>
      <c r="C20" t="s">
        <v>39</v>
      </c>
      <c r="D20" s="4" t="s">
        <v>56</v>
      </c>
    </row>
    <row r="21" spans="1:4" x14ac:dyDescent="0.15">
      <c r="A21" t="s">
        <v>43</v>
      </c>
      <c r="B21" t="s">
        <v>40</v>
      </c>
      <c r="C21" t="s">
        <v>42</v>
      </c>
      <c r="D21" s="4" t="s">
        <v>57</v>
      </c>
    </row>
    <row r="22" spans="1:4" x14ac:dyDescent="0.15">
      <c r="A22" t="s">
        <v>44</v>
      </c>
      <c r="B22" t="s">
        <v>273</v>
      </c>
      <c r="C22" t="s">
        <v>42</v>
      </c>
      <c r="D22" s="4" t="s">
        <v>60</v>
      </c>
    </row>
    <row r="23" spans="1:4" x14ac:dyDescent="0.15">
      <c r="A23" t="s">
        <v>45</v>
      </c>
      <c r="B23" t="s">
        <v>274</v>
      </c>
      <c r="C23" t="s">
        <v>42</v>
      </c>
      <c r="D23" s="4" t="s">
        <v>269</v>
      </c>
    </row>
    <row r="24" spans="1:4" x14ac:dyDescent="0.15">
      <c r="A24" t="s">
        <v>46</v>
      </c>
      <c r="B24" t="s">
        <v>275</v>
      </c>
      <c r="C24" t="s">
        <v>42</v>
      </c>
      <c r="D24" s="4" t="s">
        <v>13</v>
      </c>
    </row>
    <row r="25" spans="1:4" x14ac:dyDescent="0.15">
      <c r="A25" t="s">
        <v>47</v>
      </c>
      <c r="B25" t="s">
        <v>276</v>
      </c>
      <c r="C25" t="s">
        <v>42</v>
      </c>
      <c r="D25" s="4" t="s">
        <v>58</v>
      </c>
    </row>
    <row r="26" spans="1:4" x14ac:dyDescent="0.15">
      <c r="A26" t="s">
        <v>48</v>
      </c>
      <c r="B26" t="s">
        <v>277</v>
      </c>
      <c r="C26" t="s">
        <v>42</v>
      </c>
      <c r="D26" s="4" t="s">
        <v>267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5" sqref="C15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6" t="s">
        <v>147</v>
      </c>
      <c r="B1" s="6" t="s">
        <v>148</v>
      </c>
      <c r="C1" s="6" t="s">
        <v>149</v>
      </c>
      <c r="D1" s="6" t="s">
        <v>150</v>
      </c>
    </row>
    <row r="2" spans="1:4" x14ac:dyDescent="0.15">
      <c r="A2" s="7" t="s">
        <v>151</v>
      </c>
      <c r="B2" s="7" t="s">
        <v>265</v>
      </c>
      <c r="C2" s="7" t="s">
        <v>264</v>
      </c>
      <c r="D2" s="7" t="s">
        <v>263</v>
      </c>
    </row>
    <row r="3" spans="1:4" x14ac:dyDescent="0.15">
      <c r="A3" s="7" t="s">
        <v>151</v>
      </c>
      <c r="B3" s="7" t="s">
        <v>152</v>
      </c>
      <c r="C3" s="7" t="s">
        <v>153</v>
      </c>
      <c r="D3" s="7" t="s">
        <v>152</v>
      </c>
    </row>
    <row r="4" spans="1:4" x14ac:dyDescent="0.15">
      <c r="A4" s="7" t="s">
        <v>154</v>
      </c>
      <c r="B4" s="7" t="s">
        <v>155</v>
      </c>
      <c r="C4" s="7" t="s">
        <v>156</v>
      </c>
      <c r="D4" s="7" t="s">
        <v>155</v>
      </c>
    </row>
    <row r="5" spans="1:4" x14ac:dyDescent="0.15">
      <c r="A5" s="7" t="s">
        <v>154</v>
      </c>
      <c r="B5" s="7" t="s">
        <v>157</v>
      </c>
      <c r="C5" s="7" t="s">
        <v>158</v>
      </c>
      <c r="D5" s="7" t="s">
        <v>157</v>
      </c>
    </row>
    <row r="6" spans="1:4" x14ac:dyDescent="0.15">
      <c r="A6" s="7" t="s">
        <v>159</v>
      </c>
      <c r="B6" s="7" t="s">
        <v>160</v>
      </c>
      <c r="C6" s="7" t="s">
        <v>161</v>
      </c>
      <c r="D6" s="7" t="s">
        <v>162</v>
      </c>
    </row>
    <row r="7" spans="1:4" x14ac:dyDescent="0.15">
      <c r="A7" s="7" t="s">
        <v>159</v>
      </c>
      <c r="B7" s="7" t="s">
        <v>163</v>
      </c>
      <c r="C7" s="7" t="s">
        <v>164</v>
      </c>
      <c r="D7" s="7" t="s">
        <v>163</v>
      </c>
    </row>
    <row r="8" spans="1:4" x14ac:dyDescent="0.15">
      <c r="A8" s="7" t="s">
        <v>165</v>
      </c>
      <c r="B8" s="7" t="s">
        <v>166</v>
      </c>
      <c r="C8" s="7" t="s">
        <v>167</v>
      </c>
      <c r="D8" s="7" t="s">
        <v>168</v>
      </c>
    </row>
    <row r="9" spans="1:4" x14ac:dyDescent="0.15">
      <c r="A9" s="7" t="s">
        <v>165</v>
      </c>
      <c r="B9" s="7" t="s">
        <v>169</v>
      </c>
      <c r="C9" s="7" t="s">
        <v>170</v>
      </c>
      <c r="D9" s="7" t="s">
        <v>169</v>
      </c>
    </row>
    <row r="10" spans="1:4" x14ac:dyDescent="0.15">
      <c r="A10" s="7" t="s">
        <v>171</v>
      </c>
      <c r="B10" s="7" t="s">
        <v>172</v>
      </c>
      <c r="C10" s="7" t="s">
        <v>272</v>
      </c>
      <c r="D10" s="7" t="s">
        <v>173</v>
      </c>
    </row>
    <row r="11" spans="1:4" x14ac:dyDescent="0.15">
      <c r="A11" s="7" t="s">
        <v>171</v>
      </c>
      <c r="B11" s="7" t="s">
        <v>174</v>
      </c>
      <c r="C11" s="7" t="s">
        <v>175</v>
      </c>
      <c r="D11" s="7" t="s">
        <v>174</v>
      </c>
    </row>
    <row r="12" spans="1:4" x14ac:dyDescent="0.15">
      <c r="A12" s="7" t="s">
        <v>176</v>
      </c>
      <c r="B12" s="7" t="s">
        <v>177</v>
      </c>
      <c r="C12" s="7" t="s">
        <v>178</v>
      </c>
      <c r="D12" s="7" t="s">
        <v>179</v>
      </c>
    </row>
    <row r="13" spans="1:4" x14ac:dyDescent="0.15">
      <c r="A13" s="7" t="s">
        <v>176</v>
      </c>
      <c r="B13" s="7" t="s">
        <v>180</v>
      </c>
      <c r="C13" s="7" t="s">
        <v>187</v>
      </c>
      <c r="D13" s="7" t="s">
        <v>180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4"/>
  <sheetViews>
    <sheetView topLeftCell="A190" workbookViewId="0">
      <selection activeCell="G218" sqref="G218"/>
    </sheetView>
  </sheetViews>
  <sheetFormatPr defaultRowHeight="15" customHeight="1" x14ac:dyDescent="0.15"/>
  <cols>
    <col min="1" max="1" width="17.25" bestFit="1" customWidth="1"/>
  </cols>
  <sheetData>
    <row r="1" spans="1:1" ht="15" customHeight="1" x14ac:dyDescent="0.15">
      <c r="A1" t="s">
        <v>278</v>
      </c>
    </row>
    <row r="2" spans="1:1" ht="15" customHeight="1" x14ac:dyDescent="0.15">
      <c r="A2" t="s">
        <v>279</v>
      </c>
    </row>
    <row r="3" spans="1:1" ht="15" customHeight="1" x14ac:dyDescent="0.15">
      <c r="A3" t="s">
        <v>280</v>
      </c>
    </row>
    <row r="4" spans="1:1" ht="15" customHeight="1" x14ac:dyDescent="0.15">
      <c r="A4" t="s">
        <v>281</v>
      </c>
    </row>
    <row r="5" spans="1:1" ht="15" customHeight="1" x14ac:dyDescent="0.15">
      <c r="A5" t="s">
        <v>282</v>
      </c>
    </row>
    <row r="6" spans="1:1" ht="15" customHeight="1" x14ac:dyDescent="0.15">
      <c r="A6" t="s">
        <v>283</v>
      </c>
    </row>
    <row r="7" spans="1:1" ht="15" customHeight="1" x14ac:dyDescent="0.15">
      <c r="A7" t="s">
        <v>284</v>
      </c>
    </row>
    <row r="8" spans="1:1" ht="15" customHeight="1" x14ac:dyDescent="0.15">
      <c r="A8" t="s">
        <v>285</v>
      </c>
    </row>
    <row r="9" spans="1:1" ht="15" customHeight="1" x14ac:dyDescent="0.15">
      <c r="A9" t="s">
        <v>286</v>
      </c>
    </row>
    <row r="10" spans="1:1" ht="15" customHeight="1" x14ac:dyDescent="0.15">
      <c r="A10" t="s">
        <v>287</v>
      </c>
    </row>
    <row r="11" spans="1:1" ht="15" customHeight="1" x14ac:dyDescent="0.15">
      <c r="A11" t="s">
        <v>288</v>
      </c>
    </row>
    <row r="12" spans="1:1" ht="15" customHeight="1" x14ac:dyDescent="0.15">
      <c r="A12" t="s">
        <v>289</v>
      </c>
    </row>
    <row r="13" spans="1:1" ht="15" customHeight="1" x14ac:dyDescent="0.15">
      <c r="A13" t="s">
        <v>290</v>
      </c>
    </row>
    <row r="14" spans="1:1" ht="15" customHeight="1" x14ac:dyDescent="0.15">
      <c r="A14" t="s">
        <v>291</v>
      </c>
    </row>
    <row r="15" spans="1:1" ht="15" customHeight="1" x14ac:dyDescent="0.15">
      <c r="A15" t="s">
        <v>292</v>
      </c>
    </row>
    <row r="16" spans="1:1" ht="15" customHeight="1" x14ac:dyDescent="0.15">
      <c r="A16" t="s">
        <v>293</v>
      </c>
    </row>
    <row r="17" spans="1:1" ht="15" customHeight="1" x14ac:dyDescent="0.15">
      <c r="A17" t="s">
        <v>294</v>
      </c>
    </row>
    <row r="18" spans="1:1" ht="15" customHeight="1" x14ac:dyDescent="0.15">
      <c r="A18" t="s">
        <v>295</v>
      </c>
    </row>
    <row r="19" spans="1:1" ht="15" customHeight="1" x14ac:dyDescent="0.15">
      <c r="A19" t="s">
        <v>296</v>
      </c>
    </row>
    <row r="20" spans="1:1" ht="15" customHeight="1" x14ac:dyDescent="0.15">
      <c r="A20" t="s">
        <v>297</v>
      </c>
    </row>
    <row r="21" spans="1:1" ht="15" customHeight="1" x14ac:dyDescent="0.15">
      <c r="A21" t="s">
        <v>298</v>
      </c>
    </row>
    <row r="22" spans="1:1" ht="15" customHeight="1" x14ac:dyDescent="0.15">
      <c r="A22" t="s">
        <v>299</v>
      </c>
    </row>
    <row r="23" spans="1:1" ht="15" customHeight="1" x14ac:dyDescent="0.15">
      <c r="A23" t="s">
        <v>300</v>
      </c>
    </row>
    <row r="24" spans="1:1" ht="15" customHeight="1" x14ac:dyDescent="0.15">
      <c r="A24" t="s">
        <v>301</v>
      </c>
    </row>
    <row r="25" spans="1:1" ht="15" customHeight="1" x14ac:dyDescent="0.15">
      <c r="A25" t="s">
        <v>302</v>
      </c>
    </row>
    <row r="26" spans="1:1" ht="15" customHeight="1" x14ac:dyDescent="0.15">
      <c r="A26" t="s">
        <v>303</v>
      </c>
    </row>
    <row r="27" spans="1:1" ht="15" customHeight="1" x14ac:dyDescent="0.15">
      <c r="A27" t="s">
        <v>304</v>
      </c>
    </row>
    <row r="28" spans="1:1" ht="15" customHeight="1" x14ac:dyDescent="0.15">
      <c r="A28" t="s">
        <v>305</v>
      </c>
    </row>
    <row r="29" spans="1:1" ht="15" customHeight="1" x14ac:dyDescent="0.15">
      <c r="A29" t="s">
        <v>306</v>
      </c>
    </row>
    <row r="30" spans="1:1" ht="15" customHeight="1" x14ac:dyDescent="0.15">
      <c r="A30" t="s">
        <v>307</v>
      </c>
    </row>
    <row r="31" spans="1:1" ht="15" customHeight="1" x14ac:dyDescent="0.15">
      <c r="A31" t="s">
        <v>308</v>
      </c>
    </row>
    <row r="32" spans="1:1" ht="15" customHeight="1" x14ac:dyDescent="0.15">
      <c r="A32" t="s">
        <v>309</v>
      </c>
    </row>
    <row r="33" spans="1:1" ht="15" customHeight="1" x14ac:dyDescent="0.15">
      <c r="A33" t="s">
        <v>310</v>
      </c>
    </row>
    <row r="34" spans="1:1" ht="15" customHeight="1" x14ac:dyDescent="0.15">
      <c r="A34" t="s">
        <v>311</v>
      </c>
    </row>
    <row r="35" spans="1:1" ht="15" customHeight="1" x14ac:dyDescent="0.15">
      <c r="A35" t="s">
        <v>312</v>
      </c>
    </row>
    <row r="36" spans="1:1" ht="15" customHeight="1" x14ac:dyDescent="0.15">
      <c r="A36" t="s">
        <v>313</v>
      </c>
    </row>
    <row r="37" spans="1:1" ht="15" customHeight="1" x14ac:dyDescent="0.15">
      <c r="A37" t="s">
        <v>314</v>
      </c>
    </row>
    <row r="38" spans="1:1" ht="15" customHeight="1" x14ac:dyDescent="0.15">
      <c r="A38" t="s">
        <v>315</v>
      </c>
    </row>
    <row r="39" spans="1:1" ht="15" customHeight="1" x14ac:dyDescent="0.15">
      <c r="A39" t="s">
        <v>316</v>
      </c>
    </row>
    <row r="40" spans="1:1" ht="15" customHeight="1" x14ac:dyDescent="0.15">
      <c r="A40" t="s">
        <v>317</v>
      </c>
    </row>
    <row r="41" spans="1:1" ht="15" customHeight="1" x14ac:dyDescent="0.15">
      <c r="A41" t="s">
        <v>318</v>
      </c>
    </row>
    <row r="42" spans="1:1" ht="15" customHeight="1" x14ac:dyDescent="0.15">
      <c r="A42" t="s">
        <v>319</v>
      </c>
    </row>
    <row r="43" spans="1:1" ht="15" customHeight="1" x14ac:dyDescent="0.15">
      <c r="A43" t="s">
        <v>320</v>
      </c>
    </row>
    <row r="44" spans="1:1" ht="15" customHeight="1" x14ac:dyDescent="0.15">
      <c r="A44" t="s">
        <v>321</v>
      </c>
    </row>
    <row r="45" spans="1:1" ht="15" customHeight="1" x14ac:dyDescent="0.15">
      <c r="A45" t="s">
        <v>322</v>
      </c>
    </row>
    <row r="46" spans="1:1" ht="15" customHeight="1" x14ac:dyDescent="0.15">
      <c r="A46" t="s">
        <v>323</v>
      </c>
    </row>
    <row r="47" spans="1:1" ht="15" customHeight="1" x14ac:dyDescent="0.15">
      <c r="A47" t="s">
        <v>324</v>
      </c>
    </row>
    <row r="48" spans="1:1" ht="15" customHeight="1" x14ac:dyDescent="0.15">
      <c r="A48" t="s">
        <v>325</v>
      </c>
    </row>
    <row r="49" spans="1:1" ht="15" customHeight="1" x14ac:dyDescent="0.15">
      <c r="A49" t="s">
        <v>326</v>
      </c>
    </row>
    <row r="50" spans="1:1" ht="15" customHeight="1" x14ac:dyDescent="0.15">
      <c r="A50" t="s">
        <v>327</v>
      </c>
    </row>
    <row r="51" spans="1:1" ht="15" customHeight="1" x14ac:dyDescent="0.15">
      <c r="A51" t="s">
        <v>328</v>
      </c>
    </row>
    <row r="52" spans="1:1" ht="15" customHeight="1" x14ac:dyDescent="0.15">
      <c r="A52" t="s">
        <v>329</v>
      </c>
    </row>
    <row r="53" spans="1:1" ht="15" customHeight="1" x14ac:dyDescent="0.15">
      <c r="A53" t="s">
        <v>330</v>
      </c>
    </row>
    <row r="54" spans="1:1" ht="15" customHeight="1" x14ac:dyDescent="0.15">
      <c r="A54" t="s">
        <v>331</v>
      </c>
    </row>
    <row r="55" spans="1:1" ht="15" customHeight="1" x14ac:dyDescent="0.15">
      <c r="A55" t="s">
        <v>332</v>
      </c>
    </row>
    <row r="56" spans="1:1" ht="15" customHeight="1" x14ac:dyDescent="0.15">
      <c r="A56" t="s">
        <v>333</v>
      </c>
    </row>
    <row r="57" spans="1:1" ht="15" customHeight="1" x14ac:dyDescent="0.15">
      <c r="A57" t="s">
        <v>334</v>
      </c>
    </row>
    <row r="58" spans="1:1" ht="15" customHeight="1" x14ac:dyDescent="0.15">
      <c r="A58" t="s">
        <v>335</v>
      </c>
    </row>
    <row r="59" spans="1:1" ht="15" customHeight="1" x14ac:dyDescent="0.15">
      <c r="A59" t="s">
        <v>336</v>
      </c>
    </row>
    <row r="60" spans="1:1" ht="15" customHeight="1" x14ac:dyDescent="0.15">
      <c r="A60" t="s">
        <v>337</v>
      </c>
    </row>
    <row r="61" spans="1:1" ht="15" customHeight="1" x14ac:dyDescent="0.15">
      <c r="A61" t="s">
        <v>338</v>
      </c>
    </row>
    <row r="62" spans="1:1" ht="15" customHeight="1" x14ac:dyDescent="0.15">
      <c r="A62" t="s">
        <v>339</v>
      </c>
    </row>
    <row r="63" spans="1:1" ht="15" customHeight="1" x14ac:dyDescent="0.15">
      <c r="A63" t="s">
        <v>340</v>
      </c>
    </row>
    <row r="64" spans="1:1" ht="15" customHeight="1" x14ac:dyDescent="0.15">
      <c r="A64" t="s">
        <v>341</v>
      </c>
    </row>
    <row r="65" spans="1:1" ht="15" customHeight="1" x14ac:dyDescent="0.15">
      <c r="A65" t="s">
        <v>342</v>
      </c>
    </row>
    <row r="66" spans="1:1" ht="15" customHeight="1" x14ac:dyDescent="0.15">
      <c r="A66" t="s">
        <v>343</v>
      </c>
    </row>
    <row r="67" spans="1:1" ht="15" customHeight="1" x14ac:dyDescent="0.15">
      <c r="A67" t="s">
        <v>344</v>
      </c>
    </row>
    <row r="68" spans="1:1" ht="15" customHeight="1" x14ac:dyDescent="0.15">
      <c r="A68" t="s">
        <v>345</v>
      </c>
    </row>
    <row r="69" spans="1:1" ht="15" customHeight="1" x14ac:dyDescent="0.15">
      <c r="A69" t="s">
        <v>346</v>
      </c>
    </row>
    <row r="70" spans="1:1" ht="15" customHeight="1" x14ac:dyDescent="0.15">
      <c r="A70" t="s">
        <v>347</v>
      </c>
    </row>
    <row r="71" spans="1:1" ht="15" customHeight="1" x14ac:dyDescent="0.15">
      <c r="A71" t="s">
        <v>348</v>
      </c>
    </row>
    <row r="72" spans="1:1" ht="15" customHeight="1" x14ac:dyDescent="0.15">
      <c r="A72" t="s">
        <v>349</v>
      </c>
    </row>
    <row r="73" spans="1:1" ht="15" customHeight="1" x14ac:dyDescent="0.15">
      <c r="A73" t="s">
        <v>350</v>
      </c>
    </row>
    <row r="74" spans="1:1" ht="15" customHeight="1" x14ac:dyDescent="0.15">
      <c r="A74" t="s">
        <v>351</v>
      </c>
    </row>
    <row r="75" spans="1:1" ht="15" customHeight="1" x14ac:dyDescent="0.15">
      <c r="A75" t="s">
        <v>352</v>
      </c>
    </row>
    <row r="76" spans="1:1" ht="15" customHeight="1" x14ac:dyDescent="0.15">
      <c r="A76" t="s">
        <v>353</v>
      </c>
    </row>
    <row r="77" spans="1:1" ht="15" customHeight="1" x14ac:dyDescent="0.15">
      <c r="A77" t="s">
        <v>354</v>
      </c>
    </row>
    <row r="78" spans="1:1" ht="15" customHeight="1" x14ac:dyDescent="0.15">
      <c r="A78" t="s">
        <v>355</v>
      </c>
    </row>
    <row r="79" spans="1:1" ht="15" customHeight="1" x14ac:dyDescent="0.15">
      <c r="A79" t="s">
        <v>356</v>
      </c>
    </row>
    <row r="80" spans="1:1" ht="15" customHeight="1" x14ac:dyDescent="0.15">
      <c r="A80" t="s">
        <v>357</v>
      </c>
    </row>
    <row r="81" spans="1:1" ht="15" customHeight="1" x14ac:dyDescent="0.15">
      <c r="A81" t="s">
        <v>358</v>
      </c>
    </row>
    <row r="82" spans="1:1" ht="15" customHeight="1" x14ac:dyDescent="0.15">
      <c r="A82" t="s">
        <v>359</v>
      </c>
    </row>
    <row r="83" spans="1:1" ht="15" customHeight="1" x14ac:dyDescent="0.15">
      <c r="A83" t="s">
        <v>360</v>
      </c>
    </row>
    <row r="84" spans="1:1" ht="15" customHeight="1" x14ac:dyDescent="0.15">
      <c r="A84" t="s">
        <v>361</v>
      </c>
    </row>
    <row r="85" spans="1:1" ht="15" customHeight="1" x14ac:dyDescent="0.15">
      <c r="A85" t="s">
        <v>362</v>
      </c>
    </row>
    <row r="86" spans="1:1" ht="15" customHeight="1" x14ac:dyDescent="0.15">
      <c r="A86" t="s">
        <v>363</v>
      </c>
    </row>
    <row r="87" spans="1:1" ht="15" customHeight="1" x14ac:dyDescent="0.15">
      <c r="A87" t="s">
        <v>364</v>
      </c>
    </row>
    <row r="88" spans="1:1" ht="15" customHeight="1" x14ac:dyDescent="0.15">
      <c r="A88" t="s">
        <v>365</v>
      </c>
    </row>
    <row r="89" spans="1:1" ht="15" customHeight="1" x14ac:dyDescent="0.15">
      <c r="A89" t="s">
        <v>366</v>
      </c>
    </row>
    <row r="90" spans="1:1" ht="15" customHeight="1" x14ac:dyDescent="0.15">
      <c r="A90" t="s">
        <v>367</v>
      </c>
    </row>
    <row r="91" spans="1:1" ht="15" customHeight="1" x14ac:dyDescent="0.15">
      <c r="A91" t="s">
        <v>368</v>
      </c>
    </row>
    <row r="92" spans="1:1" ht="15" customHeight="1" x14ac:dyDescent="0.15">
      <c r="A92" t="s">
        <v>369</v>
      </c>
    </row>
    <row r="93" spans="1:1" ht="15" customHeight="1" x14ac:dyDescent="0.15">
      <c r="A93" t="s">
        <v>370</v>
      </c>
    </row>
    <row r="94" spans="1:1" ht="15" customHeight="1" x14ac:dyDescent="0.15">
      <c r="A94" t="s">
        <v>371</v>
      </c>
    </row>
    <row r="95" spans="1:1" ht="15" customHeight="1" x14ac:dyDescent="0.15">
      <c r="A95" t="s">
        <v>372</v>
      </c>
    </row>
    <row r="96" spans="1:1" ht="15" customHeight="1" x14ac:dyDescent="0.15">
      <c r="A96" t="s">
        <v>373</v>
      </c>
    </row>
    <row r="97" spans="1:1" ht="15" customHeight="1" x14ac:dyDescent="0.15">
      <c r="A97" t="s">
        <v>374</v>
      </c>
    </row>
    <row r="98" spans="1:1" ht="15" customHeight="1" x14ac:dyDescent="0.15">
      <c r="A98" t="s">
        <v>375</v>
      </c>
    </row>
    <row r="99" spans="1:1" ht="15" customHeight="1" x14ac:dyDescent="0.15">
      <c r="A99" t="s">
        <v>376</v>
      </c>
    </row>
    <row r="100" spans="1:1" ht="15" customHeight="1" x14ac:dyDescent="0.15">
      <c r="A100" t="s">
        <v>377</v>
      </c>
    </row>
    <row r="101" spans="1:1" ht="15" customHeight="1" x14ac:dyDescent="0.15">
      <c r="A101" t="s">
        <v>378</v>
      </c>
    </row>
    <row r="102" spans="1:1" ht="15" customHeight="1" x14ac:dyDescent="0.15">
      <c r="A102" t="s">
        <v>379</v>
      </c>
    </row>
    <row r="103" spans="1:1" ht="15" customHeight="1" x14ac:dyDescent="0.15">
      <c r="A103" t="s">
        <v>380</v>
      </c>
    </row>
    <row r="104" spans="1:1" ht="15" customHeight="1" x14ac:dyDescent="0.15">
      <c r="A104" t="s">
        <v>381</v>
      </c>
    </row>
    <row r="105" spans="1:1" ht="15" customHeight="1" x14ac:dyDescent="0.15">
      <c r="A105" t="s">
        <v>382</v>
      </c>
    </row>
    <row r="106" spans="1:1" ht="15" customHeight="1" x14ac:dyDescent="0.15">
      <c r="A106" t="s">
        <v>383</v>
      </c>
    </row>
    <row r="107" spans="1:1" ht="15" customHeight="1" x14ac:dyDescent="0.15">
      <c r="A107" t="s">
        <v>384</v>
      </c>
    </row>
    <row r="108" spans="1:1" ht="15" customHeight="1" x14ac:dyDescent="0.15">
      <c r="A108" t="s">
        <v>385</v>
      </c>
    </row>
    <row r="109" spans="1:1" ht="15" customHeight="1" x14ac:dyDescent="0.15">
      <c r="A109" t="s">
        <v>386</v>
      </c>
    </row>
    <row r="110" spans="1:1" ht="15" customHeight="1" x14ac:dyDescent="0.15">
      <c r="A110" t="s">
        <v>387</v>
      </c>
    </row>
    <row r="111" spans="1:1" ht="15" customHeight="1" x14ac:dyDescent="0.15">
      <c r="A111" t="s">
        <v>388</v>
      </c>
    </row>
    <row r="112" spans="1:1" ht="15" customHeight="1" x14ac:dyDescent="0.15">
      <c r="A112" t="s">
        <v>389</v>
      </c>
    </row>
    <row r="113" spans="1:1" ht="15" customHeight="1" x14ac:dyDescent="0.15">
      <c r="A113" t="s">
        <v>390</v>
      </c>
    </row>
    <row r="114" spans="1:1" ht="15" customHeight="1" x14ac:dyDescent="0.15">
      <c r="A114" t="s">
        <v>391</v>
      </c>
    </row>
    <row r="115" spans="1:1" ht="15" customHeight="1" x14ac:dyDescent="0.15">
      <c r="A115" t="s">
        <v>392</v>
      </c>
    </row>
    <row r="116" spans="1:1" ht="15" customHeight="1" x14ac:dyDescent="0.15">
      <c r="A116" t="s">
        <v>393</v>
      </c>
    </row>
    <row r="117" spans="1:1" ht="15" customHeight="1" x14ac:dyDescent="0.15">
      <c r="A117" t="s">
        <v>394</v>
      </c>
    </row>
    <row r="118" spans="1:1" ht="15" customHeight="1" x14ac:dyDescent="0.15">
      <c r="A118" t="s">
        <v>395</v>
      </c>
    </row>
    <row r="119" spans="1:1" ht="15" customHeight="1" x14ac:dyDescent="0.15">
      <c r="A119" t="s">
        <v>396</v>
      </c>
    </row>
    <row r="120" spans="1:1" ht="15" customHeight="1" x14ac:dyDescent="0.15">
      <c r="A120" t="s">
        <v>397</v>
      </c>
    </row>
    <row r="121" spans="1:1" ht="15" customHeight="1" x14ac:dyDescent="0.15">
      <c r="A121" t="s">
        <v>398</v>
      </c>
    </row>
    <row r="122" spans="1:1" ht="15" customHeight="1" x14ac:dyDescent="0.15">
      <c r="A122" t="s">
        <v>399</v>
      </c>
    </row>
    <row r="123" spans="1:1" ht="15" customHeight="1" x14ac:dyDescent="0.15">
      <c r="A123" t="s">
        <v>400</v>
      </c>
    </row>
    <row r="124" spans="1:1" ht="15" customHeight="1" x14ac:dyDescent="0.15">
      <c r="A124" t="s">
        <v>401</v>
      </c>
    </row>
    <row r="125" spans="1:1" ht="15" customHeight="1" x14ac:dyDescent="0.15">
      <c r="A125" t="s">
        <v>402</v>
      </c>
    </row>
    <row r="126" spans="1:1" ht="15" customHeight="1" x14ac:dyDescent="0.15">
      <c r="A126" t="s">
        <v>403</v>
      </c>
    </row>
    <row r="127" spans="1:1" ht="15" customHeight="1" x14ac:dyDescent="0.15">
      <c r="A127" t="s">
        <v>404</v>
      </c>
    </row>
    <row r="128" spans="1:1" ht="15" customHeight="1" x14ac:dyDescent="0.15">
      <c r="A128" t="s">
        <v>405</v>
      </c>
    </row>
    <row r="129" spans="1:1" ht="15" customHeight="1" x14ac:dyDescent="0.15">
      <c r="A129" t="s">
        <v>406</v>
      </c>
    </row>
    <row r="130" spans="1:1" ht="15" customHeight="1" x14ac:dyDescent="0.15">
      <c r="A130" t="s">
        <v>407</v>
      </c>
    </row>
    <row r="131" spans="1:1" ht="15" customHeight="1" x14ac:dyDescent="0.15">
      <c r="A131" t="s">
        <v>408</v>
      </c>
    </row>
    <row r="132" spans="1:1" ht="15" customHeight="1" x14ac:dyDescent="0.15">
      <c r="A132" t="s">
        <v>409</v>
      </c>
    </row>
    <row r="133" spans="1:1" ht="15" customHeight="1" x14ac:dyDescent="0.15">
      <c r="A133" t="s">
        <v>410</v>
      </c>
    </row>
    <row r="134" spans="1:1" ht="15" customHeight="1" x14ac:dyDescent="0.15">
      <c r="A134" t="s">
        <v>411</v>
      </c>
    </row>
    <row r="135" spans="1:1" ht="15" customHeight="1" x14ac:dyDescent="0.15">
      <c r="A135" t="s">
        <v>412</v>
      </c>
    </row>
    <row r="136" spans="1:1" ht="15" customHeight="1" x14ac:dyDescent="0.15">
      <c r="A136" t="s">
        <v>413</v>
      </c>
    </row>
    <row r="137" spans="1:1" ht="15" customHeight="1" x14ac:dyDescent="0.15">
      <c r="A137" t="s">
        <v>414</v>
      </c>
    </row>
    <row r="138" spans="1:1" ht="15" customHeight="1" x14ac:dyDescent="0.15">
      <c r="A138" t="s">
        <v>415</v>
      </c>
    </row>
    <row r="139" spans="1:1" ht="15" customHeight="1" x14ac:dyDescent="0.15">
      <c r="A139" t="s">
        <v>416</v>
      </c>
    </row>
    <row r="140" spans="1:1" ht="15" customHeight="1" x14ac:dyDescent="0.15">
      <c r="A140" t="s">
        <v>417</v>
      </c>
    </row>
    <row r="141" spans="1:1" ht="15" customHeight="1" x14ac:dyDescent="0.15">
      <c r="A141" t="s">
        <v>418</v>
      </c>
    </row>
    <row r="142" spans="1:1" ht="15" customHeight="1" x14ac:dyDescent="0.15">
      <c r="A142" t="s">
        <v>419</v>
      </c>
    </row>
    <row r="143" spans="1:1" ht="15" customHeight="1" x14ac:dyDescent="0.15">
      <c r="A143" t="s">
        <v>420</v>
      </c>
    </row>
    <row r="144" spans="1:1" ht="15" customHeight="1" x14ac:dyDescent="0.15">
      <c r="A144" t="s">
        <v>421</v>
      </c>
    </row>
    <row r="145" spans="1:1" ht="15" customHeight="1" x14ac:dyDescent="0.15">
      <c r="A145" t="s">
        <v>422</v>
      </c>
    </row>
    <row r="146" spans="1:1" ht="15" customHeight="1" x14ac:dyDescent="0.15">
      <c r="A146" t="s">
        <v>423</v>
      </c>
    </row>
    <row r="147" spans="1:1" ht="15" customHeight="1" x14ac:dyDescent="0.15">
      <c r="A147" t="s">
        <v>424</v>
      </c>
    </row>
    <row r="148" spans="1:1" ht="15" customHeight="1" x14ac:dyDescent="0.15">
      <c r="A148" t="s">
        <v>425</v>
      </c>
    </row>
    <row r="149" spans="1:1" ht="15" customHeight="1" x14ac:dyDescent="0.15">
      <c r="A149" t="s">
        <v>426</v>
      </c>
    </row>
    <row r="150" spans="1:1" ht="15" customHeight="1" x14ac:dyDescent="0.15">
      <c r="A150" t="s">
        <v>427</v>
      </c>
    </row>
    <row r="151" spans="1:1" ht="15" customHeight="1" x14ac:dyDescent="0.15">
      <c r="A151" t="s">
        <v>428</v>
      </c>
    </row>
    <row r="152" spans="1:1" ht="15" customHeight="1" x14ac:dyDescent="0.15">
      <c r="A152" t="s">
        <v>429</v>
      </c>
    </row>
    <row r="153" spans="1:1" ht="15" customHeight="1" x14ac:dyDescent="0.15">
      <c r="A153" t="s">
        <v>430</v>
      </c>
    </row>
    <row r="154" spans="1:1" ht="15" customHeight="1" x14ac:dyDescent="0.15">
      <c r="A154" t="s">
        <v>431</v>
      </c>
    </row>
    <row r="155" spans="1:1" ht="15" customHeight="1" x14ac:dyDescent="0.15">
      <c r="A155" t="s">
        <v>432</v>
      </c>
    </row>
    <row r="156" spans="1:1" ht="15" customHeight="1" x14ac:dyDescent="0.15">
      <c r="A156" t="s">
        <v>433</v>
      </c>
    </row>
    <row r="157" spans="1:1" ht="15" customHeight="1" x14ac:dyDescent="0.15">
      <c r="A157" t="s">
        <v>434</v>
      </c>
    </row>
    <row r="158" spans="1:1" ht="15" customHeight="1" x14ac:dyDescent="0.15">
      <c r="A158" t="s">
        <v>435</v>
      </c>
    </row>
    <row r="159" spans="1:1" ht="15" customHeight="1" x14ac:dyDescent="0.15">
      <c r="A159" t="s">
        <v>436</v>
      </c>
    </row>
    <row r="160" spans="1:1" ht="15" customHeight="1" x14ac:dyDescent="0.15">
      <c r="A160" t="s">
        <v>437</v>
      </c>
    </row>
    <row r="161" spans="1:1" ht="15" customHeight="1" x14ac:dyDescent="0.15">
      <c r="A161" t="s">
        <v>438</v>
      </c>
    </row>
    <row r="162" spans="1:1" ht="15" customHeight="1" x14ac:dyDescent="0.15">
      <c r="A162" t="s">
        <v>439</v>
      </c>
    </row>
    <row r="163" spans="1:1" ht="15" customHeight="1" x14ac:dyDescent="0.15">
      <c r="A163" t="s">
        <v>440</v>
      </c>
    </row>
    <row r="164" spans="1:1" ht="15" customHeight="1" x14ac:dyDescent="0.15">
      <c r="A164" t="s">
        <v>441</v>
      </c>
    </row>
    <row r="165" spans="1:1" ht="15" customHeight="1" x14ac:dyDescent="0.15">
      <c r="A165" t="s">
        <v>442</v>
      </c>
    </row>
    <row r="166" spans="1:1" ht="15" customHeight="1" x14ac:dyDescent="0.15">
      <c r="A166" t="s">
        <v>443</v>
      </c>
    </row>
    <row r="167" spans="1:1" ht="15" customHeight="1" x14ac:dyDescent="0.15">
      <c r="A167" t="s">
        <v>444</v>
      </c>
    </row>
    <row r="168" spans="1:1" ht="15" customHeight="1" x14ac:dyDescent="0.15">
      <c r="A168" t="s">
        <v>445</v>
      </c>
    </row>
    <row r="169" spans="1:1" ht="15" customHeight="1" x14ac:dyDescent="0.15">
      <c r="A169" t="s">
        <v>446</v>
      </c>
    </row>
    <row r="170" spans="1:1" ht="15" customHeight="1" x14ac:dyDescent="0.15">
      <c r="A170" t="s">
        <v>447</v>
      </c>
    </row>
    <row r="171" spans="1:1" ht="15" customHeight="1" x14ac:dyDescent="0.15">
      <c r="A171" t="s">
        <v>448</v>
      </c>
    </row>
    <row r="172" spans="1:1" ht="15" customHeight="1" x14ac:dyDescent="0.15">
      <c r="A172" t="s">
        <v>449</v>
      </c>
    </row>
    <row r="173" spans="1:1" ht="15" customHeight="1" x14ac:dyDescent="0.15">
      <c r="A173" t="s">
        <v>450</v>
      </c>
    </row>
    <row r="174" spans="1:1" ht="15" customHeight="1" x14ac:dyDescent="0.15">
      <c r="A174" t="s">
        <v>451</v>
      </c>
    </row>
    <row r="175" spans="1:1" ht="15" customHeight="1" x14ac:dyDescent="0.15">
      <c r="A175" t="s">
        <v>452</v>
      </c>
    </row>
    <row r="176" spans="1:1" ht="15" customHeight="1" x14ac:dyDescent="0.15">
      <c r="A176" t="s">
        <v>453</v>
      </c>
    </row>
    <row r="177" spans="1:1" ht="15" customHeight="1" x14ac:dyDescent="0.15">
      <c r="A177" t="s">
        <v>454</v>
      </c>
    </row>
    <row r="178" spans="1:1" ht="15" customHeight="1" x14ac:dyDescent="0.15">
      <c r="A178" t="s">
        <v>455</v>
      </c>
    </row>
    <row r="179" spans="1:1" ht="15" customHeight="1" x14ac:dyDescent="0.15">
      <c r="A179" t="s">
        <v>456</v>
      </c>
    </row>
    <row r="180" spans="1:1" ht="15" customHeight="1" x14ac:dyDescent="0.15">
      <c r="A180" t="s">
        <v>457</v>
      </c>
    </row>
    <row r="181" spans="1:1" ht="15" customHeight="1" x14ac:dyDescent="0.15">
      <c r="A181" t="s">
        <v>458</v>
      </c>
    </row>
    <row r="182" spans="1:1" ht="15" customHeight="1" x14ac:dyDescent="0.15">
      <c r="A182" t="s">
        <v>459</v>
      </c>
    </row>
    <row r="183" spans="1:1" ht="15" customHeight="1" x14ac:dyDescent="0.15">
      <c r="A183" t="s">
        <v>460</v>
      </c>
    </row>
    <row r="184" spans="1:1" ht="15" customHeight="1" x14ac:dyDescent="0.15">
      <c r="A184" t="s">
        <v>461</v>
      </c>
    </row>
    <row r="185" spans="1:1" ht="15" customHeight="1" x14ac:dyDescent="0.15">
      <c r="A185" t="s">
        <v>462</v>
      </c>
    </row>
    <row r="186" spans="1:1" ht="15" customHeight="1" x14ac:dyDescent="0.15">
      <c r="A186" t="s">
        <v>463</v>
      </c>
    </row>
    <row r="187" spans="1:1" ht="15" customHeight="1" x14ac:dyDescent="0.15">
      <c r="A187" t="s">
        <v>464</v>
      </c>
    </row>
    <row r="188" spans="1:1" ht="15" customHeight="1" x14ac:dyDescent="0.15">
      <c r="A188" t="s">
        <v>465</v>
      </c>
    </row>
    <row r="189" spans="1:1" ht="15" customHeight="1" x14ac:dyDescent="0.15">
      <c r="A189" t="s">
        <v>466</v>
      </c>
    </row>
    <row r="190" spans="1:1" ht="15" customHeight="1" x14ac:dyDescent="0.15">
      <c r="A190" t="s">
        <v>467</v>
      </c>
    </row>
    <row r="191" spans="1:1" ht="15" customHeight="1" x14ac:dyDescent="0.15">
      <c r="A191" t="s">
        <v>468</v>
      </c>
    </row>
    <row r="192" spans="1:1" ht="15" customHeight="1" x14ac:dyDescent="0.15">
      <c r="A192" t="s">
        <v>469</v>
      </c>
    </row>
    <row r="193" spans="1:1" ht="15" customHeight="1" x14ac:dyDescent="0.15">
      <c r="A193" t="s">
        <v>470</v>
      </c>
    </row>
    <row r="194" spans="1:1" ht="15" customHeight="1" x14ac:dyDescent="0.15">
      <c r="A194" t="s">
        <v>471</v>
      </c>
    </row>
    <row r="195" spans="1:1" ht="15" customHeight="1" x14ac:dyDescent="0.15">
      <c r="A195" t="s">
        <v>472</v>
      </c>
    </row>
    <row r="196" spans="1:1" ht="15" customHeight="1" x14ac:dyDescent="0.15">
      <c r="A196" t="s">
        <v>473</v>
      </c>
    </row>
    <row r="197" spans="1:1" ht="15" customHeight="1" x14ac:dyDescent="0.15">
      <c r="A197" t="s">
        <v>474</v>
      </c>
    </row>
    <row r="198" spans="1:1" ht="15" customHeight="1" x14ac:dyDescent="0.15">
      <c r="A198" t="s">
        <v>475</v>
      </c>
    </row>
    <row r="199" spans="1:1" ht="15" customHeight="1" x14ac:dyDescent="0.15">
      <c r="A199" t="s">
        <v>476</v>
      </c>
    </row>
    <row r="200" spans="1:1" ht="15" customHeight="1" x14ac:dyDescent="0.15">
      <c r="A200" t="s">
        <v>477</v>
      </c>
    </row>
    <row r="201" spans="1:1" ht="15" customHeight="1" x14ac:dyDescent="0.15">
      <c r="A201" t="s">
        <v>478</v>
      </c>
    </row>
    <row r="202" spans="1:1" ht="15" customHeight="1" x14ac:dyDescent="0.15">
      <c r="A202" t="s">
        <v>521</v>
      </c>
    </row>
    <row r="203" spans="1:1" ht="15" customHeight="1" x14ac:dyDescent="0.15">
      <c r="A203" t="s">
        <v>479</v>
      </c>
    </row>
    <row r="204" spans="1:1" ht="15" customHeight="1" x14ac:dyDescent="0.15">
      <c r="A204" t="s">
        <v>480</v>
      </c>
    </row>
    <row r="205" spans="1:1" ht="15" customHeight="1" x14ac:dyDescent="0.15">
      <c r="A205" t="s">
        <v>481</v>
      </c>
    </row>
    <row r="206" spans="1:1" ht="15" customHeight="1" x14ac:dyDescent="0.15">
      <c r="A206" t="s">
        <v>482</v>
      </c>
    </row>
    <row r="207" spans="1:1" ht="15" customHeight="1" x14ac:dyDescent="0.15">
      <c r="A207" t="s">
        <v>483</v>
      </c>
    </row>
    <row r="208" spans="1:1" ht="15" customHeight="1" x14ac:dyDescent="0.15">
      <c r="A208" t="s">
        <v>484</v>
      </c>
    </row>
    <row r="209" spans="1:1" ht="15" customHeight="1" x14ac:dyDescent="0.15">
      <c r="A209" t="s">
        <v>485</v>
      </c>
    </row>
    <row r="210" spans="1:1" ht="15" customHeight="1" x14ac:dyDescent="0.15">
      <c r="A210" t="s">
        <v>486</v>
      </c>
    </row>
    <row r="211" spans="1:1" ht="15" customHeight="1" x14ac:dyDescent="0.15">
      <c r="A211" t="s">
        <v>487</v>
      </c>
    </row>
    <row r="212" spans="1:1" ht="15" customHeight="1" x14ac:dyDescent="0.15">
      <c r="A212" t="s">
        <v>488</v>
      </c>
    </row>
    <row r="213" spans="1:1" ht="15" customHeight="1" x14ac:dyDescent="0.15">
      <c r="A213" t="s">
        <v>489</v>
      </c>
    </row>
    <row r="214" spans="1:1" ht="15" customHeight="1" x14ac:dyDescent="0.15">
      <c r="A214" t="s">
        <v>490</v>
      </c>
    </row>
    <row r="215" spans="1:1" ht="15" customHeight="1" x14ac:dyDescent="0.15">
      <c r="A215" t="s">
        <v>491</v>
      </c>
    </row>
    <row r="216" spans="1:1" ht="15" customHeight="1" x14ac:dyDescent="0.15">
      <c r="A216" t="s">
        <v>492</v>
      </c>
    </row>
    <row r="217" spans="1:1" ht="15" customHeight="1" x14ac:dyDescent="0.15">
      <c r="A217" t="s">
        <v>493</v>
      </c>
    </row>
    <row r="218" spans="1:1" ht="15" customHeight="1" x14ac:dyDescent="0.15">
      <c r="A218" t="s">
        <v>494</v>
      </c>
    </row>
    <row r="219" spans="1:1" ht="15" customHeight="1" x14ac:dyDescent="0.15">
      <c r="A219" t="s">
        <v>495</v>
      </c>
    </row>
    <row r="220" spans="1:1" ht="15" customHeight="1" x14ac:dyDescent="0.15">
      <c r="A220" t="s">
        <v>496</v>
      </c>
    </row>
    <row r="221" spans="1:1" ht="15" customHeight="1" x14ac:dyDescent="0.15">
      <c r="A221" t="s">
        <v>497</v>
      </c>
    </row>
    <row r="222" spans="1:1" ht="15" customHeight="1" x14ac:dyDescent="0.15">
      <c r="A222" t="s">
        <v>498</v>
      </c>
    </row>
    <row r="223" spans="1:1" ht="15" customHeight="1" x14ac:dyDescent="0.15">
      <c r="A223" t="s">
        <v>499</v>
      </c>
    </row>
    <row r="224" spans="1:1" ht="15" customHeight="1" x14ac:dyDescent="0.15">
      <c r="A224" t="s">
        <v>500</v>
      </c>
    </row>
    <row r="225" spans="1:1" ht="15" customHeight="1" x14ac:dyDescent="0.15">
      <c r="A225" t="s">
        <v>501</v>
      </c>
    </row>
    <row r="226" spans="1:1" ht="15" customHeight="1" x14ac:dyDescent="0.15">
      <c r="A226" t="s">
        <v>502</v>
      </c>
    </row>
    <row r="227" spans="1:1" ht="15" customHeight="1" x14ac:dyDescent="0.15">
      <c r="A227" t="s">
        <v>503</v>
      </c>
    </row>
    <row r="228" spans="1:1" ht="15" customHeight="1" x14ac:dyDescent="0.15">
      <c r="A228" t="s">
        <v>504</v>
      </c>
    </row>
    <row r="229" spans="1:1" ht="15" customHeight="1" x14ac:dyDescent="0.15">
      <c r="A229" t="s">
        <v>505</v>
      </c>
    </row>
    <row r="230" spans="1:1" ht="15" customHeight="1" x14ac:dyDescent="0.15">
      <c r="A230" t="s">
        <v>506</v>
      </c>
    </row>
    <row r="231" spans="1:1" ht="15" customHeight="1" x14ac:dyDescent="0.15">
      <c r="A231" t="s">
        <v>507</v>
      </c>
    </row>
    <row r="232" spans="1:1" ht="15" customHeight="1" x14ac:dyDescent="0.15">
      <c r="A232" t="s">
        <v>508</v>
      </c>
    </row>
    <row r="233" spans="1:1" ht="15" customHeight="1" x14ac:dyDescent="0.15">
      <c r="A233" t="s">
        <v>509</v>
      </c>
    </row>
    <row r="234" spans="1:1" ht="15" customHeight="1" x14ac:dyDescent="0.15">
      <c r="A234" t="s">
        <v>510</v>
      </c>
    </row>
    <row r="235" spans="1:1" ht="15" customHeight="1" x14ac:dyDescent="0.15">
      <c r="A235" t="s">
        <v>511</v>
      </c>
    </row>
    <row r="236" spans="1:1" ht="15" customHeight="1" x14ac:dyDescent="0.15">
      <c r="A236" t="s">
        <v>512</v>
      </c>
    </row>
    <row r="237" spans="1:1" ht="15" customHeight="1" x14ac:dyDescent="0.15">
      <c r="A237" t="s">
        <v>513</v>
      </c>
    </row>
    <row r="238" spans="1:1" ht="15" customHeight="1" x14ac:dyDescent="0.15">
      <c r="A238" t="s">
        <v>514</v>
      </c>
    </row>
    <row r="239" spans="1:1" ht="15" customHeight="1" x14ac:dyDescent="0.15">
      <c r="A239" t="s">
        <v>515</v>
      </c>
    </row>
    <row r="240" spans="1:1" ht="15" customHeight="1" x14ac:dyDescent="0.15">
      <c r="A240" t="s">
        <v>516</v>
      </c>
    </row>
    <row r="241" spans="1:1" ht="15" customHeight="1" x14ac:dyDescent="0.15">
      <c r="A241" t="s">
        <v>517</v>
      </c>
    </row>
    <row r="242" spans="1:1" ht="15" customHeight="1" x14ac:dyDescent="0.15">
      <c r="A242" t="s">
        <v>518</v>
      </c>
    </row>
    <row r="243" spans="1:1" ht="15" customHeight="1" x14ac:dyDescent="0.15">
      <c r="A243" t="s">
        <v>519</v>
      </c>
    </row>
    <row r="244" spans="1:1" ht="15" customHeight="1" x14ac:dyDescent="0.15">
      <c r="A244" t="s">
        <v>520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corpus</vt:lpstr>
      <vt:lpstr>import</vt:lpstr>
      <vt:lpstr>cite_corpus</vt:lpstr>
      <vt:lpstr>cite_grammar</vt:lpstr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2017-09-07T06:01:48Z</dcterms:modified>
</cp:coreProperties>
</file>