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-45" windowWidth="4920" windowHeight="7680" firstSheet="5" activeTab="9"/>
  </bookViews>
  <sheets>
    <sheet name="rule" sheetId="1" r:id="rId1"/>
    <sheet name="template" sheetId="2" r:id="rId2"/>
    <sheet name="slot" sheetId="4" r:id="rId3"/>
    <sheet name="grammar" sheetId="3" r:id="rId4"/>
    <sheet name="app" sheetId="6" r:id="rId5"/>
    <sheet name="Sheet4" sheetId="5" r:id="rId6"/>
    <sheet name="引用数据" sheetId="9" r:id="rId7"/>
    <sheet name="corpus" sheetId="8" r:id="rId8"/>
    <sheet name="import" sheetId="10" r:id="rId9"/>
    <sheet name="cite_corpus" sheetId="7" r:id="rId10"/>
    <sheet name="cite_grammar" sheetId="11" r:id="rId11"/>
  </sheets>
  <calcPr calcId="145621"/>
</workbook>
</file>

<file path=xl/sharedStrings.xml><?xml version="1.0" encoding="utf-8"?>
<sst xmlns="http://schemas.openxmlformats.org/spreadsheetml/2006/main" count="1732" uniqueCount="906">
  <si>
    <t>名称为中文开头</t>
    <phoneticPr fontId="1" type="noConversion"/>
  </si>
  <si>
    <t>名称为英文开头</t>
    <phoneticPr fontId="1" type="noConversion"/>
  </si>
  <si>
    <t>名称为下划线开头</t>
    <phoneticPr fontId="1" type="noConversion"/>
  </si>
  <si>
    <t>名称是英语加数字</t>
    <phoneticPr fontId="1" type="noConversion"/>
  </si>
  <si>
    <t>引用已有的rule</t>
  </si>
  <si>
    <t>引用slot_modifier</t>
    <phoneticPr fontId="1" type="noConversion"/>
  </si>
  <si>
    <t>引用globe_modifier</t>
    <phoneticPr fontId="1" type="noConversion"/>
  </si>
  <si>
    <t>引用slot</t>
    <phoneticPr fontId="1" type="noConversion"/>
  </si>
  <si>
    <t>内容为特殊字符</t>
    <phoneticPr fontId="1" type="noConversion"/>
  </si>
  <si>
    <t>名称重复</t>
    <phoneticPr fontId="1" type="noConversion"/>
  </si>
  <si>
    <t>删除已被grammar使用的rule</t>
  </si>
  <si>
    <t>删除已被其他rule引用的rule</t>
  </si>
  <si>
    <t>add</t>
    <phoneticPr fontId="1" type="noConversion"/>
  </si>
  <si>
    <t>change</t>
    <phoneticPr fontId="1" type="noConversion"/>
  </si>
  <si>
    <t>delete</t>
    <phoneticPr fontId="1" type="noConversion"/>
  </si>
  <si>
    <t>delete</t>
    <phoneticPr fontId="1" type="noConversion"/>
  </si>
  <si>
    <t>用例名称</t>
    <phoneticPr fontId="1" type="noConversion"/>
  </si>
  <si>
    <t>前提条件</t>
    <phoneticPr fontId="1" type="noConversion"/>
  </si>
  <si>
    <t>名称为中文开头</t>
    <phoneticPr fontId="1" type="noConversion"/>
  </si>
  <si>
    <t>名称为英文开头</t>
    <phoneticPr fontId="1" type="noConversion"/>
  </si>
  <si>
    <t>名称为下划线开头</t>
    <phoneticPr fontId="1" type="noConversion"/>
  </si>
  <si>
    <t>名称是英语加数字</t>
    <phoneticPr fontId="1" type="noConversion"/>
  </si>
  <si>
    <t>引用已有的template</t>
    <phoneticPr fontId="1" type="noConversion"/>
  </si>
  <si>
    <t>正常删除template</t>
    <phoneticPr fontId="1" type="noConversion"/>
  </si>
  <si>
    <t>删除已被grammar使用的template</t>
  </si>
  <si>
    <t>删除已被其他template引用的template</t>
  </si>
  <si>
    <t>修改template</t>
  </si>
  <si>
    <t>修改template，对corpus有影响</t>
  </si>
  <si>
    <t>功能</t>
    <phoneticPr fontId="1" type="noConversion"/>
  </si>
  <si>
    <t>add</t>
    <phoneticPr fontId="1" type="noConversion"/>
  </si>
  <si>
    <t>change</t>
    <phoneticPr fontId="1" type="noConversion"/>
  </si>
  <si>
    <t>delete</t>
    <phoneticPr fontId="1" type="noConversion"/>
  </si>
  <si>
    <t>名称为中文开头</t>
    <phoneticPr fontId="1" type="noConversion"/>
  </si>
  <si>
    <t>名称为英文开头</t>
    <phoneticPr fontId="1" type="noConversion"/>
  </si>
  <si>
    <t>名称为下划线开头</t>
    <phoneticPr fontId="1" type="noConversion"/>
  </si>
  <si>
    <t>名称是英语加数字</t>
    <phoneticPr fontId="1" type="noConversion"/>
  </si>
  <si>
    <t>类型datetime+any</t>
    <phoneticPr fontId="1" type="noConversion"/>
  </si>
  <si>
    <t>类型internal</t>
    <phoneticPr fontId="1" type="noConversion"/>
  </si>
  <si>
    <t>类型float</t>
    <phoneticPr fontId="1" type="noConversion"/>
  </si>
  <si>
    <t>类型ext</t>
    <phoneticPr fontId="1" type="noConversion"/>
  </si>
  <si>
    <t>最长最短都为0</t>
    <phoneticPr fontId="1" type="noConversion"/>
  </si>
  <si>
    <t>最短1，最长1024</t>
    <phoneticPr fontId="1" type="noConversion"/>
  </si>
  <si>
    <t>正常删除</t>
    <phoneticPr fontId="1" type="noConversion"/>
  </si>
  <si>
    <t>删除被grammar引用的slot</t>
    <phoneticPr fontId="1" type="noConversion"/>
  </si>
  <si>
    <t>名称是英文开头</t>
    <phoneticPr fontId="1" type="noConversion"/>
  </si>
  <si>
    <t>名称是汉字开头</t>
    <phoneticPr fontId="1" type="noConversion"/>
  </si>
  <si>
    <t>名称是下划线开头</t>
    <phoneticPr fontId="1" type="noConversion"/>
  </si>
  <si>
    <t>名称重复</t>
    <phoneticPr fontId="1" type="noConversion"/>
  </si>
  <si>
    <t>内容包含特殊字符</t>
    <phoneticPr fontId="1" type="noConversion"/>
  </si>
  <si>
    <t>内容引用rule</t>
    <phoneticPr fontId="1" type="noConversion"/>
  </si>
  <si>
    <t>ready</t>
    <phoneticPr fontId="1" type="noConversion"/>
  </si>
  <si>
    <t>function</t>
    <phoneticPr fontId="1" type="noConversion"/>
  </si>
  <si>
    <t>action</t>
    <phoneticPr fontId="1" type="noConversion"/>
  </si>
  <si>
    <t>caseName</t>
    <phoneticPr fontId="1" type="noConversion"/>
  </si>
  <si>
    <t>test</t>
    <phoneticPr fontId="1" type="noConversion"/>
  </si>
  <si>
    <t>template</t>
    <phoneticPr fontId="1" type="noConversion"/>
  </si>
  <si>
    <t>grammar</t>
    <phoneticPr fontId="1" type="noConversion"/>
  </si>
  <si>
    <t>template</t>
    <phoneticPr fontId="1" type="noConversion"/>
  </si>
  <si>
    <t>ready</t>
    <phoneticPr fontId="1" type="noConversion"/>
  </si>
  <si>
    <t>test</t>
    <phoneticPr fontId="1" type="noConversion"/>
  </si>
  <si>
    <t>slot</t>
    <phoneticPr fontId="1" type="noConversion"/>
  </si>
  <si>
    <t>change</t>
    <phoneticPr fontId="1" type="noConversion"/>
  </si>
  <si>
    <t>grammar</t>
    <phoneticPr fontId="1" type="noConversion"/>
  </si>
  <si>
    <t>change</t>
    <phoneticPr fontId="1" type="noConversion"/>
  </si>
  <si>
    <t>delete</t>
    <phoneticPr fontId="1" type="noConversion"/>
  </si>
  <si>
    <t>grammar</t>
    <phoneticPr fontId="1" type="noConversion"/>
  </si>
  <si>
    <t>delete</t>
    <phoneticPr fontId="1" type="noConversion"/>
  </si>
  <si>
    <t>ready</t>
    <phoneticPr fontId="1" type="noConversion"/>
  </si>
  <si>
    <t>action</t>
    <phoneticPr fontId="1" type="noConversion"/>
  </si>
  <si>
    <t>rule</t>
    <phoneticPr fontId="1" type="noConversion"/>
  </si>
  <si>
    <t>test</t>
    <phoneticPr fontId="1" type="noConversion"/>
  </si>
  <si>
    <t>add</t>
    <phoneticPr fontId="1" type="noConversion"/>
  </si>
  <si>
    <t>slot</t>
    <phoneticPr fontId="1" type="noConversion"/>
  </si>
  <si>
    <t>ready</t>
    <phoneticPr fontId="1" type="noConversion"/>
  </si>
  <si>
    <t>例句同时匹配当前grammar和其他grammar，例句未添加到语料库中</t>
    <phoneticPr fontId="1" type="noConversion"/>
  </si>
  <si>
    <t>test</t>
    <phoneticPr fontId="1" type="noConversion"/>
  </si>
  <si>
    <t>action</t>
    <phoneticPr fontId="1" type="noConversion"/>
  </si>
  <si>
    <t>ready</t>
    <phoneticPr fontId="1" type="noConversion"/>
  </si>
  <si>
    <t>grammar</t>
    <phoneticPr fontId="1" type="noConversion"/>
  </si>
  <si>
    <t>rule</t>
    <phoneticPr fontId="1" type="noConversion"/>
  </si>
  <si>
    <t>template</t>
    <phoneticPr fontId="1" type="noConversion"/>
  </si>
  <si>
    <t>slot</t>
    <phoneticPr fontId="1" type="noConversion"/>
  </si>
  <si>
    <t>例句同时匹配当前grammar和其他grammar，且例句已添加到语料库中</t>
    <phoneticPr fontId="1" type="noConversion"/>
  </si>
  <si>
    <t>addChange</t>
    <phoneticPr fontId="1" type="noConversion"/>
  </si>
  <si>
    <t>change</t>
    <phoneticPr fontId="1" type="noConversion"/>
  </si>
  <si>
    <t>内容修改，新grammar匹配当前例句同时匹配之前的例句，新例句也不匹配其他grammar</t>
    <phoneticPr fontId="1" type="noConversion"/>
  </si>
  <si>
    <t>{"name":"tinggushi",
"content":"听故事",
"corpus":"听故事",
"answer":"null",
"msg":"提交成功!"}</t>
    <phoneticPr fontId="1" type="noConversion"/>
  </si>
  <si>
    <t>{"name":"模板",
"content":"[=短句=]吃$(短句)",
"msg":"提交成功!"}</t>
    <phoneticPr fontId="1" type="noConversion"/>
  </si>
  <si>
    <t>{"name":"temp6",
"content":"[=短句=]想吃一些$(短句)",
"msg":"提交成功!"}</t>
    <phoneticPr fontId="1" type="noConversion"/>
  </si>
  <si>
    <t>{"name":"temp6",
"content":"[=短句=]想吃一些$(短句)",
"msg":"删除成功!"}</t>
    <phoneticPr fontId="1" type="noConversion"/>
  </si>
  <si>
    <t>{"name":"temp7",
"content":"[=短句=]喝$(短句)",
"msg":"提交成功!"}</t>
    <phoneticPr fontId="1" type="noConversion"/>
  </si>
  <si>
    <t>{"name":"temp7",
"content":"[=短句=]喝$(短句)",
"msg":"删除失败!已被使用!"}</t>
    <phoneticPr fontId="1" type="noConversion"/>
  </si>
  <si>
    <t>{"name":"temp8",
"content":"[=短句=]吃$(短句)",
"msg":"提交成功!"}</t>
    <phoneticPr fontId="1" type="noConversion"/>
  </si>
  <si>
    <t>{"name":"temp9",
"content":"[=短句=]吃$(短句)&lt;temp8(喝)&gt;",
"msg":"提交成功!"}</t>
    <phoneticPr fontId="1" type="noConversion"/>
  </si>
  <si>
    <t>{"name":"temp8",
"content":"[=短句=]吃$(短句)",
"msg":"删除失败!已被使用!"}</t>
    <phoneticPr fontId="1" type="noConversion"/>
  </si>
  <si>
    <t>{"name":"设备",
"type":"datetime",
"subtype":"timepoint",
"min":"1",
"max":"20",
"msg":"提交成功!"}</t>
    <phoneticPr fontId="1" type="noConversion"/>
  </si>
  <si>
    <t>{"name":"device",
"type":"internal",
"subtype":"null",
"min":"20",
"max":"50",
"msg":"提交成功!"}</t>
    <phoneticPr fontId="1" type="noConversion"/>
  </si>
  <si>
    <t>{"name":"_device",
"type":"internal",
"subtype":"null",
"min":"20",
"max":"50",
"msg":"提交成功!"}</t>
    <phoneticPr fontId="1" type="noConversion"/>
  </si>
  <si>
    <t>{"name":"device1",
"type":"internal",
"subtype":"null",
"min":"20",
"max":"50",
"msg":"提交成功!"}</t>
    <phoneticPr fontId="1" type="noConversion"/>
  </si>
  <si>
    <t>{"name":"device3",
"type":"datetime",
"subtype":"timepoint",
"min":"20",
"max":"50",
"msg":"提交成功!"}</t>
    <phoneticPr fontId="1" type="noConversion"/>
  </si>
  <si>
    <t>{"name":"device4",
"type":"datetime",
"subtype":"duration",
"min":"20",
"max":"50",
"msg":"提交成功!"}</t>
    <phoneticPr fontId="1" type="noConversion"/>
  </si>
  <si>
    <t>{"name":"device5",
"type":"number",
"subtype":"null",
"min":"20",
"max":"50",
"msg":"提交成功!"}</t>
    <phoneticPr fontId="1" type="noConversion"/>
  </si>
  <si>
    <t>{"name":"device6",
"type":"internal",
"subtype":"null",
"min":"20",
"max":"50",
"msg":"提交成功!"}</t>
    <phoneticPr fontId="1" type="noConversion"/>
  </si>
  <si>
    <t>{"name":"device7",
"type":"float",
"subtype":"null",
"min":"20",
"max":"50",
"msg":"提交成功!"}</t>
    <phoneticPr fontId="1" type="noConversion"/>
  </si>
  <si>
    <t>{"name":"device8",
"type":"ext",
"subtype":"null",
"min":"20",
"max":"50",
"msg":"提交成功!"}</t>
    <phoneticPr fontId="1" type="noConversion"/>
  </si>
  <si>
    <t>{"name":"device9",
"type":"internal",
"subtype":"null",
"min":"0",
"max":"0",
"msg":"提交成功!"}</t>
    <phoneticPr fontId="1" type="noConversion"/>
  </si>
  <si>
    <t>{"name":"device10",
"type":"internal",
"subtype":"null",
"min":"1",
"max":"1024",
"msg":"提交成功!"}</t>
    <phoneticPr fontId="1" type="noConversion"/>
  </si>
  <si>
    <t>{"name":"device11",
"type":"internal",
"subtype":"null",
"min":"1",
"max":"1024",
"msg":"提交成功!"}</t>
    <phoneticPr fontId="1" type="noConversion"/>
  </si>
  <si>
    <t>{"name":"device12",
"type":"ext",
"subtype":"null",
"min":"1",
"max":"1024",
"msg":"提交成功!"}</t>
    <phoneticPr fontId="1" type="noConversion"/>
  </si>
  <si>
    <t>{"name":"kanshebei",
"content":"看&lt;device12&gt;",
"corpus":"看电视",
"answer":"null",
"msg":"提交成功!"}</t>
    <phoneticPr fontId="1" type="noConversion"/>
  </si>
  <si>
    <t>{"name":"device13",
"type":"ext",
"subtype":"null",
"min":"1",
"max":"1024",
"msg":"提交成功!"}</t>
    <phoneticPr fontId="1" type="noConversion"/>
  </si>
  <si>
    <t>{"name":"device13",
"type":"ext",
"subtype":"null",
"min":"1",
"max":"1024",
"msg":"删除成功!"}</t>
    <phoneticPr fontId="1" type="noConversion"/>
  </si>
  <si>
    <t>{"name":"device14",
"type":"ext",
"subtype":"null",
"min":"1",
"max":"1024",
"msg":"提交成功!"}</t>
    <phoneticPr fontId="1" type="noConversion"/>
  </si>
  <si>
    <t>{"name":"maishebei",
"content":"买&lt;device14&gt;",
"corpus":"买电视",
"answer":"null",
"msg":"提交成功!"}</t>
    <phoneticPr fontId="1" type="noConversion"/>
  </si>
  <si>
    <t>{"name":"device14",
"type":"ext",
"subtype":"null",
"min":"1",
"max":"1024",
"msg":"删除失败!已被使用!"}</t>
    <phoneticPr fontId="1" type="noConversion"/>
  </si>
  <si>
    <t>{"name":"nihao",
"content":"你好",
"msg":"提交成功!"}</t>
    <phoneticPr fontId="1" type="noConversion"/>
  </si>
  <si>
    <t>{"name":"nihao1",
"content":"你好",
"msg":"提交成功!"}</t>
    <phoneticPr fontId="1" type="noConversion"/>
  </si>
  <si>
    <t>{"name":"nihao2",
"content":"&lt;nihao1&gt;",
"msg":"提交成功!"}</t>
    <phoneticPr fontId="1" type="noConversion"/>
  </si>
  <si>
    <t>{"name":"open",
"content":"(开启|打开|开下)&lt;{action@=open}&gt;",
"msg":"提交成功!"}</t>
    <phoneticPr fontId="1" type="noConversion"/>
  </si>
  <si>
    <t>{"name":"ting",
"content":"(听|听见)&lt;{@=ting}&gt;",
"msg":"提交成功!"}</t>
    <phoneticPr fontId="1" type="noConversion"/>
  </si>
  <si>
    <t>{"name":"chi",
"content":"[=短句=]吃$(短句)",
"msg":"提交成功!"}</t>
    <phoneticPr fontId="1" type="noConversion"/>
  </si>
  <si>
    <t>{"name":"chishuiguo",
"content":"&lt;chi(水果)&gt;",
"msg":"提交成功!"}</t>
    <phoneticPr fontId="1" type="noConversion"/>
  </si>
  <si>
    <t>{"name":"device",
"type":"ext",
"subtype":"null",
"min":"20",
"max":"50",
"msg":"提交成功!"}</t>
    <phoneticPr fontId="1" type="noConversion"/>
  </si>
  <si>
    <t>{"name":"nihao3",
"content":"**",
"msg":"提交失败!编译错误!"}</t>
    <phoneticPr fontId="1" type="noConversion"/>
  </si>
  <si>
    <t>{"name":"NIHAO",
"content":"你好",
"msg":"提交失败!命名产生冲突!"}</t>
    <phoneticPr fontId="1" type="noConversion"/>
  </si>
  <si>
    <t>{"name":"_nihao",
"content":"你好呀",
"msg":"提交成功!"}</t>
    <phoneticPr fontId="1" type="noConversion"/>
  </si>
  <si>
    <t>{"name":"tingyinyue",
"content":"&lt;ting&gt;音乐",
"corpus":"听音乐",
"answer":"null",
"msg":"提交成功!"}</t>
    <phoneticPr fontId="1" type="noConversion"/>
  </si>
  <si>
    <t>{"name":"nihao4",
"content":"你好",
"msg":"提交成功!"}</t>
    <phoneticPr fontId="1" type="noConversion"/>
  </si>
  <si>
    <t>{"name":"wenhou",
"content":"&lt;nihao4&gt;啊",
"corpus":"你好啊",
"answer":"null",
"msg":"提交成功!"}</t>
    <phoneticPr fontId="1" type="noConversion"/>
  </si>
  <si>
    <t>{"name":"nihao4",
"content":"你好",
"msg":"删除失败!已被使用!"}</t>
    <phoneticPr fontId="1" type="noConversion"/>
  </si>
  <si>
    <t>{"name":"nihao1",
"content":"你好",
"msg":"删除失败!已被使用!"}</t>
    <phoneticPr fontId="1" type="noConversion"/>
  </si>
  <si>
    <t>{"name":"chipingguo",
"content":"吃苹果",
"corpus":"吃苹果",
"answer":"好的",
"msg":"提交成功!"}</t>
    <phoneticPr fontId="1" type="noConversion"/>
  </si>
  <si>
    <t>{"name":"吃西瓜",
"content":"chixigua",
"corpus":"chixigua",
"answer":"null",
"msg":"提交成功!"}</t>
    <phoneticPr fontId="1" type="noConversion"/>
  </si>
  <si>
    <t>{"name":"_chitaozi",
"content":"吃桃子",
"corpus":"吃桃子",
"answer":"null",
"msg":"提交成功!"}</t>
    <phoneticPr fontId="1" type="noConversion"/>
  </si>
  <si>
    <t>{"name":"_chitaozi",
"content":"吃桃子",
"corpus":"吃桃子",
"answer":"null",
"msg":"提交失败!命名产生冲突!"}</t>
    <phoneticPr fontId="1" type="noConversion"/>
  </si>
  <si>
    <t>{"name":"_CHITAOZI",
"content":"吃桃子",
"corpus":"吃桃子",
"answer":"null",
"msg":"提交失败!命名产生冲突!"}</t>
    <phoneticPr fontId="1" type="noConversion"/>
  </si>
  <si>
    <t>{"name":"chiboluo",
"content":"**",
"corpus":"吃桃子",
"answer":"null",
"msg":"提交失败!编译错误!"}</t>
    <phoneticPr fontId="1" type="noConversion"/>
  </si>
  <si>
    <t>{"name":"ting",
"content":"听|听见|想听|要听",
"msg":"提交成功!"}</t>
    <phoneticPr fontId="1" type="noConversion"/>
  </si>
  <si>
    <t>{"name":"chidongxi",
"content":"&lt;chi(水果)&gt;",
"corpus":"吃水果",
"answer":"null",
"msg":"提交成功!"}</t>
    <phoneticPr fontId="1" type="noConversion"/>
  </si>
  <si>
    <t>{"name":"device",
"type":"ext",
"subtype":"null",
"min":"1",
"max":"50",
"msg":"提交成功!"}</t>
    <phoneticPr fontId="1" type="noConversion"/>
  </si>
  <si>
    <t>{"name":"kandianshi",
"content":"看&lt;device&gt;",
"corpus":"看电视",
"answer":"null",
"msg":"提交成功!"}</t>
    <phoneticPr fontId="1" type="noConversion"/>
  </si>
  <si>
    <t>{"name":"maidongxi",
"content":"买西瓜",
"corpus":"买西瓜",
"answer":"null",
"msg":"提交成功!"}</t>
    <phoneticPr fontId="1" type="noConversion"/>
  </si>
  <si>
    <t>{"name":"jihe",
"content":"&lt;TING&gt;你在&lt;CHI(水果)&gt;，看&lt;DEVICE&gt;",
"corpus":"听见你在吃水果，看电视",
"answer":"null",
"msg":"提交成功!"}</t>
    <phoneticPr fontId="1" type="noConversion"/>
  </si>
  <si>
    <t>{"name":"sky",
"type":"ext",
"subtype":"null",
"min":"1",
"max":"50",
"msg":"提交成功!"}</t>
    <phoneticPr fontId="1" type="noConversion"/>
  </si>
  <si>
    <t>{"name":"说话",
"content":"shuohua",
"corpus":"SHUOHUA",
"answer":"null",
"msg":"提交成功!"}</t>
    <phoneticPr fontId="1" type="noConversion"/>
  </si>
  <si>
    <t>{"name":"nihao",
"content":"你好",
"corpus":"你好",
"answer":"null",
"msg":"提交成功!"}</t>
    <phoneticPr fontId="1" type="noConversion"/>
  </si>
  <si>
    <t>{"name":"nihao",
"content":"你好",
"corpus":"你好",
"answer":"null",
"msg":"删除成功!"}</t>
    <phoneticPr fontId="1" type="noConversion"/>
  </si>
  <si>
    <t>{"name":"tingxiaoshuo",
"content":"&lt;ting&gt;小说",
"corpus":"听小说",
"answer":"null",
"msg":"提交成功!"}</t>
    <phoneticPr fontId="1" type="noConversion"/>
  </si>
  <si>
    <t>{"name":"tingxiaoshuo",
"content":"&lt;ting&gt;小说",
"corpus":"听见小说",
"answer":"null",
"msg":"提交成功!"}</t>
    <phoneticPr fontId="1" type="noConversion"/>
  </si>
  <si>
    <t>{"name":"jianggushi",
"content":"讲故事",
"corpus":"讲故事",
"answer":"null",
"msg":"提交成功!"}</t>
    <phoneticPr fontId="1" type="noConversion"/>
  </si>
  <si>
    <t>{"name":"biangushi",
"content":"编故事",
"corpus":"编故事",
"answer":"null",
"msg":"提交成功!"}</t>
    <phoneticPr fontId="1" type="noConversion"/>
  </si>
  <si>
    <t>{"name":"biangushi",
"content":"编[一段]故事",
"corpus":"编一段故事",
"answer":"null",
"msg":"提交成功!"}</t>
    <phoneticPr fontId="1" type="noConversion"/>
  </si>
  <si>
    <t>内容修改，新grammar既不匹配当前例句也不匹配之前的例句，新例句也不匹配其他grammar</t>
    <phoneticPr fontId="1" type="noConversion"/>
  </si>
  <si>
    <t>{"name":"shejigushi",
"content":"设计故事",
"corpus":"设计故事",
"answer":"null",
"msg":"提交成功!"}</t>
    <phoneticPr fontId="1" type="noConversion"/>
  </si>
  <si>
    <t>{"name":"miaoshugushi",
"content":"描述故事",
"corpus":"描述故事",
"answer":"null",
"msg":"提交成功!"}</t>
    <phoneticPr fontId="1" type="noConversion"/>
  </si>
  <si>
    <t>内容修改，新grammar匹配当前例句但不匹配之前的例句，新例句匹配其他grammar</t>
    <phoneticPr fontId="1" type="noConversion"/>
  </si>
  <si>
    <t>{"name":"jiangshugushi",
"content":"讲述故事",
"corpus":"讲述故事",
"answer":"null",
"msg":"提交成功!"}</t>
    <phoneticPr fontId="1" type="noConversion"/>
  </si>
  <si>
    <t>删除app</t>
    <phoneticPr fontId="1" type="noConversion"/>
  </si>
  <si>
    <t>名称重复</t>
    <phoneticPr fontId="1" type="noConversion"/>
  </si>
  <si>
    <t>名称大小写</t>
    <phoneticPr fontId="1" type="noConversion"/>
  </si>
  <si>
    <t>{"name":"应用",
"msg":"模块创建成功!"}</t>
    <phoneticPr fontId="1" type="noConversion"/>
  </si>
  <si>
    <t>{"name":"myapp",
"msg":"模块创建成功!"}</t>
    <phoneticPr fontId="1" type="noConversion"/>
  </si>
  <si>
    <t>{"name":"_myapp",
"msg":"模块创建成功!"}</t>
    <phoneticPr fontId="1" type="noConversion"/>
  </si>
  <si>
    <t>{"name":"myapp",
"msg":"删除成功!"}</t>
    <phoneticPr fontId="1" type="noConversion"/>
  </si>
  <si>
    <t>app</t>
    <phoneticPr fontId="1" type="noConversion"/>
  </si>
  <si>
    <t>delete</t>
    <phoneticPr fontId="1" type="noConversion"/>
  </si>
  <si>
    <t>after</t>
    <phoneticPr fontId="1" type="noConversion"/>
  </si>
  <si>
    <t>{"name":"应用",
"msg":"删除成功!"}</t>
    <phoneticPr fontId="1" type="noConversion"/>
  </si>
  <si>
    <t>{"name":"_myapp",
"msg":"删除成功!"}</t>
    <phoneticPr fontId="1" type="noConversion"/>
  </si>
  <si>
    <t>{"name":"myapp1",
"msg":"模块创建成功!"}</t>
    <phoneticPr fontId="1" type="noConversion"/>
  </si>
  <si>
    <t>{"name":"myapp1",
"msg":"删除成功!"}</t>
    <phoneticPr fontId="1" type="noConversion"/>
  </si>
  <si>
    <t>function</t>
    <phoneticPr fontId="1" type="noConversion"/>
  </si>
  <si>
    <t>内容修改，新grammar不匹配当前例句但匹配之前的例句，新例句也不匹配其他grammar</t>
    <phoneticPr fontId="1" type="noConversion"/>
  </si>
  <si>
    <t>changeChange</t>
    <phoneticPr fontId="1" type="noConversion"/>
  </si>
  <si>
    <t>{"name":"chidongxi",
"content":"&lt;temp5(东西)&gt;",
"corpus":"想吃东西",
"answer":"null",
"msg":"提交成功!"}</t>
    <phoneticPr fontId="1" type="noConversion"/>
  </si>
  <si>
    <t>{"name":"temp5",
"content":"[=短句=]想吃$(短句)",
"msg":"提交成功!"}</t>
    <phoneticPr fontId="1" type="noConversion"/>
  </si>
  <si>
    <t>{"name":"temp4",
"content":"[=短句=]吃一些$(短句)",
"msg":"提交成功!"}</t>
    <phoneticPr fontId="1" type="noConversion"/>
  </si>
  <si>
    <t>{"name":"temp4",
"content":"[=短句=]吃$(短句)",
"msg":"提交成功!"}</t>
    <phoneticPr fontId="1" type="noConversion"/>
  </si>
  <si>
    <t>{"name":"temp3",
"content":"[=短句=]吃$(短句)&lt;temp2(喝)&gt;",
"msg":"提交成功!"}</t>
    <phoneticPr fontId="1" type="noConversion"/>
  </si>
  <si>
    <t>{"name":"temp2",
"content":"[=短句=]吃$(短句)",
"msg":"提交成功!"}</t>
    <phoneticPr fontId="1" type="noConversion"/>
  </si>
  <si>
    <t>{"name":"_temp",
"content":"[=短句=]吃$(短句)",
"msg":"提交成功!"}</t>
    <phoneticPr fontId="1" type="noConversion"/>
  </si>
  <si>
    <t>{"name":"temp",
"content":"[=短句=]吃$(短句)",
"msg":"提交成功!"}</t>
    <phoneticPr fontId="1" type="noConversion"/>
  </si>
  <si>
    <t>{"name":"myapp1",
"msg":"already exit"}</t>
    <phoneticPr fontId="1" type="noConversion"/>
  </si>
  <si>
    <t>{"name":"kandianshi",
"content":"(看|观看|看下)&lt;device&gt;",
"msg":"提交成功!"}</t>
    <phoneticPr fontId="1" type="noConversion"/>
  </si>
  <si>
    <t>正常修改rule</t>
    <phoneticPr fontId="1" type="noConversion"/>
  </si>
  <si>
    <t>正常删除rule</t>
    <phoneticPr fontId="1" type="noConversion"/>
  </si>
  <si>
    <t>名称大小写</t>
    <phoneticPr fontId="1" type="noConversion"/>
  </si>
  <si>
    <t>{"name":"tinghuaju",
"content":"&lt;ting{device@=买}&gt;话剧",
"corpus":"听话剧",
"answer":"null",
"msg":"提交成功!"}</t>
    <phoneticPr fontId="1" type="noConversion"/>
  </si>
  <si>
    <t>{"name":"tingyueqi",
"content":"&lt;ting{@=听}&gt;钢琴",
"corpus":"听钢琴",
"answer":"null",
"msg":"提交成功!"}</t>
    <phoneticPr fontId="1" type="noConversion"/>
  </si>
  <si>
    <t>{"name":"maidianshi",
"content":"买&lt;device&gt;&lt;{device@=买&amp;buy}&gt;",
"corpus":"买电视",
"answer":"null",
"msg":"提交成功!"}</t>
    <phoneticPr fontId="1" type="noConversion"/>
  </si>
  <si>
    <t>{"name":"zhuangdianshi",
"content":"装&lt;device&gt;&lt;{@=装&amp;build}&gt;",
"corpus":"装电视",
"answer":"null",
"msg":"提交成功!"}</t>
    <phoneticPr fontId="1" type="noConversion"/>
  </si>
  <si>
    <t>{"name":"仰望xx",
"content":"仰望&lt;sky&gt;",
"corpus":"仰望星空",
"answer":"null",
"msg":"提交成功!"}</t>
    <phoneticPr fontId="1" type="noConversion"/>
  </si>
  <si>
    <t>类型</t>
    <phoneticPr fontId="1" type="noConversion"/>
  </si>
  <si>
    <t>Q1</t>
    <phoneticPr fontId="1" type="noConversion"/>
  </si>
  <si>
    <t>Q2</t>
    <phoneticPr fontId="1" type="noConversion"/>
  </si>
  <si>
    <t>期望结果</t>
    <phoneticPr fontId="1" type="noConversion"/>
  </si>
  <si>
    <t>人物</t>
    <phoneticPr fontId="1" type="noConversion"/>
  </si>
  <si>
    <t>他有什么爱好</t>
    <phoneticPr fontId="1" type="noConversion"/>
  </si>
  <si>
    <t>刘德华</t>
    <phoneticPr fontId="1" type="noConversion"/>
  </si>
  <si>
    <t>地点</t>
    <phoneticPr fontId="1" type="noConversion"/>
  </si>
  <si>
    <t>地点</t>
    <phoneticPr fontId="1" type="noConversion"/>
  </si>
  <si>
    <t>地点+州</t>
    <phoneticPr fontId="1" type="noConversion"/>
  </si>
  <si>
    <t>地点+国家</t>
    <phoneticPr fontId="1" type="noConversion"/>
  </si>
  <si>
    <t>地点+省</t>
    <phoneticPr fontId="1" type="noConversion"/>
  </si>
  <si>
    <t>地点+城市</t>
    <phoneticPr fontId="1" type="noConversion"/>
  </si>
  <si>
    <t>地点+区县</t>
    <phoneticPr fontId="1" type="noConversion"/>
  </si>
  <si>
    <t>歌词</t>
    <phoneticPr fontId="1" type="noConversion"/>
  </si>
  <si>
    <t>引用类型为number</t>
    <phoneticPr fontId="1" type="noConversion"/>
  </si>
  <si>
    <t>引用类型为float</t>
    <phoneticPr fontId="1" type="noConversion"/>
  </si>
  <si>
    <t>我要去北京</t>
    <phoneticPr fontId="1" type="noConversion"/>
  </si>
  <si>
    <t>它有什么景点</t>
    <phoneticPr fontId="1" type="noConversion"/>
  </si>
  <si>
    <t>北京</t>
    <phoneticPr fontId="1" type="noConversion"/>
  </si>
  <si>
    <t>你去过大洋洲吗</t>
    <phoneticPr fontId="1" type="noConversion"/>
  </si>
  <si>
    <t>它面积多大</t>
    <phoneticPr fontId="1" type="noConversion"/>
  </si>
  <si>
    <t>大洋洲</t>
    <phoneticPr fontId="1" type="noConversion"/>
  </si>
  <si>
    <t>去美国旅游</t>
    <phoneticPr fontId="1" type="noConversion"/>
  </si>
  <si>
    <t>它有什么好玩的</t>
    <phoneticPr fontId="1" type="noConversion"/>
  </si>
  <si>
    <t>美国</t>
    <phoneticPr fontId="1" type="noConversion"/>
  </si>
  <si>
    <t>四川省大不大</t>
    <phoneticPr fontId="1" type="noConversion"/>
  </si>
  <si>
    <t>它在什么位置</t>
    <phoneticPr fontId="1" type="noConversion"/>
  </si>
  <si>
    <t>四川省</t>
    <phoneticPr fontId="1" type="noConversion"/>
  </si>
  <si>
    <t>想去武汉玩</t>
    <phoneticPr fontId="1" type="noConversion"/>
  </si>
  <si>
    <t>它漂亮吗</t>
    <phoneticPr fontId="1" type="noConversion"/>
  </si>
  <si>
    <t>武汉</t>
    <phoneticPr fontId="1" type="noConversion"/>
  </si>
  <si>
    <t>浦东新区风景好不好</t>
    <phoneticPr fontId="1" type="noConversion"/>
  </si>
  <si>
    <t>它有山有水吗</t>
    <phoneticPr fontId="1" type="noConversion"/>
  </si>
  <si>
    <t>浦东新区</t>
    <phoneticPr fontId="1" type="noConversion"/>
  </si>
  <si>
    <t>你今年有3岁了吗</t>
    <phoneticPr fontId="1" type="noConversion"/>
  </si>
  <si>
    <t>那年你在干什么</t>
    <phoneticPr fontId="1" type="noConversion"/>
  </si>
  <si>
    <t>谁算出来的</t>
    <phoneticPr fontId="1" type="noConversion"/>
  </si>
  <si>
    <t>中秋节要开会</t>
    <phoneticPr fontId="1" type="noConversion"/>
  </si>
  <si>
    <t>那时候的日子</t>
    <phoneticPr fontId="1" type="noConversion"/>
  </si>
  <si>
    <t>中秋节</t>
    <phoneticPr fontId="1" type="noConversion"/>
  </si>
  <si>
    <t>date-地点</t>
    <phoneticPr fontId="1" type="noConversion"/>
  </si>
  <si>
    <t>它有什么景点</t>
    <phoneticPr fontId="1" type="noConversion"/>
  </si>
  <si>
    <t>告诉我北京时间</t>
    <phoneticPr fontId="1" type="noConversion"/>
  </si>
  <si>
    <t>weather-地点</t>
    <phoneticPr fontId="1" type="noConversion"/>
  </si>
  <si>
    <t>它有什么景点</t>
    <phoneticPr fontId="1" type="noConversion"/>
  </si>
  <si>
    <t>明天北京有雨吗</t>
    <phoneticPr fontId="1" type="noConversion"/>
  </si>
  <si>
    <t>那时候的日子</t>
    <phoneticPr fontId="1" type="noConversion"/>
  </si>
  <si>
    <t>我要去武汉</t>
    <phoneticPr fontId="1" type="noConversion"/>
  </si>
  <si>
    <t>告诉我那里的天气</t>
    <phoneticPr fontId="1" type="noConversion"/>
  </si>
  <si>
    <t>weather-时间</t>
    <phoneticPr fontId="1" type="noConversion"/>
  </si>
  <si>
    <t>明天要开会</t>
    <phoneticPr fontId="1" type="noConversion"/>
  </si>
  <si>
    <t>上海的区号</t>
    <phoneticPr fontId="1" type="noConversion"/>
  </si>
  <si>
    <t>它有什么景点</t>
    <phoneticPr fontId="1" type="noConversion"/>
  </si>
  <si>
    <t>zipcode-地点</t>
    <phoneticPr fontId="1" type="noConversion"/>
  </si>
  <si>
    <t>我要去成都</t>
    <phoneticPr fontId="1" type="noConversion"/>
  </si>
  <si>
    <t>那里的区号</t>
    <phoneticPr fontId="1" type="noConversion"/>
  </si>
  <si>
    <t>人物</t>
    <phoneticPr fontId="1" type="noConversion"/>
  </si>
  <si>
    <t>它的景点是什么啊</t>
    <phoneticPr fontId="1" type="noConversion"/>
  </si>
  <si>
    <t>它在什么位置你知否</t>
    <phoneticPr fontId="1" type="noConversion"/>
  </si>
  <si>
    <t>它面积多大你知道吗</t>
    <phoneticPr fontId="1" type="noConversion"/>
  </si>
  <si>
    <t>它漂亮吗</t>
    <phoneticPr fontId="1" type="noConversion"/>
  </si>
  <si>
    <t>百科浦东新区</t>
    <phoneticPr fontId="1" type="noConversion"/>
  </si>
  <si>
    <t>它有山有水吗</t>
    <phoneticPr fontId="1" type="noConversion"/>
  </si>
  <si>
    <t>百科毛泽东</t>
    <phoneticPr fontId="1" type="noConversion"/>
  </si>
  <si>
    <t>他有什么爱好</t>
    <phoneticPr fontId="1" type="noConversion"/>
  </si>
  <si>
    <t>我要去香港</t>
    <phoneticPr fontId="1" type="noConversion"/>
  </si>
  <si>
    <t>江苏省大不大</t>
    <phoneticPr fontId="1" type="noConversion"/>
  </si>
  <si>
    <t>想去武汉玩</t>
    <phoneticPr fontId="1" type="noConversion"/>
  </si>
  <si>
    <t>杨浦区风景好不好</t>
    <phoneticPr fontId="1" type="noConversion"/>
  </si>
  <si>
    <t>那天武汉有雨吗</t>
    <phoneticPr fontId="1" type="noConversion"/>
  </si>
  <si>
    <t>介绍一下它</t>
    <phoneticPr fontId="1" type="noConversion"/>
  </si>
  <si>
    <t>百科-地点＋国家</t>
    <phoneticPr fontId="1" type="noConversion"/>
  </si>
  <si>
    <t>百科-地点+省</t>
    <phoneticPr fontId="1" type="noConversion"/>
  </si>
  <si>
    <t>百科-地点+州</t>
    <phoneticPr fontId="1" type="noConversion"/>
  </si>
  <si>
    <t>百科-地点+城市</t>
    <phoneticPr fontId="1" type="noConversion"/>
  </si>
  <si>
    <t>百科-地点+区县</t>
    <phoneticPr fontId="1" type="noConversion"/>
  </si>
  <si>
    <t>百科-人物</t>
    <phoneticPr fontId="1" type="noConversion"/>
  </si>
  <si>
    <t>百科-地点+城市</t>
    <phoneticPr fontId="1" type="noConversion"/>
  </si>
  <si>
    <t>北京</t>
    <phoneticPr fontId="1" type="noConversion"/>
  </si>
  <si>
    <t>南京天气如何</t>
    <phoneticPr fontId="1" type="noConversion"/>
  </si>
  <si>
    <t>南京</t>
    <phoneticPr fontId="1" type="noConversion"/>
  </si>
  <si>
    <t>明天</t>
    <phoneticPr fontId="1" type="noConversion"/>
  </si>
  <si>
    <t>上海</t>
    <phoneticPr fontId="1" type="noConversion"/>
  </si>
  <si>
    <t>成都</t>
    <phoneticPr fontId="1" type="noConversion"/>
  </si>
  <si>
    <t>毛泽东</t>
    <phoneticPr fontId="1" type="noConversion"/>
  </si>
  <si>
    <t>香港</t>
    <phoneticPr fontId="1" type="noConversion"/>
  </si>
  <si>
    <t>杨浦区</t>
    <phoneticPr fontId="1" type="noConversion"/>
  </si>
  <si>
    <t>百科四川省</t>
    <phoneticPr fontId="1" type="noConversion"/>
  </si>
  <si>
    <t>江苏</t>
    <phoneticPr fontId="1" type="noConversion"/>
  </si>
  <si>
    <t>四川</t>
    <phoneticPr fontId="1" type="noConversion"/>
  </si>
  <si>
    <t>明天</t>
    <phoneticPr fontId="1" type="noConversion"/>
  </si>
  <si>
    <t>修改rule，corpus有匹配</t>
    <phoneticPr fontId="1" type="noConversion"/>
  </si>
  <si>
    <t>{"name":"yaochipingguo",
"content":"吃苹果",
"corpus":"吃苹果",
"answer":"null",
"msg":"提交成功!"}</t>
    <phoneticPr fontId="1" type="noConversion"/>
  </si>
  <si>
    <t>question</t>
    <phoneticPr fontId="1" type="noConversion"/>
  </si>
  <si>
    <t>name</t>
    <phoneticPr fontId="1" type="noConversion"/>
  </si>
  <si>
    <t>人物+歌手(自定义)</t>
    <phoneticPr fontId="1" type="noConversion"/>
  </si>
  <si>
    <t>addType</t>
    <phoneticPr fontId="1" type="noConversion"/>
  </si>
  <si>
    <t>addType</t>
    <phoneticPr fontId="1" type="noConversion"/>
  </si>
  <si>
    <t>{"name":"人物",
"type":"ext",
"mainType":"人物",
"subType":"null",
"msg":"提交成功!"}</t>
    <phoneticPr fontId="1" type="noConversion"/>
  </si>
  <si>
    <t>{"name":"歌手",
"type":"ext",
"mainType":"人物",
"subType":"歌手",
"msg":"提交成功!"}</t>
    <phoneticPr fontId="1" type="noConversion"/>
  </si>
  <si>
    <t>地点+州</t>
    <phoneticPr fontId="1" type="noConversion"/>
  </si>
  <si>
    <t>地点+国家</t>
    <phoneticPr fontId="1" type="noConversion"/>
  </si>
  <si>
    <t>地点+省</t>
    <phoneticPr fontId="1" type="noConversion"/>
  </si>
  <si>
    <t>地点+城市</t>
    <phoneticPr fontId="1" type="noConversion"/>
  </si>
  <si>
    <t>地点+区县</t>
    <phoneticPr fontId="1" type="noConversion"/>
  </si>
  <si>
    <t>地点+景点（自定义）</t>
    <phoneticPr fontId="1" type="noConversion"/>
  </si>
  <si>
    <t>歌曲</t>
    <phoneticPr fontId="1" type="noConversion"/>
  </si>
  <si>
    <t>歌曲+热门歌曲（自定义）</t>
    <phoneticPr fontId="1" type="noConversion"/>
  </si>
  <si>
    <t>专辑</t>
    <phoneticPr fontId="1" type="noConversion"/>
  </si>
  <si>
    <t>专辑+热门专辑（自定义）</t>
    <phoneticPr fontId="1" type="noConversion"/>
  </si>
  <si>
    <t>歌词</t>
    <phoneticPr fontId="1" type="noConversion"/>
  </si>
  <si>
    <t>歌词+国语歌词（自定义）</t>
    <phoneticPr fontId="1" type="noConversion"/>
  </si>
  <si>
    <t>运动（自定义）</t>
    <phoneticPr fontId="1" type="noConversion"/>
  </si>
  <si>
    <t>运动（自定义）+球类运动（自定义）</t>
    <phoneticPr fontId="1" type="noConversion"/>
  </si>
  <si>
    <t>引用类型为number</t>
    <phoneticPr fontId="1" type="noConversion"/>
  </si>
  <si>
    <t>引用类型为float</t>
    <phoneticPr fontId="1" type="noConversion"/>
  </si>
  <si>
    <t>引用类型为datetime</t>
    <phoneticPr fontId="1" type="noConversion"/>
  </si>
  <si>
    <t>{"name":"地点",
"type":"ext",
"mainType":"地点",
"subType":"null",
"msg":"提交成功!"}</t>
    <phoneticPr fontId="1" type="noConversion"/>
  </si>
  <si>
    <t>{"name":"州",
"type":"ext",
"mainType":"地点",
"subType":"州",
"msg":"提交成功!"}</t>
    <phoneticPr fontId="1" type="noConversion"/>
  </si>
  <si>
    <t>{"name":"国家",
"type":"ext",
"mainType":"地点",
"subType":"国家",
"msg":"提交成功!"}</t>
    <phoneticPr fontId="1" type="noConversion"/>
  </si>
  <si>
    <t>{"name":"省",
"type":"ext",
"mainType":"地点",
"subType":"省",
"msg":"提交成功!"}</t>
    <phoneticPr fontId="1" type="noConversion"/>
  </si>
  <si>
    <t>{"name":"城市",
"type":"ext",
"mainType":"地点",
"subType":"城市",
"msg":"提交成功!"}</t>
    <phoneticPr fontId="1" type="noConversion"/>
  </si>
  <si>
    <t>{"name":"区县",
"type":"ext",
"mainType":"地点",
"subType":"区县",
"msg":"提交成功!"}</t>
    <phoneticPr fontId="1" type="noConversion"/>
  </si>
  <si>
    <t>{"name":"景点",
"type":"ext",
"mainType":"地点",
"subType":"景点",
"msg":"提交成功!"}</t>
    <phoneticPr fontId="1" type="noConversion"/>
  </si>
  <si>
    <t>{"name":"歌曲",
"type":"ext",
"mainType":"歌曲",
"subType":"null",
"msg":"提交成功!"}</t>
    <phoneticPr fontId="1" type="noConversion"/>
  </si>
  <si>
    <t>{"name":"热门歌曲",
"type":"ext",
"mainType":"歌曲",
"subType":"热门歌曲",
"msg":"提交成功!"}</t>
    <phoneticPr fontId="1" type="noConversion"/>
  </si>
  <si>
    <t>{"name":"专辑",
"type":"ext",
"mainType":"专辑",
"subType":"null",
"msg":"提交成功!"}</t>
    <phoneticPr fontId="1" type="noConversion"/>
  </si>
  <si>
    <t>{"name":"热门专辑",
"type":"ext",
"mainType":"专辑",
"subType":"热门专辑",
"msg":"提交成功!"}</t>
    <phoneticPr fontId="1" type="noConversion"/>
  </si>
  <si>
    <t>{"name":"歌词",
"type":"ext",
"mainType":"歌词",
"subType":"null",
"msg":"提交成功!"}</t>
    <phoneticPr fontId="1" type="noConversion"/>
  </si>
  <si>
    <t>{"name":"国语歌词",
"type":"ext",
"mainType":"歌词",
"subType":"国语歌词",
"msg":"提交成功!"}</t>
    <phoneticPr fontId="1" type="noConversion"/>
  </si>
  <si>
    <t>{"name":"运动",
"type":"ext",
"mainType":"运动",
"subType":"null",
"msg":"提交成功!"}</t>
    <phoneticPr fontId="1" type="noConversion"/>
  </si>
  <si>
    <t>{"name":"球类运动",
"type":"ext",
"mainType":"运动",
"subType":"球类运动",
"msg":"提交成功!"}</t>
    <phoneticPr fontId="1" type="noConversion"/>
  </si>
  <si>
    <t>add</t>
    <phoneticPr fontId="1" type="noConversion"/>
  </si>
  <si>
    <t>{"name":"年龄",
"type":"number",
"subtype":"null",
"min":"1",
"max":"50",
"msg":"提交成功!"}</t>
    <phoneticPr fontId="1" type="noConversion"/>
  </si>
  <si>
    <t>{"name":"浮点",
"type":"float",
"subtype":"null",
"min":"1",
"max":"50",
"msg":"提交成功!"}</t>
    <phoneticPr fontId="1" type="noConversion"/>
  </si>
  <si>
    <t>歌手</t>
    <phoneticPr fontId="1" type="noConversion"/>
  </si>
  <si>
    <t>{"name":"你听过xxx唱的歌吗",
"content":"你听过&lt;歌手&gt;唱的歌吗",
"corpus":"你听过xxx唱的歌吗",
"answer":"null",
"msg":"提交成功!"}</t>
    <phoneticPr fontId="1" type="noConversion"/>
  </si>
  <si>
    <t>{"name":"他的唱功如何",
"content":"他&lt;{歌手@=last}&gt;的唱功如何",
"corpus":"他的唱功如何",
"answer":"null",
"msg":"提交成功!"}</t>
    <phoneticPr fontId="1" type="noConversion"/>
  </si>
  <si>
    <t>地点</t>
    <phoneticPr fontId="1" type="noConversion"/>
  </si>
  <si>
    <t>州</t>
    <phoneticPr fontId="1" type="noConversion"/>
  </si>
  <si>
    <t>国家</t>
    <phoneticPr fontId="1" type="noConversion"/>
  </si>
  <si>
    <t>省</t>
    <phoneticPr fontId="1" type="noConversion"/>
  </si>
  <si>
    <t>城市</t>
    <phoneticPr fontId="1" type="noConversion"/>
  </si>
  <si>
    <t>{"name":"想去xxx玩",
"content":"想去&lt;城市&gt;玩",
"corpus":"想去xxx玩",
"answer":"null",
"msg":"提交成功!"}</t>
    <phoneticPr fontId="1" type="noConversion"/>
  </si>
  <si>
    <t>区县</t>
    <phoneticPr fontId="1" type="noConversion"/>
  </si>
  <si>
    <t>景点</t>
    <phoneticPr fontId="1" type="noConversion"/>
  </si>
  <si>
    <t>{"name":"它有什么特色小吃",
"content":"它&lt;{景点@=last}&gt;有什么特色小吃",
"corpus":"它有什么特色小吃",
"answer":"null",
"msg":"提交成功!"}</t>
    <phoneticPr fontId="1" type="noConversion"/>
  </si>
  <si>
    <t>歌曲</t>
    <phoneticPr fontId="1" type="noConversion"/>
  </si>
  <si>
    <t>{"name":"xxx好不好听",
"content":"&lt;歌曲&gt;好不好听",
"corpus":"xxx好不好听",
"answer":"null",
"msg":"提交成功!"}</t>
    <phoneticPr fontId="1" type="noConversion"/>
  </si>
  <si>
    <t>{"name":"它是谁唱的",
"content":"它&lt;{歌曲@=last}&gt;是谁唱的",
"corpus":"它是谁唱的",
"answer":"null",
"msg":"提交成功!"}</t>
    <phoneticPr fontId="1" type="noConversion"/>
  </si>
  <si>
    <t>热门歌曲</t>
    <phoneticPr fontId="1" type="noConversion"/>
  </si>
  <si>
    <t>热门歌曲</t>
    <phoneticPr fontId="1" type="noConversion"/>
  </si>
  <si>
    <t>{"name":"xxx这首歌火不火",
"content":"&lt;热门歌曲&gt;这首歌火不火",
"corpus":"xxx这首歌火不火",
"answer":"null",
"msg":"提交成功!"}</t>
    <phoneticPr fontId="1" type="noConversion"/>
  </si>
  <si>
    <t>{"name":"它什么时候发布的",
"content":"它&lt;{热门歌曲@=last}&gt;什么时候发布的",
"corpus":"它什么时候发布的",
"answer":"null",
"msg":"提交成功!"}</t>
    <phoneticPr fontId="1" type="noConversion"/>
  </si>
  <si>
    <t>专辑</t>
    <phoneticPr fontId="1" type="noConversion"/>
  </si>
  <si>
    <t>{"name":"你听过xxx专辑吗",
"content":"你听过&lt;专辑&gt;专辑吗",
"corpus":"你听过xxx专辑吗",
"answer":"null",
"msg":"提交成功!"}</t>
    <phoneticPr fontId="1" type="noConversion"/>
  </si>
  <si>
    <t>{"name":"它有哪几首歌",
"content":"它&lt;{专辑@=last}&gt;有哪几首歌",
"corpus":"它有哪几首歌",
"answer":"null",
"msg":"提交成功!"}</t>
    <phoneticPr fontId="1" type="noConversion"/>
  </si>
  <si>
    <t>热门专辑</t>
    <phoneticPr fontId="1" type="noConversion"/>
  </si>
  <si>
    <t>{"name":"xxx专辑怎么样",
"content":"&lt;热门专辑&gt;怎么样",
"corpus":"xxx专辑怎么样",
"answer":"null",
"msg":"提交成功!"}</t>
    <phoneticPr fontId="1" type="noConversion"/>
  </si>
  <si>
    <t>{"name":"它好听吗",
"content":"它&lt;{热门专辑@=last}&gt;好听吗",
"corpus":"它好听吗",
"answer":"null",
"msg":"提交成功!"}</t>
    <phoneticPr fontId="1" type="noConversion"/>
  </si>
  <si>
    <t>{"name":"xxx听过没",
"content":"&lt;歌词&gt;听过没",
"corpus":"xxx听过没",
"answer":"null",
"msg":"提交成功!"}</t>
    <phoneticPr fontId="1" type="noConversion"/>
  </si>
  <si>
    <t>{"name":"它是哪首歌里的",
"content":"它&lt;{歌词@=last}&gt;是哪首歌里的",
"corpus":"它是哪首歌里的",
"answer":"null",
"msg":"提交成功!"}</t>
    <phoneticPr fontId="1" type="noConversion"/>
  </si>
  <si>
    <t>国语歌词</t>
  </si>
  <si>
    <t>{"name":"xxx是国语歌词吗",
"content":"&lt;国语歌词&gt;是国语歌词吗",
"corpus":"xxx是国语歌词吗",
"answer":"null",
"msg":"提交成功!"}</t>
    <phoneticPr fontId="1" type="noConversion"/>
  </si>
  <si>
    <t>运动</t>
    <phoneticPr fontId="1" type="noConversion"/>
  </si>
  <si>
    <t>{"name":"xxx是什么运动",
"content":"&lt;运动&gt;是什么运动",
"corpus":"xxx是什么运动",
"answer":"null",
"msg":"提交成功!"}</t>
    <phoneticPr fontId="1" type="noConversion"/>
  </si>
  <si>
    <t>{"name":"它怎么运动",
"content":"它&lt;{运动@=last}&gt;怎么运动",
"corpus":"它怎么运动",
"answer":"null",
"msg":"提交成功!"}</t>
    <phoneticPr fontId="1" type="noConversion"/>
  </si>
  <si>
    <t>球类运动</t>
    <phoneticPr fontId="1" type="noConversion"/>
  </si>
  <si>
    <t>{"name":"xxx是什么球类运动",
"content":"&lt;球类运动&gt;是什么球类运动",
"corpus":"xxx是什么球类运动",
"answer":"null",
"msg":"提交成功!"}</t>
    <phoneticPr fontId="1" type="noConversion"/>
  </si>
  <si>
    <t>{"name":"它怎么操作",
"content":"它&lt;{球类运动@=last}&gt;怎么操作",
"corpus":"它怎么操作",
"answer":"null",
"msg":"提交成功!"}</t>
    <phoneticPr fontId="1" type="noConversion"/>
  </si>
  <si>
    <t>number</t>
    <phoneticPr fontId="1" type="noConversion"/>
  </si>
  <si>
    <t>float</t>
    <phoneticPr fontId="1" type="noConversion"/>
  </si>
  <si>
    <t>datetime</t>
    <phoneticPr fontId="1" type="noConversion"/>
  </si>
  <si>
    <t>{"name":"它出自哪首歌",
"content":"它出自&lt;{国语歌词@=last}&gt;哪首歌",
"corpus":"它出自哪首歌",
"answer":"null",
"msg":"提交成功!"}</t>
    <phoneticPr fontId="1" type="noConversion"/>
  </si>
  <si>
    <t>{"name":"你好",
"content":"你好",
"msg":"提交成功!"}</t>
    <phoneticPr fontId="1" type="noConversion"/>
  </si>
  <si>
    <t>内容包含slot赋值</t>
    <phoneticPr fontId="1" type="noConversion"/>
  </si>
  <si>
    <t>{"name":"action",
"content":"动作&lt;{action=动作}&gt;",
"msg":"提交成功!"}</t>
    <phoneticPr fontId="1" type="noConversion"/>
  </si>
  <si>
    <t>{"name":"zuodongzuo",
"content":"做&lt;action&gt;",
"corpus":"做动作",
"answer":"null",
"msg":"提交成功!"}</t>
    <phoneticPr fontId="1" type="noConversion"/>
  </si>
  <si>
    <t>修改slot赋值，影响corpus</t>
    <phoneticPr fontId="1" type="noConversion"/>
  </si>
  <si>
    <t>rule</t>
    <phoneticPr fontId="1" type="noConversion"/>
  </si>
  <si>
    <t>changeChange</t>
    <phoneticPr fontId="1" type="noConversion"/>
  </si>
  <si>
    <t>{"name":"action",
"content":"动作&lt;{action=操作}&gt;",
"msg":"提交成功!"}</t>
    <phoneticPr fontId="1" type="noConversion"/>
  </si>
  <si>
    <t>修改slot_modifier,影响corpus</t>
    <phoneticPr fontId="1" type="noConversion"/>
  </si>
  <si>
    <t>{"name":"open",
"content":"(开启|打开|开下)&lt;{action@=开}&gt;",
"msg":"提交成功!"}</t>
    <phoneticPr fontId="1" type="noConversion"/>
  </si>
  <si>
    <t>修改globe_modifier,影响corpus</t>
    <phoneticPr fontId="1" type="noConversion"/>
  </si>
  <si>
    <t>{"name":"ting",
"content":"(听|听见)&lt;{@=听}&gt;",
"msg":"提交成功!"}</t>
    <phoneticPr fontId="1" type="noConversion"/>
  </si>
  <si>
    <t>{"name":"kaimeng",
"content":"&lt;open&gt;门",
"corpus":"打开门",
"answer":"null",
"msg":"提交成功!"}</t>
    <phoneticPr fontId="1" type="noConversion"/>
  </si>
  <si>
    <t>{"name":"action",
"type":"internal",
"subtype":"null",
"min":"1",
"max":"50",
"msg":"提交成功!"}</t>
    <phoneticPr fontId="1" type="noConversion"/>
  </si>
  <si>
    <t>{"name":"tingzaoyin",
"content":"&lt;ting&gt;噪音",
"corpus":"听见噪音",
"answer":"null",
"msg":"提交成功!"}</t>
    <phoneticPr fontId="1" type="noConversion"/>
  </si>
  <si>
    <t>“+=”运算符的运用</t>
    <phoneticPr fontId="1" type="noConversion"/>
  </si>
  <si>
    <t>{"name":"kaifa",
"type":"internal",
"subtype":"null",
"min":"1",
"max":"1024",
"msg":"提交成功!"}</t>
    <phoneticPr fontId="1" type="noConversion"/>
  </si>
  <si>
    <t>{"name":"kaifa",
"content":"(开发|制造)&lt;{kaifa=开发}&gt;",
"msg":"提交成功!"}</t>
    <phoneticPr fontId="1" type="noConversion"/>
  </si>
  <si>
    <t>{"name":"kaifadianshi",
"content":"&lt;kaifa&gt;电视&lt;{kaifa+=电视}&gt;",
"corpus":"开发电视",
"answer":"null",
"msg":"提交成功!"}</t>
    <phoneticPr fontId="1" type="noConversion"/>
  </si>
  <si>
    <t>{"name":"nihao",
"content":"你好","msg":"删除成功!"}</t>
    <phoneticPr fontId="1" type="noConversion"/>
  </si>
  <si>
    <t>changeChange</t>
    <phoneticPr fontId="1" type="noConversion"/>
  </si>
  <si>
    <t>add</t>
    <phoneticPr fontId="1" type="noConversion"/>
  </si>
  <si>
    <t>{"name":"听点音乐",
"content":"听点音乐",
"corpus":"听点音乐",
"answer":"null",
"msg":"提交成功!"}</t>
    <phoneticPr fontId="1" type="noConversion"/>
  </si>
  <si>
    <t>{"name":"ting",
"content":"(听|听见|听点)&lt;{@=ting}&gt;",
"msg":"提交成功!"}</t>
    <phoneticPr fontId="1" type="noConversion"/>
  </si>
  <si>
    <t>引用不存在的slot_modifier</t>
    <phoneticPr fontId="1" type="noConversion"/>
  </si>
  <si>
    <t>{"name":"do",
"content":"(做|做点|做下)&lt;{do@=do}&gt;",
"msg":"is neither a slot name nor the global intention"}</t>
    <phoneticPr fontId="1" type="noConversion"/>
  </si>
  <si>
    <t>引用template</t>
    <phoneticPr fontId="1" type="noConversion"/>
  </si>
  <si>
    <t>addError</t>
    <phoneticPr fontId="1" type="noConversion"/>
  </si>
  <si>
    <t>addError</t>
    <phoneticPr fontId="1" type="noConversion"/>
  </si>
  <si>
    <t>名称为空</t>
    <phoneticPr fontId="1" type="noConversion"/>
  </si>
  <si>
    <t>内容为空</t>
    <phoneticPr fontId="1" type="noConversion"/>
  </si>
  <si>
    <t>名称为特殊字符</t>
    <phoneticPr fontId="1" type="noConversion"/>
  </si>
  <si>
    <t>名称是数字开头</t>
    <phoneticPr fontId="1" type="noConversion"/>
  </si>
  <si>
    <t>{"name":"123",
"content":"abc",
"msg":"名称是英文字母、汉字或下划线，不能以数字开头"}</t>
    <phoneticPr fontId="1" type="noConversion"/>
  </si>
  <si>
    <t>引用不存在的rule</t>
    <phoneticPr fontId="1" type="noConversion"/>
  </si>
  <si>
    <t>{"name":"rule1",
"content":"&lt;rule2&gt;",
"msg":"&lt;rule2&gt; is not defined"}</t>
    <phoneticPr fontId="1" type="noConversion"/>
  </si>
  <si>
    <t>引用内容为空</t>
    <phoneticPr fontId="1" type="noConversion"/>
  </si>
  <si>
    <t>{"name":"rule3",
"content":"&lt;&gt;",
"msg":"no viable alternative at input '&lt;&gt;'"}</t>
    <phoneticPr fontId="1" type="noConversion"/>
  </si>
  <si>
    <t>{"name":"_nihao",
"content":"你好",
"msg":"提交成功!"}</t>
    <phoneticPr fontId="1" type="noConversion"/>
  </si>
  <si>
    <t>{"name":"kaifadianshi",
"content":"&lt;kaifa&gt;电视&lt;{kaifa+=TV}&gt;",
"corpus":"制造电视",
"answer":"null",
"msg":"提交成功!"}</t>
    <phoneticPr fontId="1" type="noConversion"/>
  </si>
  <si>
    <t>名称是数字开头</t>
    <phoneticPr fontId="1" type="noConversion"/>
  </si>
  <si>
    <t>名称是特殊字符</t>
    <phoneticPr fontId="1" type="noConversion"/>
  </si>
  <si>
    <t>{"name":"123",
"content":"abc",
"corpus":"abc",
"answer":"null",
"msg":"名称是英文字母、汉字或下划线，不能以数字开头"}</t>
    <phoneticPr fontId="1" type="noConversion"/>
  </si>
  <si>
    <t>{"name":"**",
"content":"abc",
"corpus":"abc",
"answer":"null",
"msg":"名称是英文字母、汉字或下划线，不能以数字开头"}</t>
    <phoneticPr fontId="1" type="noConversion"/>
  </si>
  <si>
    <t>名称为大写+小写</t>
    <phoneticPr fontId="1" type="noConversion"/>
  </si>
  <si>
    <t>名称为空</t>
    <phoneticPr fontId="1" type="noConversion"/>
  </si>
  <si>
    <t>{"name":"",
"content":"abc",
"corpus":"abc",
"answer":"null",
"msg":"名称不能为空"}</t>
    <phoneticPr fontId="1" type="noConversion"/>
  </si>
  <si>
    <t>名称忽略大小写</t>
    <phoneticPr fontId="1" type="noConversion"/>
  </si>
  <si>
    <t>内容为空</t>
    <phoneticPr fontId="1" type="noConversion"/>
  </si>
  <si>
    <t>{"name":"grammar1",
"content":"",
"corpus":"abc",
"answer":"null",
"msg":"内容不能为空"}</t>
    <phoneticPr fontId="1" type="noConversion"/>
  </si>
  <si>
    <t>addError</t>
    <phoneticPr fontId="1" type="noConversion"/>
  </si>
  <si>
    <t>{"name":"Grammar",
"content":"abc",
"corpus":"abc",
"answer":"null",
"msg":"提交成功!"}</t>
    <phoneticPr fontId="1" type="noConversion"/>
  </si>
  <si>
    <t>内容引用间接赋值的Slot</t>
    <phoneticPr fontId="1" type="noConversion"/>
  </si>
  <si>
    <t>内容引用间接赋值的Slot配合”+=“</t>
  </si>
  <si>
    <t>{"name":"tingxiqu",
"content":"&lt;ting{device=$}&gt;戏曲",
"corpus":"听戏曲",
"answer":"null",
"msg":"提交成功!"}</t>
    <phoneticPr fontId="1" type="noConversion"/>
  </si>
  <si>
    <t>{"name":"tinghuju",
"content":"&lt;{device=沪剧}&gt;&lt;ting{device+=$}&gt;沪剧",
"corpus":"听沪剧",
"answer":"null",
"msg":"提交成功!"}</t>
    <phoneticPr fontId="1" type="noConversion"/>
  </si>
  <si>
    <t>内容包含slot条件赋值</t>
    <phoneticPr fontId="1" type="noConversion"/>
  </si>
  <si>
    <t>{"name":"tingguangbo",
"content":"&lt;ting{device=广播}&gt;广播",
"corpus":"听广播",
"answer":"null",
"msg":"提交成功!"}</t>
    <phoneticPr fontId="1" type="noConversion"/>
  </si>
  <si>
    <t>slot从左到右多次赋值不同的值，查看最终赋值结果</t>
    <phoneticPr fontId="1" type="noConversion"/>
  </si>
  <si>
    <t>{"name":"xiexing",
"content":"写信&lt;{device+=d}&gt;&lt;{device+=e}&gt;&lt;{device+=v}&gt;&lt;{device+=i}&gt;",
"corpus":"写信",
"answer":"null",
"msg":"提交成功!"}</t>
    <phoneticPr fontId="1" type="noConversion"/>
  </si>
  <si>
    <t>{"name":"xiudianshi",
"content":"修电视",
"corpus":"拆电视",
"answer":"null",
"msg":"new corpus cannot match any grammar"}</t>
    <phoneticPr fontId="1" type="noConversion"/>
  </si>
  <si>
    <t>{"name":"xiangchipingguo",
"content":"吃瓜了",
"corpus":"吃苹果",
"answer":"null",
"msg":" corpus cannot match grammar: &lt;xiangchipingguo&gt;"}</t>
    <phoneticPr fontId="1" type="noConversion"/>
  </si>
  <si>
    <t>例句为空</t>
    <phoneticPr fontId="1" type="noConversion"/>
  </si>
  <si>
    <t>答案为空</t>
    <phoneticPr fontId="1" type="noConversion"/>
  </si>
  <si>
    <t>{"name":"grammar3",
"content":"abc",
"corpus":"abc",
"answer":"",
"msg":"答案至少填写一个"}</t>
    <phoneticPr fontId="1" type="noConversion"/>
  </si>
  <si>
    <t>{"name":"grammar2",
"content":"abc",
"corpus":"",
"answer":"null",
"msg":"例句不能为空"}</t>
    <phoneticPr fontId="1" type="noConversion"/>
  </si>
  <si>
    <t>内容不修改，新增例句不匹配当前grammar但匹配其他的grammar,已添加到语料库中</t>
    <phoneticPr fontId="1" type="noConversion"/>
  </si>
  <si>
    <t>{"name":"jianggushi",
"content":"讲故事",
"corpus":"听故事",
"answer":"null",
"msg":"corpus cannot match grammar"}</t>
    <phoneticPr fontId="1" type="noConversion"/>
  </si>
  <si>
    <t>{"name":"miaoshugushi",
"content":"描述(故事|小说)",
"corpus":"描述战争",
"answer":"null",
"msg":"new corpus cannot match any grammar"}</t>
    <phoneticPr fontId="1" type="noConversion"/>
  </si>
  <si>
    <t>名称是英文加数字</t>
    <phoneticPr fontId="1" type="noConversion"/>
  </si>
  <si>
    <t>{"name":"chitaozi123",
"content":"吃桃子123",
"corpus":"吃桃子123",
"answer":"null",
"msg":"提交成功!"}</t>
    <phoneticPr fontId="1" type="noConversion"/>
  </si>
  <si>
    <t>内容为特殊字符</t>
    <phoneticPr fontId="1" type="noConversion"/>
  </si>
  <si>
    <t>{"name":"temp12",
"content":"**",
"msg":"提交失败!编译错误!"}</t>
    <phoneticPr fontId="1" type="noConversion"/>
  </si>
  <si>
    <t>addError</t>
    <phoneticPr fontId="1" type="noConversion"/>
  </si>
  <si>
    <t>引用rule</t>
    <phoneticPr fontId="1" type="noConversion"/>
  </si>
  <si>
    <t>ready</t>
    <phoneticPr fontId="1" type="noConversion"/>
  </si>
  <si>
    <t>{"name":"水果",
"content":"苹果|香蕉|桃子",
"msg":"提交成功!"}</t>
    <phoneticPr fontId="1" type="noConversion"/>
  </si>
  <si>
    <t>{"name":"吃水果",
"content":"[=短句=]吃&lt;水果&gt;$(短句)",
"msg":"提交成功!"}</t>
    <phoneticPr fontId="1" type="noConversion"/>
  </si>
  <si>
    <t>没有定义参数</t>
    <phoneticPr fontId="1" type="noConversion"/>
  </si>
  <si>
    <t>定义两个参数</t>
    <phoneticPr fontId="1" type="noConversion"/>
  </si>
  <si>
    <t>add</t>
    <phoneticPr fontId="1" type="noConversion"/>
  </si>
  <si>
    <t>{"name":"temp14",
"content":"吃",
"msg":"missing template argument list"}</t>
    <phoneticPr fontId="1" type="noConversion"/>
  </si>
  <si>
    <t>{"name":"temp13",
"content":"[=a,b=]吃$(a)喝$(b)",
"msg":"提交成功!"}</t>
    <phoneticPr fontId="1" type="noConversion"/>
  </si>
  <si>
    <t>{"name":"吃菜",
"content":"[=短句=]吃&lt;菜&gt;$(短句)",
"msg":"提交成功!"}</t>
    <phoneticPr fontId="1" type="noConversion"/>
  </si>
  <si>
    <t>{"name":"菜",
"type":"ext",
"subtype":"null",
"min":"1",
"max":"20",
"msg":"提交成功!"}</t>
    <phoneticPr fontId="1" type="noConversion"/>
  </si>
  <si>
    <t>引用slot</t>
    <phoneticPr fontId="1" type="noConversion"/>
  </si>
  <si>
    <t>定义template申明参数，没有引用参数</t>
    <phoneticPr fontId="1" type="noConversion"/>
  </si>
  <si>
    <t>{"name":"temp15",
"content":"[=短句=]吃",
"msg":"提交成功!"}</t>
    <phoneticPr fontId="1" type="noConversion"/>
  </si>
  <si>
    <t>定义template申明参数，引用一个没有申明的参数</t>
    <phoneticPr fontId="1" type="noConversion"/>
  </si>
  <si>
    <t>{"name":"temp16",
"content":"[=短句=]吃$(s)",
"msg":"named argument 's' not declared"}</t>
    <phoneticPr fontId="1" type="noConversion"/>
  </si>
  <si>
    <t>修改template，对corpus没有影响</t>
    <phoneticPr fontId="1" type="noConversion"/>
  </si>
  <si>
    <t>{"name":"temp17",
"content":"[=短句=]想喝$(短句)",
"msg":"提交成功!"}</t>
    <phoneticPr fontId="1" type="noConversion"/>
  </si>
  <si>
    <t>{"name":"zuodongxi",
"content":"想做东西",
"corpus":"想做东西",
"answer":"null",
"msg":"提交成功!"}</t>
    <phoneticPr fontId="1" type="noConversion"/>
  </si>
  <si>
    <t>changeChange</t>
    <phoneticPr fontId="1" type="noConversion"/>
  </si>
  <si>
    <t>{"name":"temp17",
"content":"[=短句=]想(喝|做)$(短句)",
"msg":"提交成功!"}</t>
    <phoneticPr fontId="1" type="noConversion"/>
  </si>
  <si>
    <t>名称重复</t>
    <phoneticPr fontId="1" type="noConversion"/>
  </si>
  <si>
    <t>{"name":"你好",
"content":"你好",
"msg":"提交失败!命名产生冲突!"}</t>
    <phoneticPr fontId="1" type="noConversion"/>
  </si>
  <si>
    <t>{"name":"模板",
"content":"[=短句=]吃$(短句)",
"msg":"提交失败!命名产生冲突!"}</t>
    <phoneticPr fontId="1" type="noConversion"/>
  </si>
  <si>
    <t>名称重复</t>
    <phoneticPr fontId="1" type="noConversion"/>
  </si>
  <si>
    <t>主类型为空，子类型不为空</t>
    <phoneticPr fontId="1" type="noConversion"/>
  </si>
  <si>
    <t>addError</t>
    <phoneticPr fontId="1" type="noConversion"/>
  </si>
  <si>
    <t>{"name":"",
"content":"你好",
"msg":"名称不能为空"}</t>
    <phoneticPr fontId="1" type="noConversion"/>
  </si>
  <si>
    <t>{"name":"",
"content":"[=短句=]吃$(短句)",
"msg":"名称不能为空"}</t>
    <phoneticPr fontId="1" type="noConversion"/>
  </si>
  <si>
    <t>{"name":"**",
"content":"abc",
"msg":"名称是英文字母、汉字或下划线，不能以数字开头"}</t>
    <phoneticPr fontId="1" type="noConversion"/>
  </si>
  <si>
    <t>{"name":"**",
"content":"[=短句=]吃$(短句)",
"msg":"名称是英文字母、汉字或下划线，不能以数字开头"}</t>
    <phoneticPr fontId="1" type="noConversion"/>
  </si>
  <si>
    <t>{"name":"123temp",
"content":"[=短句=]吃$(短句)",
"msg":"名称是英文字母、汉字或下划线，不能以数字开头"}</t>
    <phoneticPr fontId="1" type="noConversion"/>
  </si>
  <si>
    <t>{"name":"你好",
"content":"",
"msg":"内容不能为空"}</t>
    <phoneticPr fontId="1" type="noConversion"/>
  </si>
  <si>
    <t>{"name":"temp11",
"content":"",
"msg":"内容不能为空"}</t>
    <phoneticPr fontId="1" type="noConversion"/>
  </si>
  <si>
    <t>{"name":"device2",
"type":"datetime",
"subtype":"null",
"min":"20",
"max":"50",
"msg":"提交成功!"}</t>
    <phoneticPr fontId="1" type="noConversion"/>
  </si>
  <si>
    <t>{"name":"device11",
"type":"datetime",
"subtype":"timepoint",
"min":"2",
"max":"10",
"msg":"提交成功!"}</t>
    <phoneticPr fontId="1" type="noConversion"/>
  </si>
  <si>
    <t>修改类型，影响corpus</t>
    <phoneticPr fontId="1" type="noConversion"/>
  </si>
  <si>
    <t>修改最小值，影响corpus</t>
    <phoneticPr fontId="1" type="noConversion"/>
  </si>
  <si>
    <t>修改最大值，影响corpus</t>
    <phoneticPr fontId="1" type="noConversion"/>
  </si>
  <si>
    <t>{"name":"device11",
"type":"datetime",
"subtype":"duration",
"min":"2",
"max":"10",
"msg":"提交成功!"}</t>
    <phoneticPr fontId="1" type="noConversion"/>
  </si>
  <si>
    <t>{"name":"device11",
"type":"ext",
"subtype":"null",
"min":"2",
"max":"10",
"msg":"提交成功!"}</t>
    <phoneticPr fontId="1" type="noConversion"/>
  </si>
  <si>
    <t>{"name":"device11",
"type":"float",
"subtype":"null",
"min":"2",
"max":"10",
"msg":"提交成功!"}</t>
    <phoneticPr fontId="1" type="noConversion"/>
  </si>
  <si>
    <t>{"name":"device11",
"type":"number",
"subtype":"null",
"min":"2",
"max":"10",
"msg":"提交成功!"}</t>
    <phoneticPr fontId="1" type="noConversion"/>
  </si>
  <si>
    <t>正常修改为timepoint</t>
    <phoneticPr fontId="1" type="noConversion"/>
  </si>
  <si>
    <t>正常修改为duration</t>
    <phoneticPr fontId="1" type="noConversion"/>
  </si>
  <si>
    <t>正常修改为ext</t>
    <phoneticPr fontId="1" type="noConversion"/>
  </si>
  <si>
    <t>正常修改为float</t>
    <phoneticPr fontId="1" type="noConversion"/>
  </si>
  <si>
    <t>正常修改number</t>
    <phoneticPr fontId="1" type="noConversion"/>
  </si>
  <si>
    <t>正常修改ext</t>
    <phoneticPr fontId="1" type="noConversion"/>
  </si>
  <si>
    <t>{"name":"device11",
"type":"internal",
"subtype":"null",
"min":"2",
"max":"10",
"msg":"提交成功!"}</t>
    <phoneticPr fontId="1" type="noConversion"/>
  </si>
  <si>
    <t>{"name":"修电视",
"content":"修&lt;device15&gt;",
"msg":"提交成功!"}</t>
    <phoneticPr fontId="1" type="noConversion"/>
  </si>
  <si>
    <t>{"name":"device15",
"type":"ext",
"subtype":"null",
"min":"1",
"max":"1024",
"msg":"提交成功!"}</t>
    <phoneticPr fontId="1" type="noConversion"/>
  </si>
  <si>
    <t>{"name":"device15",
"type":"ext",
"subtype":"null",
"min":"1",
"max":"1024",
"msg":"删除失败!已被使用!"}</t>
    <phoneticPr fontId="1" type="noConversion"/>
  </si>
  <si>
    <t>内容引用grammar</t>
    <phoneticPr fontId="1" type="noConversion"/>
  </si>
  <si>
    <t>{"name":"laidianpingguo",
"content":"&lt;chipingguo&gt;不",
"corpus":"吃苹果不",
"answer":"null",
"msg":"提交成功!"}</t>
    <phoneticPr fontId="1" type="noConversion"/>
  </si>
  <si>
    <t>内容引用template</t>
    <phoneticPr fontId="1" type="noConversion"/>
  </si>
  <si>
    <t>内容引用template，template参数为rule</t>
    <phoneticPr fontId="1" type="noConversion"/>
  </si>
  <si>
    <t>内容引用template，template参数为slot</t>
    <phoneticPr fontId="1" type="noConversion"/>
  </si>
  <si>
    <t>{"name":"菜",
"type":"ext",
"subtype":"null",
"min":"1",
"max":"50",
"msg":"提交成功!"}</t>
    <phoneticPr fontId="1" type="noConversion"/>
  </si>
  <si>
    <t>{"name":"chicai",
"content":"&lt;chi(&lt;菜&gt;)&gt;",
"corpus":"吃菜",
"answer":"null",
"msg":"提交成功!"}</t>
    <phoneticPr fontId="1" type="noConversion"/>
  </si>
  <si>
    <t>内容引用template，template有两个参数</t>
    <phoneticPr fontId="1" type="noConversion"/>
  </si>
  <si>
    <t>{"name":"chidongxitingyinyue",
"content":"&lt;chi(水果&lt;ting&gt;音乐)&gt;",
"corpus":"吃水果听音乐",
"answer":"null",
"msg":"提交成功!"}</t>
    <phoneticPr fontId="1" type="noConversion"/>
  </si>
  <si>
    <t>{"name":"chihe",
"content":"[=a,b=]吃$(a)喝$(b)",
"msg":"提交成功!"}</t>
    <phoneticPr fontId="1" type="noConversion"/>
  </si>
  <si>
    <t>{"name":"chixianghela",
"content":"&lt;chihe(香,辣)&gt;",
"corpus":"吃香喝辣",
"answer":"null",
"msg":"提交成功!"}</t>
    <phoneticPr fontId="1" type="noConversion"/>
  </si>
  <si>
    <t>内容引用slot_ext</t>
    <phoneticPr fontId="1" type="noConversion"/>
  </si>
  <si>
    <t>内荣引用slot_datetime_timepoint</t>
    <phoneticPr fontId="1" type="noConversion"/>
  </si>
  <si>
    <t>{"name":"时间点",
"type":"datetime",
"subtype":"timepoint",
"min":"1",
"max":"50",
"msg":"提交成功!"}</t>
    <phoneticPr fontId="1" type="noConversion"/>
  </si>
  <si>
    <t>{"name":"时间点的天气",
"content":"&lt;时间点&gt;的天气",
"corpus":"下午六点的天气",
"answer":"null",
"msg":"提交成功!"}</t>
    <phoneticPr fontId="1" type="noConversion"/>
  </si>
  <si>
    <t>{"name":"时间段",
"type":"datetime",
"subtype":"duration",
"min":"1",
"max":"50",
"msg":"提交成功!"}</t>
    <phoneticPr fontId="1" type="noConversion"/>
  </si>
  <si>
    <t>内荣引用slot_datetime_duration</t>
    <phoneticPr fontId="1" type="noConversion"/>
  </si>
  <si>
    <t>{"name":"number",
"type":"number",
"subtype":"null",
"min":"1",
"max":"50",
"msg":"提交成功!"}</t>
    <phoneticPr fontId="1" type="noConversion"/>
  </si>
  <si>
    <t>内容引用slot_number</t>
    <phoneticPr fontId="1" type="noConversion"/>
  </si>
  <si>
    <t>{"name":"number的平方",
"content":"&lt;number&gt;的平方",
"corpus":"2的平方",
"answer":"null",
"msg":"提交成功!"}</t>
    <phoneticPr fontId="1" type="noConversion"/>
  </si>
  <si>
    <t>{"name":"float",
"type":"float",
"subtype":"null",
"min":"1",
"max":"50",
"msg":"提交成功!"}</t>
    <phoneticPr fontId="1" type="noConversion"/>
  </si>
  <si>
    <t>{"name":"float的次方",
"content":"&lt;float&gt;的次方",
"corpus":"2.5的次方",
"answer":"null",
"msg":"提交成功!"}</t>
    <phoneticPr fontId="1" type="noConversion"/>
  </si>
  <si>
    <t>{"name":"temp1",
"content":"[=短句=]吃$(短句)",
"msg":"提交成功!"}</t>
    <phoneticPr fontId="1" type="noConversion"/>
  </si>
  <si>
    <t>内容修改，新grammar匹配当前例句但不匹配之前的例句，之前例句不匹配其他grammar</t>
    <phoneticPr fontId="1" type="noConversion"/>
  </si>
  <si>
    <t>{"name":"123",
"type":"ext",
"mainType":"人物",
"subType":"null",
"msg":"名称是英文字母、汉字或下划线"}</t>
    <phoneticPr fontId="1" type="noConversion"/>
  </si>
  <si>
    <t>{"name":"**",
"type":"ext",
"mainType":"人物",
"subType":"null",
"msg":"名称是英文字母、汉字或下划线"}</t>
    <phoneticPr fontId="1" type="noConversion"/>
  </si>
  <si>
    <t>{"name":"设备",
"type":"datetime",
"subtype":"timepoint",
"min":"1",
"max":"20",
"msg":"提交失败!命名产生冲突!"}</t>
    <phoneticPr fontId="1" type="noConversion"/>
  </si>
  <si>
    <t>{"name":"onlysubtype",
"type":"ext",
"mainType":"",
"subType":"test",
"msg":"必须先添加主类别，才可添加子类别"}</t>
    <phoneticPr fontId="1" type="noConversion"/>
  </si>
  <si>
    <t>{"name":"hedongxi",
"content":"&lt;temp7(东西)&gt;",
"corpus":"喝东西",
"answer":"null",
"msg":"提交成功!"}</t>
    <phoneticPr fontId="1" type="noConversion"/>
  </si>
  <si>
    <t>{"name":"xianghedongxi",
"content":"&lt;temp17(东西)&gt;",
"corpus":"想喝东西",
"answer":"null",
"msg":"提交成功!"}</t>
    <phoneticPr fontId="1" type="noConversion"/>
  </si>
  <si>
    <t>changeChange</t>
    <phoneticPr fontId="1" type="noConversion"/>
  </si>
  <si>
    <t>{"name":"shejigushi",
"content":"设计一段故事",
"corpus":"设计一个故事",
"answer":"null",
"msg":"new corpus cannot match any grammar"}</t>
    <phoneticPr fontId="1" type="noConversion"/>
  </si>
  <si>
    <t>changeChange</t>
    <phoneticPr fontId="1" type="noConversion"/>
  </si>
  <si>
    <t>{"name":"temp5",
"content":"[=短句=]想吃一些$(短句)",
"msg":"it must have at least one corpus"}</t>
    <phoneticPr fontId="1" type="noConversion"/>
  </si>
  <si>
    <t>{"name":"device12",
"type":"datetime",
"subtype":"null",
"min":"1",
"max":"1024",
"msg":"it must have at least one corpus"}</t>
    <phoneticPr fontId="1" type="noConversion"/>
  </si>
  <si>
    <t>{"name":"device12",
"type":"ext",
"subtype":"null",
"min":"1",
"max":"1",
"msg":"it must have at least one corpus"}</t>
    <phoneticPr fontId="1" type="noConversion"/>
  </si>
  <si>
    <t>{"name":"device12",
"type":"ext",
"subtype":"null",
"min":"5",
"max":"1024",
"msg":"it must have at least one corpus"}</t>
    <phoneticPr fontId="1" type="noConversion"/>
  </si>
  <si>
    <t>{"name":"jiangshugushi",
"content":"吃苹果",
"corpus":"吃苹果",
"answer":"null",
"msg":"提交成功!"}</t>
    <phoneticPr fontId="1" type="noConversion"/>
  </si>
  <si>
    <t>修改rule，grammar无匹配</t>
    <phoneticPr fontId="1" type="noConversion"/>
  </si>
  <si>
    <t>{"name":"ting",
"content":"(听听|听见)&lt;{@=ting}&gt;",
"msg":" it must have at least one corpus"}</t>
    <phoneticPr fontId="1" type="noConversion"/>
  </si>
  <si>
    <t>{"name":"时间段到了吗",
"content":"&lt;时间段&gt;到了吗",
"corpus":"三星期到了吗",
"answer":"null",
"msg":"提交成功!"}</t>
    <phoneticPr fontId="1" type="noConversion"/>
  </si>
  <si>
    <t>{"name":"ashuogushi",
"content":"说故事",
"corpus":"说故事",
"answer":"null",
"msg":"提交成功!"}</t>
    <phoneticPr fontId="1" type="noConversion"/>
  </si>
  <si>
    <t>{"name":"ashuogushi",
"content":"说些故事",
"corpus":"说些故事",
"answer":"null",
"msg":"提交成功!"}</t>
    <phoneticPr fontId="1" type="noConversion"/>
  </si>
  <si>
    <t>{"name":"MYAPP1",
"msg":"already exit"}</t>
    <phoneticPr fontId="1" type="noConversion"/>
  </si>
  <si>
    <t>addError</t>
    <phoneticPr fontId="1" type="noConversion"/>
  </si>
  <si>
    <t>名称是数字</t>
    <phoneticPr fontId="1" type="noConversion"/>
  </si>
  <si>
    <t>名称是特殊符号</t>
    <phoneticPr fontId="1" type="noConversion"/>
  </si>
  <si>
    <t>名称为空</t>
    <phoneticPr fontId="1" type="noConversion"/>
  </si>
  <si>
    <t>{"name":"123",
"msg":"名称是英文字母、汉字或下划线"}</t>
    <phoneticPr fontId="1" type="noConversion"/>
  </si>
  <si>
    <t>{"name":"**",
"msg":"名称是英文字母、汉字或下划线"}</t>
    <phoneticPr fontId="1" type="noConversion"/>
  </si>
  <si>
    <t>{"name":"",
"msg":"名称不能为空"}</t>
    <phoneticPr fontId="1" type="noConversion"/>
  </si>
  <si>
    <t>导入app</t>
    <phoneticPr fontId="1" type="noConversion"/>
  </si>
  <si>
    <t>import</t>
    <phoneticPr fontId="1" type="noConversion"/>
  </si>
  <si>
    <t>{"name":"story",
"msg":"模块导入成功!"}</t>
    <phoneticPr fontId="1" type="noConversion"/>
  </si>
  <si>
    <t>{"name":"news",
"msg":"删除成功!"}</t>
    <phoneticPr fontId="1" type="noConversion"/>
  </si>
  <si>
    <t>{"name":"math24",
"msg":"模块导入成功!"}</t>
    <phoneticPr fontId="1" type="noConversion"/>
  </si>
  <si>
    <t>{"name":"math24",
"msg":"删除成功!"}</t>
    <phoneticPr fontId="1" type="noConversion"/>
  </si>
  <si>
    <t>{"name":"chat_comm",
"msg":"模块导入成功!"}</t>
    <phoneticPr fontId="1" type="noConversion"/>
  </si>
  <si>
    <t>{"name":"chat_comm",
"msg":"删除成功!"}</t>
    <phoneticPr fontId="1" type="noConversion"/>
  </si>
  <si>
    <t>{"name":"sample",
"msg":"模块导入成功!"}</t>
    <phoneticPr fontId="1" type="noConversion"/>
  </si>
  <si>
    <t>{"name":"sample",
"msg":"删除成功!"}</t>
    <phoneticPr fontId="1" type="noConversion"/>
  </si>
  <si>
    <t>{"name":"navi",
"msg":"模块导入成功!"}</t>
    <phoneticPr fontId="1" type="noConversion"/>
  </si>
  <si>
    <t>{"name":"navi",
"msg":"删除成功!"}</t>
    <phoneticPr fontId="1" type="noConversion"/>
  </si>
  <si>
    <t>{"name":"story",
"msg":"删除成功!"}</t>
    <phoneticPr fontId="1" type="noConversion"/>
  </si>
  <si>
    <t>{"name":"openweb",
"msg":"模块导入成功!"}</t>
    <phoneticPr fontId="1" type="noConversion"/>
  </si>
  <si>
    <t>{"name":"openweb",
"msg":"删除成功!"}</t>
    <phoneticPr fontId="1" type="noConversion"/>
  </si>
  <si>
    <t>{"name":"tvplay",
"msg":"模块导入成功!"}</t>
    <phoneticPr fontId="1" type="noConversion"/>
  </si>
  <si>
    <t>{"name":"tvplay",
"msg":"删除成功!"}</t>
    <phoneticPr fontId="1" type="noConversion"/>
  </si>
  <si>
    <t>{"name":"movie",
"msg":"模块导入成功!"}</t>
    <phoneticPr fontId="1" type="noConversion"/>
  </si>
  <si>
    <t>{"name":"movie",
"msg":"删除成功!"}</t>
    <phoneticPr fontId="1" type="noConversion"/>
  </si>
  <si>
    <t>{"name":"meeting",
"msg":"模块导入成功!"}</t>
    <phoneticPr fontId="1" type="noConversion"/>
  </si>
  <si>
    <t>{"name":"meeting",
"msg":"删除成功!"}</t>
    <phoneticPr fontId="1" type="noConversion"/>
  </si>
  <si>
    <t>{"name":"smarthome",
"msg":"模块导入成功!"}</t>
    <phoneticPr fontId="1" type="noConversion"/>
  </si>
  <si>
    <t>{"name":"smarthome",
"msg":"删除成功!"}</t>
    <phoneticPr fontId="1" type="noConversion"/>
  </si>
  <si>
    <t>{"name":"controlcommand",
"msg":"模块导入成功!"}</t>
    <phoneticPr fontId="1" type="noConversion"/>
  </si>
  <si>
    <t>{"name":"controlcommand",
"msg":"删除成功!"}</t>
    <phoneticPr fontId="1" type="noConversion"/>
  </si>
  <si>
    <t>{"name":"imagesearch",
"msg":"模块导入成功!"}</t>
    <phoneticPr fontId="1" type="noConversion"/>
  </si>
  <si>
    <t>{"name":"imagesearch",
"msg":"删除成功!"}</t>
    <phoneticPr fontId="1" type="noConversion"/>
  </si>
  <si>
    <t>{"name":"zipcode",
"msg":"模块导入成功!"}</t>
    <phoneticPr fontId="1" type="noConversion"/>
  </si>
  <si>
    <t>{"name":"zipcode",
"msg":"删除成功!"}</t>
    <phoneticPr fontId="1" type="noConversion"/>
  </si>
  <si>
    <t>{"name":"tvprogram",
"msg":"模块导入成功!"}</t>
    <phoneticPr fontId="1" type="noConversion"/>
  </si>
  <si>
    <t>{"name":"tvprogram",
"msg":"删除成功!"}</t>
    <phoneticPr fontId="1" type="noConversion"/>
  </si>
  <si>
    <t>{"name":"tingshu",
"msg":"模块导入成功!"}</t>
    <phoneticPr fontId="1" type="noConversion"/>
  </si>
  <si>
    <t>{"name":"tingshu",
"msg":"删除成功!"}</t>
    <phoneticPr fontId="1" type="noConversion"/>
  </si>
  <si>
    <t>{"name":"date",
"msg":"模块导入成功!"}</t>
    <phoneticPr fontId="1" type="noConversion"/>
  </si>
  <si>
    <t>{"name":"date",
"msg":"删除成功!"}</t>
    <phoneticPr fontId="1" type="noConversion"/>
  </si>
  <si>
    <t>{"name":"video",
"msg":"模块导入成功!"}</t>
    <phoneticPr fontId="1" type="noConversion"/>
  </si>
  <si>
    <t>{"name":"video",
"msg":"删除成功!"}</t>
    <phoneticPr fontId="1" type="noConversion"/>
  </si>
  <si>
    <t>{"name":"poi",
"msg":"模块导入成功!"}</t>
    <phoneticPr fontId="1" type="noConversion"/>
  </si>
  <si>
    <t>{"name":"poi",
"msg":"删除成功!"}</t>
    <phoneticPr fontId="1" type="noConversion"/>
  </si>
  <si>
    <t>{"name":"news",
"msg":"模块导入成功!"}</t>
    <phoneticPr fontId="1" type="noConversion"/>
  </si>
  <si>
    <t>{"name":"music",
"msg":"模块导入成功!"}</t>
    <phoneticPr fontId="1" type="noConversion"/>
  </si>
  <si>
    <t>{"name":"music",
"msg":"删除成功!"}</t>
    <phoneticPr fontId="1" type="noConversion"/>
  </si>
  <si>
    <t>{"name":"cyclopaedia",
"msg":"模块导入成功!"}</t>
    <phoneticPr fontId="1" type="noConversion"/>
  </si>
  <si>
    <t>{"name":"cyclopaedia",
"msg":"删除成功!"}</t>
    <phoneticPr fontId="1" type="noConversion"/>
  </si>
  <si>
    <t>{"name":"translate",
"msg":"模块导入成功!"}</t>
    <phoneticPr fontId="1" type="noConversion"/>
  </si>
  <si>
    <t>{"name":"translate",
"msg":"删除成功!"}</t>
    <phoneticPr fontId="1" type="noConversion"/>
  </si>
  <si>
    <t>{"name":"sms",
"msg":"模块导入成功!"}</t>
    <phoneticPr fontId="1" type="noConversion"/>
  </si>
  <si>
    <t>{"name":"sms",
"msg":"删除成功!"}</t>
    <phoneticPr fontId="1" type="noConversion"/>
  </si>
  <si>
    <t>{"name":"openapp",
"msg":"模块导入成功!"}</t>
    <phoneticPr fontId="1" type="noConversion"/>
  </si>
  <si>
    <t>{"name":"openapp",
"msg":"删除成功!"}</t>
    <phoneticPr fontId="1" type="noConversion"/>
  </si>
  <si>
    <t>{"name":"search",
"msg":"模块导入成功!"}</t>
    <phoneticPr fontId="1" type="noConversion"/>
  </si>
  <si>
    <t>{"name":"search",
"msg":"删除成功!"}</t>
    <phoneticPr fontId="1" type="noConversion"/>
  </si>
  <si>
    <t>{"name":"joke",
"msg":"模块导入成功!"}</t>
    <phoneticPr fontId="1" type="noConversion"/>
  </si>
  <si>
    <t>{"name":"joke",
"msg":"删除成功!"}</t>
    <phoneticPr fontId="1" type="noConversion"/>
  </si>
  <si>
    <t>{"name":"exchangerate",
"msg":"模块导入成功!"}</t>
    <phoneticPr fontId="1" type="noConversion"/>
  </si>
  <si>
    <t>{"name":"exchangerate",
"msg":"删除成功!"}</t>
    <phoneticPr fontId="1" type="noConversion"/>
  </si>
  <si>
    <t>{"name":"cooking",
"msg":"模块导入成功!"}</t>
    <phoneticPr fontId="1" type="noConversion"/>
  </si>
  <si>
    <t>{"name":"cooking",
"msg":"删除成功!"}</t>
    <phoneticPr fontId="1" type="noConversion"/>
  </si>
  <si>
    <t>{"name":"contact",
"msg":"模块导入成功!"}</t>
    <phoneticPr fontId="1" type="noConversion"/>
  </si>
  <si>
    <t>{"name":"contact",
"msg":"删除成功!"}</t>
    <phoneticPr fontId="1" type="noConversion"/>
  </si>
  <si>
    <t>{"name":"globalpattern",
"msg":"模块导入成功!"}</t>
    <phoneticPr fontId="1" type="noConversion"/>
  </si>
  <si>
    <t>{"name":"globalpattern",
"msg":"删除成功!"}</t>
    <phoneticPr fontId="1" type="noConversion"/>
  </si>
  <si>
    <t>{"name":"它面积多大",
"content":"它&lt;{州@=last}&gt;面积多大[你知道吗]",
"corpus":"它面积多大",
"answer":"null",
"msg":"提交成功!"}</t>
    <phoneticPr fontId="1" type="noConversion"/>
  </si>
  <si>
    <t>百科大洋洲</t>
    <phoneticPr fontId="1" type="noConversion"/>
  </si>
  <si>
    <t>大洋洲</t>
    <phoneticPr fontId="1" type="noConversion"/>
  </si>
  <si>
    <t>内容引用slot_modifier</t>
    <phoneticPr fontId="1" type="noConversion"/>
  </si>
  <si>
    <t>内容引用slot_float</t>
    <phoneticPr fontId="1" type="noConversion"/>
  </si>
  <si>
    <t>内容引用带匹配的slot_modifier</t>
    <phoneticPr fontId="1" type="noConversion"/>
  </si>
  <si>
    <t>内容引用global_modifier</t>
    <phoneticPr fontId="1" type="noConversion"/>
  </si>
  <si>
    <t>内容引用带匹配的globle_modifier</t>
    <phoneticPr fontId="1" type="noConversion"/>
  </si>
  <si>
    <t>内容包含slot作为条件赋值的对象</t>
    <phoneticPr fontId="1" type="noConversion"/>
  </si>
  <si>
    <t>{"name":"kaifawuqi",
"content":"&lt;kaifa{kaifa+=武器}&gt;武器",
"corpus":"开发武器",
"answer":"null",
"msg":"slot cannot have assignment expression"}</t>
    <phoneticPr fontId="1" type="noConversion"/>
  </si>
  <si>
    <t>修改slot赋值</t>
    <phoneticPr fontId="1" type="noConversion"/>
  </si>
  <si>
    <t>例句不匹配任何grammar</t>
    <phoneticPr fontId="1" type="noConversion"/>
  </si>
  <si>
    <t>例句不匹配当前grammar但匹配其他的grammar</t>
    <phoneticPr fontId="1" type="noConversion"/>
  </si>
  <si>
    <t>引用slot、rule、template名称的大小写</t>
    <phoneticPr fontId="1" type="noConversion"/>
  </si>
  <si>
    <t>{"name":"kanxingxing",
"content":"我要看星星",
"corpus":"我要看星星",
"answer":"null",
"msg":"提交成功!"}</t>
    <phoneticPr fontId="1" type="noConversion"/>
  </si>
  <si>
    <t>{"name":"kandongxi",
"content":"我要看&lt;sky&gt;",
"corpus":"我要看星星",
"answer":"null",
"msg":"can not match any corpus"}</t>
    <phoneticPr fontId="1" type="noConversion"/>
  </si>
  <si>
    <t>增加weight比重低的语法</t>
    <phoneticPr fontId="1" type="noConversion"/>
  </si>
  <si>
    <t>增加weight比重高的语法</t>
    <phoneticPr fontId="1" type="noConversion"/>
  </si>
  <si>
    <t>{"name":"观测天空",
"content":"观测&lt;sky&gt;",
"corpus":"观测天空",
"answer":"&lt;SKY&gt;好美",
"msg":"提交成功!"}</t>
    <phoneticPr fontId="1" type="noConversion"/>
  </si>
  <si>
    <t>{"name":"仰望星空",
"content":"仰望星空",
"corpus":"仰望星空",
"answer":"null",
"msg":"can not match any corpus, it must have at least one corpus."}</t>
    <phoneticPr fontId="1" type="noConversion"/>
  </si>
  <si>
    <t>答案中有slot赋值</t>
    <phoneticPr fontId="1" type="noConversion"/>
  </si>
  <si>
    <t>内容为英文时例句匹配不区分大小写</t>
    <phoneticPr fontId="1" type="noConversion"/>
  </si>
  <si>
    <t>内容为英文时例句匹配不区分全角半角</t>
    <phoneticPr fontId="1" type="noConversion"/>
  </si>
  <si>
    <t>{"name":"讲话",
"content":"jianghua",
"corpus":"ｊｉａｎｇｈｕａ",
"answer":"null",
"msg":"提交成功!"}</t>
    <phoneticPr fontId="1" type="noConversion"/>
  </si>
  <si>
    <t>内容为标点符号时例句匹配不区分全角半角</t>
    <phoneticPr fontId="1" type="noConversion"/>
  </si>
  <si>
    <t>{"name":"聊天",
"content":"hello','zhangsan",
"corpus":"hello，zhangsan",
"answer":"null",
"msg":"提交成功!"}</t>
    <phoneticPr fontId="1" type="noConversion"/>
  </si>
  <si>
    <t>any 规则</t>
    <phoneticPr fontId="1" type="noConversion"/>
  </si>
  <si>
    <t>{"name":"我想听type歌曲",
"content":"我想听&lt;any:1|10&gt;歌曲",
"corpus":"我想听热门歌曲",
"answer":"null",
"msg":"提交成功!"}</t>
    <phoneticPr fontId="1" type="noConversion"/>
  </si>
  <si>
    <t>skipper规则</t>
    <phoneticPr fontId="1" type="noConversion"/>
  </si>
  <si>
    <t>{"name":"skipper",
"content":"你还好[吗]",
"corpus":"！！！你还好，，，吗。。。",
"answer":"null",
"msg":"提交成功!"}</t>
    <phoneticPr fontId="1" type="noConversion"/>
  </si>
  <si>
    <t xml:space="preserve"> repeater 规则</t>
    <phoneticPr fontId="1" type="noConversion"/>
  </si>
  <si>
    <t>{"name":"好累啊",
"content":"好累(哈|啊|吧|呵)*",
"corpus":"好累啊啊啊",
"answer":"null",
"msg":"提交成功!"}</t>
    <phoneticPr fontId="1" type="noConversion"/>
  </si>
  <si>
    <t>内容引用不存在的slot、template或rule</t>
    <phoneticPr fontId="1" type="noConversion"/>
  </si>
  <si>
    <t>{"name":"感谢",
"content":"&lt;xiexie&gt;你",
"corpus":"谢谢你",
"answer":"null",
"msg":"&lt;xiexie&gt; is not defined"}</t>
    <phoneticPr fontId="1" type="noConversion"/>
  </si>
  <si>
    <t>删除grammar</t>
    <phoneticPr fontId="1" type="noConversion"/>
  </si>
  <si>
    <t>内容不修改，新增例句只匹配当前grammar</t>
    <phoneticPr fontId="1" type="noConversion"/>
  </si>
  <si>
    <t>内容不修改，新增例句不匹配任何grammar</t>
    <phoneticPr fontId="1" type="noConversion"/>
  </si>
  <si>
    <t>{"name":"tinggushi",
"content":"听故事",
"corpus":"听啥",
"answer":"null",
"msg":"new corpus cannot match any grammar"}</t>
    <phoneticPr fontId="1" type="noConversion"/>
  </si>
  <si>
    <t>内容不修改，新增例句不匹配当前grammar但匹配其他的grammar,未添加到语料库中</t>
    <phoneticPr fontId="1" type="noConversion"/>
  </si>
  <si>
    <t>{"name":"jianggushi",
"content":"讲故事",
"corpus":"想听音乐",
"answer":"null",
"msg":"new corpus cannot match grammar"}</t>
    <phoneticPr fontId="1" type="noConversion"/>
  </si>
  <si>
    <t>chat_comm</t>
    <phoneticPr fontId="1" type="noConversion"/>
  </si>
  <si>
    <t>sample</t>
    <phoneticPr fontId="1" type="noConversion"/>
  </si>
  <si>
    <t>navi</t>
    <phoneticPr fontId="1" type="noConversion"/>
  </si>
  <si>
    <t>story</t>
    <phoneticPr fontId="1" type="noConversion"/>
  </si>
  <si>
    <t>openweb</t>
    <phoneticPr fontId="1" type="noConversion"/>
  </si>
  <si>
    <t>tvplay</t>
    <phoneticPr fontId="1" type="noConversion"/>
  </si>
  <si>
    <t>movie</t>
    <phoneticPr fontId="1" type="noConversion"/>
  </si>
  <si>
    <t>meeting</t>
    <phoneticPr fontId="1" type="noConversion"/>
  </si>
  <si>
    <t>smarthome</t>
    <phoneticPr fontId="1" type="noConversion"/>
  </si>
  <si>
    <t>controlcommand</t>
    <phoneticPr fontId="1" type="noConversion"/>
  </si>
  <si>
    <t>imagesearch</t>
    <phoneticPr fontId="1" type="noConversion"/>
  </si>
  <si>
    <t>zipcode</t>
    <phoneticPr fontId="1" type="noConversion"/>
  </si>
  <si>
    <t>tvprogram</t>
    <phoneticPr fontId="1" type="noConversion"/>
  </si>
  <si>
    <t>tingshu</t>
    <phoneticPr fontId="1" type="noConversion"/>
  </si>
  <si>
    <t>date</t>
    <phoneticPr fontId="1" type="noConversion"/>
  </si>
  <si>
    <t>video</t>
    <phoneticPr fontId="1" type="noConversion"/>
  </si>
  <si>
    <t>poi</t>
    <phoneticPr fontId="1" type="noConversion"/>
  </si>
  <si>
    <t>news</t>
    <phoneticPr fontId="1" type="noConversion"/>
  </si>
  <si>
    <t>music</t>
    <phoneticPr fontId="1" type="noConversion"/>
  </si>
  <si>
    <t>cyclopaedia</t>
    <phoneticPr fontId="1" type="noConversion"/>
  </si>
  <si>
    <t>translate</t>
    <phoneticPr fontId="1" type="noConversion"/>
  </si>
  <si>
    <t>sms</t>
    <phoneticPr fontId="1" type="noConversion"/>
  </si>
  <si>
    <t>openapp</t>
    <phoneticPr fontId="1" type="noConversion"/>
  </si>
  <si>
    <t>search</t>
    <phoneticPr fontId="1" type="noConversion"/>
  </si>
  <si>
    <t>joke</t>
    <phoneticPr fontId="1" type="noConversion"/>
  </si>
  <si>
    <t>exchangerate</t>
    <phoneticPr fontId="1" type="noConversion"/>
  </si>
  <si>
    <t>cooking</t>
    <phoneticPr fontId="1" type="noConversion"/>
  </si>
  <si>
    <t>globalpattern</t>
    <phoneticPr fontId="1" type="noConversion"/>
  </si>
  <si>
    <t>contact</t>
    <phoneticPr fontId="1" type="noConversion"/>
  </si>
  <si>
    <t>App模块</t>
    <phoneticPr fontId="1" type="noConversion"/>
  </si>
  <si>
    <t>aibuaiwo</t>
    <phoneticPr fontId="1" type="noConversion"/>
  </si>
  <si>
    <t>chat_mystate</t>
    <phoneticPr fontId="1" type="noConversion"/>
  </si>
  <si>
    <t>amibeautiful</t>
    <phoneticPr fontId="1" type="noConversion"/>
  </si>
  <si>
    <t>chat_hottopic</t>
    <phoneticPr fontId="1" type="noConversion"/>
  </si>
  <si>
    <t>baibiandakaxiu</t>
    <phoneticPr fontId="1" type="noConversion"/>
  </si>
  <si>
    <t>chat_olami</t>
    <phoneticPr fontId="1" type="noConversion"/>
  </si>
  <si>
    <t>aibuaichiqiezi</t>
    <phoneticPr fontId="1" type="noConversion"/>
  </si>
  <si>
    <t>chat_nonsence</t>
    <phoneticPr fontId="1" type="noConversion"/>
  </si>
  <si>
    <t>chat_life</t>
    <phoneticPr fontId="1" type="noConversion"/>
  </si>
  <si>
    <t>aimei</t>
    <phoneticPr fontId="1" type="noConversion"/>
  </si>
  <si>
    <t>badweather</t>
    <phoneticPr fontId="1" type="noConversion"/>
  </si>
  <si>
    <t>chat_comm2</t>
    <phoneticPr fontId="1" type="noConversion"/>
  </si>
  <si>
    <t>aijiazhidaole</t>
    <phoneticPr fontId="1" type="noConversion"/>
  </si>
  <si>
    <t>chat_help</t>
    <phoneticPr fontId="1" type="noConversion"/>
  </si>
  <si>
    <t>aboutvia</t>
    <phoneticPr fontId="1" type="noConversion"/>
  </si>
  <si>
    <t>chat_praise</t>
    <phoneticPr fontId="1" type="noConversion"/>
  </si>
  <si>
    <t>areyoudaren</t>
    <phoneticPr fontId="1" type="noConversion"/>
  </si>
  <si>
    <t>anjingdian</t>
    <phoneticPr fontId="1" type="noConversion"/>
  </si>
  <si>
    <t>chat_require</t>
    <phoneticPr fontId="1" type="noConversion"/>
  </si>
  <si>
    <t>chatianqi</t>
    <phoneticPr fontId="1" type="noConversion"/>
  </si>
  <si>
    <t>g_去xx_1</t>
    <phoneticPr fontId="1" type="noConversion"/>
  </si>
  <si>
    <t>g_会讲什么故事1</t>
    <phoneticPr fontId="1" type="noConversion"/>
  </si>
  <si>
    <t>推荐_地区_1</t>
    <phoneticPr fontId="1" type="noConversion"/>
  </si>
  <si>
    <t>打开网页_1</t>
    <phoneticPr fontId="1" type="noConversion"/>
  </si>
  <si>
    <t>推荐_1</t>
    <phoneticPr fontId="1" type="noConversion"/>
  </si>
  <si>
    <t>从会议中移除某人</t>
    <phoneticPr fontId="1" type="noConversion"/>
  </si>
  <si>
    <t>亮度调节_1</t>
    <phoneticPr fontId="1" type="noConversion"/>
  </si>
  <si>
    <t>上一页</t>
    <phoneticPr fontId="1" type="noConversion"/>
  </si>
  <si>
    <t>帮我把照片找出来_时间</t>
    <phoneticPr fontId="1" type="noConversion"/>
  </si>
  <si>
    <t>xx的区号</t>
    <phoneticPr fontId="1" type="noConversion"/>
  </si>
  <si>
    <t>换台1</t>
    <phoneticPr fontId="1" type="noConversion"/>
  </si>
  <si>
    <t>听书</t>
    <phoneticPr fontId="1" type="noConversion"/>
  </si>
  <si>
    <t>报时</t>
    <phoneticPr fontId="1" type="noConversion"/>
  </si>
  <si>
    <t>查_我想要看_1</t>
    <phoneticPr fontId="1" type="noConversion"/>
  </si>
  <si>
    <t>查周边_1</t>
    <phoneticPr fontId="1" type="noConversion"/>
  </si>
  <si>
    <t>播放专辑_1</t>
    <phoneticPr fontId="1" type="noConversion"/>
  </si>
  <si>
    <t>g_查百科_1</t>
    <phoneticPr fontId="1" type="noConversion"/>
  </si>
  <si>
    <t>怎么翻译_短句1</t>
    <phoneticPr fontId="1" type="noConversion"/>
  </si>
  <si>
    <t>下载应用_1</t>
    <phoneticPr fontId="1" type="noConversion"/>
  </si>
  <si>
    <t>asksmsname_msg</t>
    <phoneticPr fontId="1" type="noConversion"/>
  </si>
  <si>
    <t>engine_1</t>
    <phoneticPr fontId="1" type="noConversion"/>
  </si>
  <si>
    <t>更换笑话_短句1</t>
    <phoneticPr fontId="1" type="noConversion"/>
  </si>
  <si>
    <t>修改_名字_短句_1</t>
    <phoneticPr fontId="1" type="noConversion"/>
  </si>
  <si>
    <t>原材料查做法_1</t>
    <phoneticPr fontId="1" type="noConversion"/>
  </si>
  <si>
    <t>grammar</t>
    <phoneticPr fontId="1" type="noConversion"/>
  </si>
  <si>
    <t>a</t>
    <phoneticPr fontId="1" type="noConversion"/>
  </si>
  <si>
    <t>查新闻_1</t>
    <phoneticPr fontId="1" type="noConversion"/>
  </si>
  <si>
    <t>math24</t>
    <phoneticPr fontId="1" type="noConversion"/>
  </si>
  <si>
    <t>出题_帮我算1</t>
    <phoneticPr fontId="1" type="noConversion"/>
  </si>
  <si>
    <t>人民币与各国汇率_短句1</t>
    <phoneticPr fontId="1" type="noConversion"/>
  </si>
  <si>
    <t>{"name":"他有什么爱好",
"content":"他&lt;{人物@=last}&gt;有什么爱好",
"corpus":"他有什么爱好",
"answer":"null",
"msg":"提交成功!"}</t>
    <phoneticPr fontId="1" type="noConversion"/>
  </si>
  <si>
    <t>{"name":"时间",
"type":"datetime",
"subtype":"null",
"min":"1",
"max":"50",
"msg":"提交成功!"}</t>
    <phoneticPr fontId="1" type="noConversion"/>
  </si>
  <si>
    <t>{"name":"介绍下人物",
"content":"介绍下&lt;人物&gt;",
"corpus":"介绍下王力宏",
"answer":"null",
"msg":"提交成功!"}</t>
    <phoneticPr fontId="1" type="noConversion"/>
  </si>
  <si>
    <t>{"name":"它有什么景点",
"content":"它&lt;{地点@=last}&gt;有什么景点",
"corpus":"它有什么景点",
"answer":"null",
"msg":"提交成功!"}</t>
    <phoneticPr fontId="1" type="noConversion"/>
  </si>
  <si>
    <t>{"name":"我要去xxx",
"content":"我要去&lt;地点&gt;",
"corpus":"我要去xxx",
"answer":"null",
"msg":"提交成功!"}</t>
    <phoneticPr fontId="1" type="noConversion"/>
  </si>
  <si>
    <t>{"name":"你去过xxx吗",
"content":"你去过&lt;州&gt;吗",
"corpus":"你去过xxx吗",
"answer":"null",
"msg":"提交成功!"}</t>
    <phoneticPr fontId="1" type="noConversion"/>
  </si>
  <si>
    <t>{"name":"去xxx旅游",
"content":"去&lt;国家&gt;旅游",
"corpus":"去xxx旅游",
"answer":"null",
"msg":"提交成功!"}</t>
    <phoneticPr fontId="1" type="noConversion"/>
  </si>
  <si>
    <t>{"name":"它有什么好玩的",
"content":"(它有什么好玩的|它的景点是什么啊)&lt;{国家@=last}&gt;",
"corpus":"它有什么好玩的",
"answer":"null",
"msg":"提交成功!"}</t>
    <phoneticPr fontId="1" type="noConversion"/>
  </si>
  <si>
    <t>{"name":"xxx大不大",
"content":"&lt;省&gt;大不大",
"corpus":"xxx大不大",
"answer":"null",
"msg":"提交成功!"}</t>
    <phoneticPr fontId="1" type="noConversion"/>
  </si>
  <si>
    <t>{"name":"它在什么位置",
"content":"(它在什么位置|它在什么位置你知否)&lt;{省@=last}&gt;",
"corpus":"它在什么位置",
"answer":"null",
"msg":"提交成功!"}</t>
    <phoneticPr fontId="1" type="noConversion"/>
  </si>
  <si>
    <t>{"name":"它漂亮吗",
"content":"它&lt;{城市@=last}&gt;漂亮吗",
"corpus":"它漂亮吗",
"answer":"null",
"msg":"提交成功!"}</t>
    <phoneticPr fontId="1" type="noConversion"/>
  </si>
  <si>
    <t>{"name":"xxx风景好不好",
"content":"&lt;区县&gt;风景好不好",
"corpus":"xxx风景好不好",
"answer":"null",
"msg":"提交成功!"}</t>
    <phoneticPr fontId="1" type="noConversion"/>
  </si>
  <si>
    <t>{"name":"它有山有水吗",
"content":"它&lt;{区县@=last}&gt;有山有水吗",
"corpus":"它有山有水吗",
"answer":"null",
"msg":"提交成功!"}</t>
    <phoneticPr fontId="1" type="noConversion"/>
  </si>
  <si>
    <t>{"name":"xxx好不好玩",
"content":"&lt;景点&gt;好不好玩",
"corpus":"xxx好不好玩",
"answer":"null",
"msg":"提交成功!"}</t>
    <phoneticPr fontId="1" type="noConversion"/>
  </si>
  <si>
    <t>{"name":"你今年有xx岁了吗",
"content":"你今年有&lt;年龄&gt;岁了吗",
"corpus":"你今年有7岁了吗",
"answer":"null",
"msg":"提交成功!"}</t>
    <phoneticPr fontId="1" type="noConversion"/>
  </si>
  <si>
    <t>{"name":"那年你在干什么",
"content":"那年&lt;{年龄@=last}&gt;你在干什么",
"corpus":"那年你在干什么",
"answer":"null",
"msg":"提交成功!"}</t>
    <phoneticPr fontId="1" type="noConversion"/>
  </si>
  <si>
    <t>{"name":"答案是xxx吗",
"content":"答案是&lt;浮点&gt;吗",
"corpus":"答案是3吗",
"answer":"null",
"msg":"提交成功!"}</t>
    <phoneticPr fontId="1" type="noConversion"/>
  </si>
  <si>
    <t>{"name":"谁算出来的",
"content":"谁算出来的&lt;{浮点@=last}&gt;",
"corpus":"谁算出来的",
"answer":"null",
"msg":"提交成功!"}</t>
    <phoneticPr fontId="1" type="noConversion"/>
  </si>
  <si>
    <t>{"name":"xxx要开会",
"content":"&lt;时间&gt;要开会",
"corpus":"后天要开会",
"answer":"null",
"msg":"提交成功!"}</t>
    <phoneticPr fontId="1" type="noConversion"/>
  </si>
  <si>
    <t>{"name":"那时候的日子",
"content":"那时候&lt;{时间@=last}&gt;的日子",
"corpus":"那时候的日子",
"answer":"null",
"msg":"提交成功!"}</t>
    <phoneticPr fontId="1" type="noConversion"/>
  </si>
  <si>
    <t>type</t>
    <phoneticPr fontId="6" type="noConversion"/>
  </si>
  <si>
    <t>name</t>
    <phoneticPr fontId="6" type="noConversion"/>
  </si>
  <si>
    <t>content</t>
    <phoneticPr fontId="6" type="noConversion"/>
  </si>
  <si>
    <t>corpus</t>
    <phoneticPr fontId="6" type="noConversion"/>
  </si>
  <si>
    <t>人物</t>
    <phoneticPr fontId="6" type="noConversion"/>
  </si>
  <si>
    <t>他有什么爱好</t>
  </si>
  <si>
    <t>他&lt;{人物@=last}&gt;有什么爱好</t>
    <phoneticPr fontId="6" type="noConversion"/>
  </si>
  <si>
    <t>地点</t>
    <phoneticPr fontId="6" type="noConversion"/>
  </si>
  <si>
    <t>我要去xxx</t>
    <phoneticPr fontId="6" type="noConversion"/>
  </si>
  <si>
    <t>我要去&lt;地点&gt;</t>
    <phoneticPr fontId="6" type="noConversion"/>
  </si>
  <si>
    <t>它有什么景点</t>
    <phoneticPr fontId="6" type="noConversion"/>
  </si>
  <si>
    <t>它&lt;{地点@=last}&gt;有什么景点</t>
    <phoneticPr fontId="6" type="noConversion"/>
  </si>
  <si>
    <t>州</t>
    <phoneticPr fontId="6" type="noConversion"/>
  </si>
  <si>
    <t>你去过xxx吗</t>
    <phoneticPr fontId="6" type="noConversion"/>
  </si>
  <si>
    <t>你去过&lt;州&gt;吗</t>
    <phoneticPr fontId="6" type="noConversion"/>
  </si>
  <si>
    <t>它面积多大</t>
    <phoneticPr fontId="6" type="noConversion"/>
  </si>
  <si>
    <t>它&lt;{州@=last}&gt;面积多大[你知道吗]</t>
    <phoneticPr fontId="6" type="noConversion"/>
  </si>
  <si>
    <t>国家</t>
    <phoneticPr fontId="6" type="noConversion"/>
  </si>
  <si>
    <t>去xxx旅游</t>
    <phoneticPr fontId="6" type="noConversion"/>
  </si>
  <si>
    <t>去&lt;国家&gt;旅游</t>
    <phoneticPr fontId="6" type="noConversion"/>
  </si>
  <si>
    <t>它有什么好玩的</t>
  </si>
  <si>
    <t>(它有什么好玩的|它的景点是什么啊)&lt;{国家@=last}&gt;</t>
    <phoneticPr fontId="6" type="noConversion"/>
  </si>
  <si>
    <t>它有什么好玩的</t>
    <phoneticPr fontId="6" type="noConversion"/>
  </si>
  <si>
    <t>省</t>
    <phoneticPr fontId="6" type="noConversion"/>
  </si>
  <si>
    <t>xxx大不大</t>
    <phoneticPr fontId="6" type="noConversion"/>
  </si>
  <si>
    <t>&lt;省&gt;大不大</t>
    <phoneticPr fontId="6" type="noConversion"/>
  </si>
  <si>
    <t>它在什么位置</t>
    <phoneticPr fontId="6" type="noConversion"/>
  </si>
  <si>
    <t>(它在什么位置|它在什么位置你知否)&lt;{省@=last}&gt;</t>
    <phoneticPr fontId="6" type="noConversion"/>
  </si>
  <si>
    <t>城市</t>
    <phoneticPr fontId="6" type="noConversion"/>
  </si>
  <si>
    <t>想去xxx玩</t>
    <phoneticPr fontId="6" type="noConversion"/>
  </si>
  <si>
    <t>想去&lt;城市&gt;玩</t>
    <phoneticPr fontId="6" type="noConversion"/>
  </si>
  <si>
    <t>它漂亮吗</t>
    <phoneticPr fontId="6" type="noConversion"/>
  </si>
  <si>
    <t>它&lt;{城市@=last}&gt;漂亮吗</t>
    <phoneticPr fontId="6" type="noConversion"/>
  </si>
  <si>
    <t>区县</t>
    <phoneticPr fontId="6" type="noConversion"/>
  </si>
  <si>
    <t>xxx风景好不好</t>
    <phoneticPr fontId="6" type="noConversion"/>
  </si>
  <si>
    <t>&lt;区县&gt;风景好不好</t>
    <phoneticPr fontId="6" type="noConversion"/>
  </si>
  <si>
    <t>它有山有水吗</t>
    <phoneticPr fontId="6" type="noConversion"/>
  </si>
  <si>
    <t>它&lt;{区县@=last}&gt;有山有水吗</t>
  </si>
  <si>
    <t>number</t>
    <phoneticPr fontId="6" type="noConversion"/>
  </si>
  <si>
    <t>你今年有xx岁了吗</t>
    <phoneticPr fontId="6" type="noConversion"/>
  </si>
  <si>
    <t>你今年有&lt;年龄&gt;岁了吗</t>
    <phoneticPr fontId="6" type="noConversion"/>
  </si>
  <si>
    <t>你今年有7岁了吗</t>
    <phoneticPr fontId="6" type="noConversion"/>
  </si>
  <si>
    <t>那年你在干什么</t>
    <phoneticPr fontId="6" type="noConversion"/>
  </si>
  <si>
    <t>那年&lt;{年龄@=last}&gt;你在干什么</t>
    <phoneticPr fontId="6" type="noConversion"/>
  </si>
  <si>
    <t>float</t>
    <phoneticPr fontId="6" type="noConversion"/>
  </si>
  <si>
    <t>答案是xxx吗</t>
    <phoneticPr fontId="6" type="noConversion"/>
  </si>
  <si>
    <t>答案是&lt;浮点&gt;吗</t>
    <phoneticPr fontId="6" type="noConversion"/>
  </si>
  <si>
    <t>答案是3吗</t>
  </si>
  <si>
    <t>谁算出来的</t>
    <phoneticPr fontId="6" type="noConversion"/>
  </si>
  <si>
    <t>谁算出来的&lt;{浮点@=last}&gt;</t>
    <phoneticPr fontId="6" type="noConversion"/>
  </si>
  <si>
    <t>timepoint</t>
    <phoneticPr fontId="6" type="noConversion"/>
  </si>
  <si>
    <t>xxx要开会</t>
    <phoneticPr fontId="6" type="noConversion"/>
  </si>
  <si>
    <t>&lt;时间点&gt;要开会</t>
    <phoneticPr fontId="6" type="noConversion"/>
  </si>
  <si>
    <t>3点要开会</t>
    <phoneticPr fontId="6" type="noConversion"/>
  </si>
  <si>
    <t>那时候的日子</t>
    <phoneticPr fontId="6" type="noConversion"/>
  </si>
  <si>
    <t>那时候&lt;{时间点@=last}&gt;的日子</t>
    <phoneticPr fontId="6" type="noConversion"/>
  </si>
  <si>
    <t>duration</t>
    <phoneticPr fontId="6" type="noConversion"/>
  </si>
  <si>
    <t>会议要举行xxx</t>
    <phoneticPr fontId="6" type="noConversion"/>
  </si>
  <si>
    <t>会议要举行&lt;时间段&gt;</t>
    <phoneticPr fontId="6" type="noConversion"/>
  </si>
  <si>
    <t>会议要举行三星期</t>
    <phoneticPr fontId="6" type="noConversion"/>
  </si>
  <si>
    <t>那段时间可以干嘛</t>
    <phoneticPr fontId="6" type="noConversion"/>
  </si>
  <si>
    <t>datetime</t>
    <phoneticPr fontId="1" type="noConversion"/>
  </si>
  <si>
    <t>引用类型为timepoint</t>
    <phoneticPr fontId="1" type="noConversion"/>
  </si>
  <si>
    <t>引用类型为duration</t>
    <phoneticPr fontId="1" type="noConversion"/>
  </si>
  <si>
    <t>会议要举行三星期</t>
    <phoneticPr fontId="1" type="noConversion"/>
  </si>
  <si>
    <t>那段时间可以干嘛</t>
    <phoneticPr fontId="1" type="noConversion"/>
  </si>
  <si>
    <t>三星期</t>
    <phoneticPr fontId="1" type="noConversion"/>
  </si>
  <si>
    <t>答案是5.5吗</t>
    <phoneticPr fontId="1" type="noConversion"/>
  </si>
  <si>
    <t>那段时间可以干嘛&lt;{时间段@=last}&gt;</t>
    <phoneticPr fontId="6" type="noConversion"/>
  </si>
  <si>
    <t>内容引用rule</t>
    <phoneticPr fontId="1" type="noConversion"/>
  </si>
  <si>
    <t>听歌</t>
    <phoneticPr fontId="1" type="noConversion"/>
  </si>
  <si>
    <t>[
  {
    "desc_obj": {
      "status": 0
    },
    "semantic": [
      {
        "app": "testgrammar",
        "input": "听歌",
        "slots": [
        ],
        "modifier": [
        ],
        "customer": "58eca13984ae72170869b7c4"
      }
    ],
    "type": "testgrammar"
  }
]</t>
    <phoneticPr fontId="1" type="noConversion"/>
  </si>
  <si>
    <t>内容引用template</t>
    <phoneticPr fontId="1" type="noConversion"/>
  </si>
  <si>
    <t>[
  {
    "desc_obj": {
      "status": 0
    },
    "semantic": [
      {
        "app": "testgrammar",
        "input": "吃水果",
        "slots": [
        ],
        "modifier": [
        ],
        "customer": "58eca13984ae72170869b7c4"
      }
    ],
    "type": "testgrammar"
  }
]</t>
    <phoneticPr fontId="1" type="noConversion"/>
  </si>
  <si>
    <t>吃水果</t>
    <phoneticPr fontId="1" type="noConversion"/>
  </si>
  <si>
    <t>内容引用template，template参数为rule</t>
    <phoneticPr fontId="1" type="noConversion"/>
  </si>
  <si>
    <t>[
  {
    "desc_obj": {
      "status": 0
    },
    "semantic": [
      {
        "app": "testgrammar",
        "input": "喝果汁",
        "slots": [
        ],
        "modifier": [
        ],
        "customer": "58eca13984ae72170869b7c4"
      }
    ],
    "type": "testgrammar"
  }
]</t>
    <phoneticPr fontId="1" type="noConversion"/>
  </si>
  <si>
    <t>喝果汁</t>
    <phoneticPr fontId="1" type="noConversion"/>
  </si>
  <si>
    <t>内容引用template，template参数为slot</t>
    <phoneticPr fontId="1" type="noConversion"/>
  </si>
  <si>
    <t>烤牛排</t>
    <phoneticPr fontId="1" type="noConversion"/>
  </si>
  <si>
    <t>[
  {
    "desc_obj": {
      "status": 0
    },
    "semantic": [
      {
        "app": "testgrammar",
        "input": "烤牛排",
        "slots": [
          {
            "name": "食物",
            "value": "牛排"
          }
        ],
        "modifier": [
        ],
        "customer": "58eca13984ae72170869b7c4"
      }
    ],
    "type": "testgrammar"
  }
]</t>
    <phoneticPr fontId="1" type="noConversion"/>
  </si>
  <si>
    <t>内容引用template，template有两个参数</t>
    <phoneticPr fontId="1" type="noConversion"/>
  </si>
  <si>
    <t>吃香喝辣</t>
    <phoneticPr fontId="1" type="noConversion"/>
  </si>
  <si>
    <t>[
  {
    "desc_obj": {
      "status": 0
    },
    "semantic": [
      {
        "app": "testgrammar",
        "input": "吃香喝辣",
        "slots": [
        ],
        "modifier": [
        ],
        "customer": "58eca13984ae72170869b7c4"
      }
    ],
    "type": "testgrammar"
  }
]</t>
    <phoneticPr fontId="1" type="noConversion"/>
  </si>
  <si>
    <t>内容引用slot_ext</t>
    <phoneticPr fontId="1" type="noConversion"/>
  </si>
  <si>
    <t>[
  {
    "desc_obj": {
      "status": 0
    },
    "semantic": [
      {
        "app": "testgrammar",
        "input": "看电视",
        "slots": [
          {
            "name": "device",
            "value": "电视"
          }
        ],
        "modifier": [
        ],
        "customer": "58eca13984ae72170869b7c4"
      }
    ],
    "type": "testgrammar"
  }
]</t>
    <phoneticPr fontId="1" type="noConversion"/>
  </si>
  <si>
    <t>看电视</t>
    <phoneticPr fontId="1" type="noConversion"/>
  </si>
  <si>
    <t>内容引用slot_datetime_timepoint</t>
    <phoneticPr fontId="1" type="noConversion"/>
  </si>
  <si>
    <t>下午六点的天气</t>
    <phoneticPr fontId="1" type="noConversion"/>
  </si>
  <si>
    <t>"name": "timepoint",
            "value": "下午六点"</t>
    <phoneticPr fontId="1" type="noConversion"/>
  </si>
  <si>
    <t>内容引用slot_datetime_duration</t>
    <phoneticPr fontId="1" type="noConversion"/>
  </si>
  <si>
    <t>三星期到了吗</t>
  </si>
  <si>
    <t>[
  {
    "desc_obj": {
      "status": 0
    },
    "semantic": [
      {
        "app": "testgrammar",
        "input": "三星期到了吗",
        "slots": [
          {
            "datetime": {
              "data": {
                "sub_type": "duration",
                "time_struct": {
                  "Week": 3
                }
              },
              "type": "time_semantic"
            },
            "name": "duration",
            "value": "三星期"
          }
        ],
        "modifier": [
        ],
        "customer": "58eca13984ae72170869b7c4"
      }
    ],
    "type": "testgrammar"
  }
]</t>
    <phoneticPr fontId="1" type="noConversion"/>
  </si>
  <si>
    <t>内容引用slot_number</t>
    <phoneticPr fontId="1" type="noConversion"/>
  </si>
  <si>
    <t>2的平方</t>
    <phoneticPr fontId="1" type="noConversion"/>
  </si>
  <si>
    <t>[
  {
    "desc_obj": {
      "status": 0
    },
    "semantic": [
      {
        "app": "testgrammar",
        "input": "2的平方",
        "slots": [
          {
            "num_detail": {
              "recommend_value": "2",
              "type": "number"
            },
            "name": "number",
            "value": "2"
          }
        ],
        "modifier": [
        ],
        "customer": "58eca13984ae72170869b7c4"
      }
    ],
    "type": "testgrammar"
  }
]</t>
    <phoneticPr fontId="1" type="noConversion"/>
  </si>
  <si>
    <t>内容引用slot_float</t>
    <phoneticPr fontId="1" type="noConversion"/>
  </si>
  <si>
    <t>2.5的次方</t>
    <phoneticPr fontId="1" type="noConversion"/>
  </si>
  <si>
    <t>[
  {
    "desc_obj": {
      "status": 0
    },
    "semantic": [
      {
        "app": "testgrammar",
        "input": "2.5的次方",
        "slots": [
          {
            "num_detail": {
              "recommend_value": "2.5",
              "type": "float"
            },
            "name": "float",
            "value": "2.5"
          }
        ],
        "modifier": [
        ],
        "customer": "58eca13984ae72170869b7c4"
      }
    ],
    "type": "testgrammar"
  }
]</t>
    <phoneticPr fontId="1" type="noConversion"/>
  </si>
  <si>
    <t>内容引用slot_modifier</t>
    <phoneticPr fontId="1" type="noConversion"/>
  </si>
  <si>
    <t>买电视</t>
    <phoneticPr fontId="1" type="noConversion"/>
  </si>
  <si>
    <t>[
  {
    "desc_obj": {
      "status": 0
    },
    "semantic": [
      {
        "app": "testgrammar",
        "input": "买电视",
        "slots": [
          {
            "modifier": [
              "buy"
            ],
            "name": "mai",
            "value": ""
          }
        ],
        "modifier": [
        ],
        "customer": "58eca13984ae72170869b7c4"
      }
    ],
    "type": "testgrammar"
  }
]</t>
    <phoneticPr fontId="1" type="noConversion"/>
  </si>
  <si>
    <t>内容引用带匹配的slot_modifier</t>
    <phoneticPr fontId="1" type="noConversion"/>
  </si>
  <si>
    <t>说故事</t>
    <phoneticPr fontId="1" type="noConversion"/>
  </si>
  <si>
    <t>[
  {
    "desc_obj": {
      "status": 0
    },
    "semantic": [
      {
        "app": "testgrammar",
        "input": "说故事",
        "slots": [
          {
            "modifier": [
              "shuo"
            ],
            "name": "actions",
            "value": ""
          }
        ],
        "modifier": [
        ],
        "customer": "58eca13984ae72170869b7c4"
      }
    ],
    "type": "testgrammar"
  }
]</t>
    <phoneticPr fontId="1" type="noConversion"/>
  </si>
  <si>
    <t>装电视</t>
    <phoneticPr fontId="1" type="noConversion"/>
  </si>
  <si>
    <t>内容引用global_modifier</t>
    <phoneticPr fontId="1" type="noConversion"/>
  </si>
  <si>
    <t>[
  {
    "desc_obj": {
      "status": 0
    },
    "semantic": [
      {
        "app": "testgrammar",
        "input": "装电视",
        "slots": [
        ],
        "modifier": [
          "build",
          "装"
        ],
        "customer": "58eca13984ae72170869b7c4"
      }
    ],
    "type": "testgrammar"
  }
]</t>
    <phoneticPr fontId="1" type="noConversion"/>
  </si>
  <si>
    <t>内容引用带匹配的globle_modifier</t>
    <phoneticPr fontId="1" type="noConversion"/>
  </si>
  <si>
    <t>练钢琴</t>
    <phoneticPr fontId="1" type="noConversion"/>
  </si>
  <si>
    <t>[
  {
    "desc_obj": {
      "status": 0
    },
    "semantic": [
      {
        "app": "testgrammar",
        "input": "练钢琴",
        "slots": [
        ],
        "modifier": [
          "练"
        ],
        "customer": "58eca13984ae72170869b7c4"
      }
    ],
    "type": "testgrammar"
  }
]</t>
    <phoneticPr fontId="1" type="noConversion"/>
  </si>
  <si>
    <t>内容引用间接赋值的Slot</t>
    <phoneticPr fontId="1" type="noConversion"/>
  </si>
  <si>
    <t>[
  {
    "desc_obj": {
      "status": 0
    },
    "semantic": [
      {
        "app": "testgrammar",
        "input": "要唱戏曲",
        "slots": [
          {
            "name": "slot1",
            "value": "要唱"
          }
        ],
        "modifier": [
        ],
        "customer": "58eca13984ae72170869b7c4"
      }
    ],
    "type": "testgrammar"
  }
]</t>
    <phoneticPr fontId="1" type="noConversion"/>
  </si>
  <si>
    <t>要唱戏曲</t>
    <phoneticPr fontId="1" type="noConversion"/>
  </si>
  <si>
    <t>内容引用Slot配合+=</t>
    <phoneticPr fontId="1" type="noConversion"/>
  </si>
  <si>
    <t>[
  {
    "desc_obj": {
      "status": 0
    },
    "semantic": [
      {
        "app": "testgrammar",
        "input": "听粤剧",
        "slots": [
          {
            "name": "slot2",
            "value": "播"
          }
        ],
        "modifier": [
        ],
        "customer": "58eca13984ae72170869b7c4"
      }
    ],
    "type": "testgrammar"
  }
]</t>
    <phoneticPr fontId="1" type="noConversion"/>
  </si>
  <si>
    <t>听粤剧</t>
    <phoneticPr fontId="1" type="noConversion"/>
  </si>
  <si>
    <t>内容引用间接赋值的Slot配合+=</t>
    <phoneticPr fontId="1" type="noConversion"/>
  </si>
  <si>
    <t>[
  {
    "desc_obj": {
      "status": 0
    },
    "semantic": [
      {
        "app": "testgrammar",
        "input": "写小说",
        "slots": [
          {
            "name": "slot3",
            "value": "写小说"
          }
        ],
        "modifier": [
        ],
        "customer": "58eca13984ae72170869b7c4"
      }
    ],
    "type": "testgrammar"
  }
]</t>
    <phoneticPr fontId="1" type="noConversion"/>
  </si>
  <si>
    <t>写小说</t>
    <phoneticPr fontId="1" type="noConversion"/>
  </si>
  <si>
    <t>[
  {
    "desc_obj": {
      "status": 0
    },
    "semantic": [
      {
        "app": "testgrammar",
        "input": "看见远方",
        "slots": [
          {
            "name": "slot5",
            "value": "as"
          }
        ],
        "modifier": [
        ],
        "customer": "58eca13984ae72170869b7c4"
      }
    ],
    "type": "testgrammar"
  }
]</t>
    <phoneticPr fontId="1" type="noConversion"/>
  </si>
  <si>
    <t>看见远方</t>
    <phoneticPr fontId="1" type="noConversion"/>
  </si>
  <si>
    <t>引用slot、rule、template名称的大小写</t>
    <phoneticPr fontId="1" type="noConversion"/>
  </si>
  <si>
    <t>答案中有slot赋值</t>
    <phoneticPr fontId="1" type="noConversion"/>
  </si>
  <si>
    <t>仰望星空</t>
    <phoneticPr fontId="1" type="noConversion"/>
  </si>
  <si>
    <t>[
  {
    "desc_obj": {
      "result": "星空很美",
      "status": 0
    },
    "semantic": [
      {
        "app": "testgrammar",
        "input": "仰望星空",
        "slots": [
          {
            "name": "slot8",
            "value": "星空"
          }
        ],
        "modifier": [
        ],
        "customer": "58eca13984ae72170869b7c4"
      }
    ],
    "type": "testgrammar"
  }
]</t>
    <phoneticPr fontId="1" type="noConversion"/>
  </si>
  <si>
    <t>内容为英文时例句匹配不区分大小写</t>
    <phoneticPr fontId="1" type="noConversion"/>
  </si>
  <si>
    <t>SHUOHUA</t>
    <phoneticPr fontId="1" type="noConversion"/>
  </si>
  <si>
    <t>[
  {
    "desc_obj": {
      "status": 0
    },
    "semantic": [
      {
        "app": "testgrammar",
        "input": "SHUOHUA",
        "slots": [
        ],
        "modifier": [
        ],
        "customer": "58eca13984ae72170869b7c4"
      }
    ],
    "type": "testgrammar"
  }
]</t>
    <phoneticPr fontId="1" type="noConversion"/>
  </si>
  <si>
    <t>内容为英文时例句匹配不区分全角半角</t>
    <phoneticPr fontId="1" type="noConversion"/>
  </si>
  <si>
    <t>ｊｉａｎｇｈｕａ</t>
    <phoneticPr fontId="1" type="noConversion"/>
  </si>
  <si>
    <t>[
  {
    "desc_obj": {
      "status": 0
    },
    "semantic": [
      {
        "app": "testgrammar",
        "input": "ｊｉａｎｇｈｕａ",
        "slots": [
        ],
        "modifier": [
        ],
        "customer": "58eca13984ae72170869b7c4"
      }
    ],
    "type": "testgrammar"
  }
]</t>
    <phoneticPr fontId="1" type="noConversion"/>
  </si>
  <si>
    <t>内容为标点符号时例句匹配不区分全角半角</t>
    <phoneticPr fontId="1" type="noConversion"/>
  </si>
  <si>
    <t>hello，zhangsan</t>
    <phoneticPr fontId="1" type="noConversion"/>
  </si>
  <si>
    <t>[
  {
    "desc_obj": {
      "status": 0
    },
    "semantic": [
      {
        "app": "testgrammar",
        "input": "hello，zhangsan",
        "slots": [
        ],
        "modifier": [
        ],
        "customer": "58eca13984ae72170869b7c4"
      }
    ],
    "type": "testgrammar"
  }
]</t>
    <phoneticPr fontId="1" type="noConversion"/>
  </si>
  <si>
    <t>any 规则</t>
    <phoneticPr fontId="1" type="noConversion"/>
  </si>
  <si>
    <t>[
  {
    "desc_obj": {
      "status": 0
    },
    "semantic": [
      {
        "app": "testgrammar",
        "input": "我想听热门歌曲",
        "slots": [
        ],
        "modifier": [
        ],
        "customer": "58eca13984ae72170869b7c4"
      }
    ],
    "type": "testgrammar"
  }
]</t>
    <phoneticPr fontId="1" type="noConversion"/>
  </si>
  <si>
    <t>我想听热门歌曲</t>
    <phoneticPr fontId="1" type="noConversion"/>
  </si>
  <si>
    <t>skipper规则</t>
    <phoneticPr fontId="1" type="noConversion"/>
  </si>
  <si>
    <t>！！！你还好，，，吗。。。</t>
    <phoneticPr fontId="1" type="noConversion"/>
  </si>
  <si>
    <t>repeater 规则</t>
    <phoneticPr fontId="1" type="noConversion"/>
  </si>
  <si>
    <t>好累啊啊啊</t>
    <phoneticPr fontId="1" type="noConversion"/>
  </si>
  <si>
    <t>[
  {
    "desc_obj": {
      "status": 0
    },
    "semantic": [
      {
        "app": "testgrammar",
        "input": "好累啊啊啊",
        "slots": [
        ],
        "modifier": [
        ],
        "customer": "58eca13984ae72170869b7c4"
      }
    ],
    "type": "testgrammar"
  }
]</t>
    <phoneticPr fontId="1" type="noConversion"/>
  </si>
  <si>
    <t>[
  {
    "desc_obj": {
      "status": 0
    },
    "semantic": [
      {
        "app": "testgrammar",
        "input": "！！！你还好，，，吗。。。",
        "slots": [
        ],
        "modifier": [
        ],
        "customer": "58eca13984ae72170869b7c4"
      }
    ],
    "type": "testgrammar"
  }
]</t>
    <phoneticPr fontId="1" type="noConversion"/>
  </si>
  <si>
    <t>{"name":"",
"type":"ext",
"mainType":"人物",
"subType":"null",
"msg":"名称不能为空"}</t>
    <phoneticPr fontId="1" type="noConversion"/>
  </si>
  <si>
    <t>类型datetime+timepoint</t>
    <phoneticPr fontId="1" type="noConversion"/>
  </si>
  <si>
    <t>类型datetime+duration</t>
    <phoneticPr fontId="1" type="noConversion"/>
  </si>
  <si>
    <t>类型number</t>
    <phoneticPr fontId="1" type="noConversion"/>
  </si>
  <si>
    <t>删除被grammar引用的slot</t>
    <phoneticPr fontId="1" type="noConversion"/>
  </si>
  <si>
    <t>说说看张三</t>
    <phoneticPr fontId="6" type="noConversion"/>
  </si>
  <si>
    <t>说说看&lt;人物&gt;</t>
    <phoneticPr fontId="6" type="noConversion"/>
  </si>
  <si>
    <t>说说看xx</t>
    <phoneticPr fontId="6" type="noConversion"/>
  </si>
  <si>
    <t>说说看刘德华</t>
    <phoneticPr fontId="1" type="noConversion"/>
  </si>
  <si>
    <t>刘德华</t>
    <phoneticPr fontId="1" type="noConversion"/>
  </si>
  <si>
    <t>百科上海</t>
    <phoneticPr fontId="1" type="noConversion"/>
  </si>
  <si>
    <t>你去过非洲吗</t>
    <phoneticPr fontId="1" type="noConversion"/>
  </si>
  <si>
    <t>非洲</t>
    <phoneticPr fontId="1" type="noConversion"/>
  </si>
  <si>
    <t>百科澳大利亚</t>
    <phoneticPr fontId="1" type="noConversion"/>
  </si>
  <si>
    <t>澳大利亚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</si>
</sst>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16"/>
      <name val="Calibri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</cellXfs>
  <cellStyles count="2">
    <cellStyle name="常规" xfId="0" builtinId="0"/>
    <cellStyle name="常规 4 4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8" zoomScaleNormal="100" workbookViewId="0">
      <selection activeCell="D32" sqref="D32"/>
    </sheetView>
  </sheetViews>
  <sheetFormatPr defaultRowHeight="16.5" x14ac:dyDescent="0.3"/>
  <cols>
    <col min="1" max="1" width="28.375" style="4" bestFit="1" customWidth="1"/>
    <col min="2" max="2" width="9" style="4"/>
    <col min="3" max="3" width="15.75" style="4" bestFit="1" customWidth="1"/>
    <col min="4" max="4" width="110.125" style="4" bestFit="1" customWidth="1"/>
    <col min="5" max="16384" width="9" style="4"/>
  </cols>
  <sheetData>
    <row r="1" spans="1:4" x14ac:dyDescent="0.3">
      <c r="A1" s="2" t="s">
        <v>53</v>
      </c>
      <c r="B1" s="2" t="s">
        <v>51</v>
      </c>
      <c r="C1" s="2" t="s">
        <v>68</v>
      </c>
      <c r="D1" s="2" t="s">
        <v>70</v>
      </c>
    </row>
    <row r="2" spans="1:4" ht="49.5" x14ac:dyDescent="0.3">
      <c r="A2" s="1" t="s">
        <v>0</v>
      </c>
      <c r="B2" s="1" t="s">
        <v>69</v>
      </c>
      <c r="C2" s="4" t="s">
        <v>12</v>
      </c>
      <c r="D2" s="5" t="s">
        <v>367</v>
      </c>
    </row>
    <row r="3" spans="1:4" ht="49.5" x14ac:dyDescent="0.3">
      <c r="A3" s="1" t="s">
        <v>1</v>
      </c>
      <c r="B3" s="1" t="s">
        <v>69</v>
      </c>
      <c r="C3" s="4" t="s">
        <v>12</v>
      </c>
      <c r="D3" s="5" t="s">
        <v>115</v>
      </c>
    </row>
    <row r="4" spans="1:4" ht="49.5" x14ac:dyDescent="0.3">
      <c r="A4" s="1" t="s">
        <v>2</v>
      </c>
      <c r="B4" s="1" t="s">
        <v>69</v>
      </c>
      <c r="C4" s="4" t="s">
        <v>12</v>
      </c>
      <c r="D4" s="5" t="s">
        <v>405</v>
      </c>
    </row>
    <row r="5" spans="1:4" ht="49.5" x14ac:dyDescent="0.3">
      <c r="A5" s="1" t="s">
        <v>3</v>
      </c>
      <c r="B5" s="1" t="s">
        <v>69</v>
      </c>
      <c r="C5" s="4" t="s">
        <v>12</v>
      </c>
      <c r="D5" s="5" t="s">
        <v>116</v>
      </c>
    </row>
    <row r="6" spans="1:4" ht="49.5" x14ac:dyDescent="0.3">
      <c r="A6" s="1" t="s">
        <v>396</v>
      </c>
      <c r="B6" s="1" t="s">
        <v>69</v>
      </c>
      <c r="C6" s="4" t="s">
        <v>394</v>
      </c>
      <c r="D6" s="5" t="s">
        <v>468</v>
      </c>
    </row>
    <row r="7" spans="1:4" ht="49.5" x14ac:dyDescent="0.3">
      <c r="A7" s="1" t="s">
        <v>397</v>
      </c>
      <c r="B7" s="1" t="s">
        <v>69</v>
      </c>
      <c r="C7" s="4" t="s">
        <v>395</v>
      </c>
      <c r="D7" s="5" t="s">
        <v>473</v>
      </c>
    </row>
    <row r="8" spans="1:4" ht="49.5" x14ac:dyDescent="0.3">
      <c r="A8" s="1" t="s">
        <v>398</v>
      </c>
      <c r="B8" s="1" t="s">
        <v>69</v>
      </c>
      <c r="C8" s="4" t="s">
        <v>395</v>
      </c>
      <c r="D8" s="5" t="s">
        <v>470</v>
      </c>
    </row>
    <row r="9" spans="1:4" ht="49.5" x14ac:dyDescent="0.3">
      <c r="A9" s="1" t="s">
        <v>399</v>
      </c>
      <c r="B9" s="1" t="s">
        <v>69</v>
      </c>
      <c r="C9" s="4" t="s">
        <v>395</v>
      </c>
      <c r="D9" s="5" t="s">
        <v>400</v>
      </c>
    </row>
    <row r="10" spans="1:4" ht="49.5" x14ac:dyDescent="0.3">
      <c r="A10" s="1" t="s">
        <v>403</v>
      </c>
      <c r="B10" s="1" t="s">
        <v>69</v>
      </c>
      <c r="C10" s="4" t="s">
        <v>12</v>
      </c>
      <c r="D10" s="5" t="s">
        <v>404</v>
      </c>
    </row>
    <row r="11" spans="1:4" ht="49.5" x14ac:dyDescent="0.3">
      <c r="A11" s="1" t="s">
        <v>4</v>
      </c>
      <c r="B11" s="1" t="s">
        <v>69</v>
      </c>
      <c r="C11" s="4" t="s">
        <v>12</v>
      </c>
      <c r="D11" s="5" t="s">
        <v>117</v>
      </c>
    </row>
    <row r="12" spans="1:4" ht="99" x14ac:dyDescent="0.3">
      <c r="A12" s="1" t="s">
        <v>67</v>
      </c>
      <c r="B12" s="1" t="s">
        <v>72</v>
      </c>
      <c r="C12" s="4" t="s">
        <v>71</v>
      </c>
      <c r="D12" s="5" t="s">
        <v>380</v>
      </c>
    </row>
    <row r="13" spans="1:4" ht="49.5" x14ac:dyDescent="0.3">
      <c r="A13" s="1" t="s">
        <v>5</v>
      </c>
      <c r="B13" s="1" t="s">
        <v>69</v>
      </c>
      <c r="C13" s="4" t="s">
        <v>12</v>
      </c>
      <c r="D13" s="5" t="s">
        <v>118</v>
      </c>
    </row>
    <row r="14" spans="1:4" ht="49.5" x14ac:dyDescent="0.3">
      <c r="A14" s="1" t="s">
        <v>391</v>
      </c>
      <c r="B14" s="1" t="s">
        <v>69</v>
      </c>
      <c r="C14" s="4" t="s">
        <v>12</v>
      </c>
      <c r="D14" s="5" t="s">
        <v>392</v>
      </c>
    </row>
    <row r="15" spans="1:4" ht="82.5" x14ac:dyDescent="0.3">
      <c r="A15" s="1" t="s">
        <v>50</v>
      </c>
      <c r="B15" s="1" t="s">
        <v>56</v>
      </c>
      <c r="C15" s="4" t="s">
        <v>12</v>
      </c>
      <c r="D15" s="3" t="s">
        <v>379</v>
      </c>
    </row>
    <row r="16" spans="1:4" ht="49.5" x14ac:dyDescent="0.3">
      <c r="A16" s="1" t="s">
        <v>375</v>
      </c>
      <c r="B16" s="1" t="s">
        <v>69</v>
      </c>
      <c r="C16" s="4" t="s">
        <v>373</v>
      </c>
      <c r="D16" s="5" t="s">
        <v>376</v>
      </c>
    </row>
    <row r="17" spans="1:4" ht="49.5" x14ac:dyDescent="0.3">
      <c r="A17" s="1" t="s">
        <v>6</v>
      </c>
      <c r="B17" s="1" t="s">
        <v>69</v>
      </c>
      <c r="C17" s="4" t="s">
        <v>12</v>
      </c>
      <c r="D17" s="5" t="s">
        <v>119</v>
      </c>
    </row>
    <row r="18" spans="1:4" ht="82.5" x14ac:dyDescent="0.3">
      <c r="A18" s="1" t="s">
        <v>50</v>
      </c>
      <c r="B18" s="1" t="s">
        <v>56</v>
      </c>
      <c r="C18" s="4" t="s">
        <v>12</v>
      </c>
      <c r="D18" s="3" t="s">
        <v>381</v>
      </c>
    </row>
    <row r="19" spans="1:4" ht="49.5" x14ac:dyDescent="0.3">
      <c r="A19" s="1" t="s">
        <v>377</v>
      </c>
      <c r="B19" s="1" t="s">
        <v>69</v>
      </c>
      <c r="C19" s="4" t="s">
        <v>373</v>
      </c>
      <c r="D19" s="5" t="s">
        <v>378</v>
      </c>
    </row>
    <row r="20" spans="1:4" ht="49.5" x14ac:dyDescent="0.3">
      <c r="A20" s="1" t="s">
        <v>368</v>
      </c>
      <c r="B20" s="1" t="s">
        <v>69</v>
      </c>
      <c r="C20" s="4" t="s">
        <v>12</v>
      </c>
      <c r="D20" s="5" t="s">
        <v>369</v>
      </c>
    </row>
    <row r="21" spans="1:4" ht="82.5" x14ac:dyDescent="0.3">
      <c r="A21" s="1" t="s">
        <v>50</v>
      </c>
      <c r="B21" s="1" t="s">
        <v>56</v>
      </c>
      <c r="C21" s="4" t="s">
        <v>12</v>
      </c>
      <c r="D21" s="3" t="s">
        <v>370</v>
      </c>
    </row>
    <row r="22" spans="1:4" ht="49.5" x14ac:dyDescent="0.3">
      <c r="A22" s="1" t="s">
        <v>371</v>
      </c>
      <c r="B22" s="1" t="s">
        <v>372</v>
      </c>
      <c r="C22" s="4" t="s">
        <v>373</v>
      </c>
      <c r="D22" s="5" t="s">
        <v>374</v>
      </c>
    </row>
    <row r="23" spans="1:4" ht="49.5" x14ac:dyDescent="0.3">
      <c r="A23" s="1" t="s">
        <v>67</v>
      </c>
      <c r="B23" s="1" t="s">
        <v>57</v>
      </c>
      <c r="C23" s="4" t="s">
        <v>29</v>
      </c>
      <c r="D23" s="3" t="s">
        <v>120</v>
      </c>
    </row>
    <row r="24" spans="1:4" ht="49.5" x14ac:dyDescent="0.3">
      <c r="A24" s="1" t="s">
        <v>393</v>
      </c>
      <c r="B24" s="1" t="s">
        <v>69</v>
      </c>
      <c r="C24" s="4" t="s">
        <v>12</v>
      </c>
      <c r="D24" s="5" t="s">
        <v>121</v>
      </c>
    </row>
    <row r="25" spans="1:4" ht="49.5" x14ac:dyDescent="0.3">
      <c r="A25" s="1" t="s">
        <v>401</v>
      </c>
      <c r="B25" s="1" t="s">
        <v>69</v>
      </c>
      <c r="C25" s="4" t="s">
        <v>12</v>
      </c>
      <c r="D25" s="5" t="s">
        <v>402</v>
      </c>
    </row>
    <row r="26" spans="1:4" ht="99" x14ac:dyDescent="0.3">
      <c r="A26" s="1" t="s">
        <v>73</v>
      </c>
      <c r="B26" s="1" t="s">
        <v>72</v>
      </c>
      <c r="C26" s="4" t="s">
        <v>71</v>
      </c>
      <c r="D26" s="5" t="s">
        <v>122</v>
      </c>
    </row>
    <row r="27" spans="1:4" ht="49.5" x14ac:dyDescent="0.3">
      <c r="A27" s="1" t="s">
        <v>7</v>
      </c>
      <c r="B27" s="1" t="s">
        <v>69</v>
      </c>
      <c r="C27" s="4" t="s">
        <v>12</v>
      </c>
      <c r="D27" s="5" t="s">
        <v>183</v>
      </c>
    </row>
    <row r="28" spans="1:4" ht="49.5" x14ac:dyDescent="0.3">
      <c r="A28" s="1" t="s">
        <v>8</v>
      </c>
      <c r="B28" s="1" t="s">
        <v>69</v>
      </c>
      <c r="C28" s="4" t="s">
        <v>12</v>
      </c>
      <c r="D28" s="5" t="s">
        <v>123</v>
      </c>
    </row>
    <row r="29" spans="1:4" ht="49.5" x14ac:dyDescent="0.3">
      <c r="A29" s="1" t="s">
        <v>9</v>
      </c>
      <c r="B29" s="1" t="s">
        <v>69</v>
      </c>
      <c r="C29" s="4" t="s">
        <v>12</v>
      </c>
      <c r="D29" s="5" t="s">
        <v>463</v>
      </c>
    </row>
    <row r="30" spans="1:4" ht="49.5" x14ac:dyDescent="0.3">
      <c r="A30" s="1" t="s">
        <v>186</v>
      </c>
      <c r="B30" s="1" t="s">
        <v>69</v>
      </c>
      <c r="C30" s="4" t="s">
        <v>12</v>
      </c>
      <c r="D30" s="5" t="s">
        <v>124</v>
      </c>
    </row>
    <row r="31" spans="1:4" ht="49.5" x14ac:dyDescent="0.3">
      <c r="A31" s="1" t="s">
        <v>184</v>
      </c>
      <c r="B31" s="1" t="s">
        <v>69</v>
      </c>
      <c r="C31" s="4" t="s">
        <v>13</v>
      </c>
      <c r="D31" s="5" t="s">
        <v>125</v>
      </c>
    </row>
    <row r="32" spans="1:4" ht="82.5" x14ac:dyDescent="0.3">
      <c r="A32" s="1" t="s">
        <v>50</v>
      </c>
      <c r="B32" s="1" t="s">
        <v>62</v>
      </c>
      <c r="C32" s="4" t="s">
        <v>71</v>
      </c>
      <c r="D32" s="3" t="s">
        <v>126</v>
      </c>
    </row>
    <row r="33" spans="1:4" ht="49.5" x14ac:dyDescent="0.3">
      <c r="A33" s="1" t="s">
        <v>532</v>
      </c>
      <c r="B33" s="1" t="s">
        <v>69</v>
      </c>
      <c r="C33" s="4" t="s">
        <v>524</v>
      </c>
      <c r="D33" s="5" t="s">
        <v>533</v>
      </c>
    </row>
    <row r="34" spans="1:4" ht="82.5" x14ac:dyDescent="0.3">
      <c r="A34" s="1" t="s">
        <v>50</v>
      </c>
      <c r="B34" s="1" t="s">
        <v>56</v>
      </c>
      <c r="C34" s="4" t="s">
        <v>388</v>
      </c>
      <c r="D34" s="3" t="s">
        <v>389</v>
      </c>
    </row>
    <row r="35" spans="1:4" ht="49.5" x14ac:dyDescent="0.3">
      <c r="A35" s="1" t="s">
        <v>284</v>
      </c>
      <c r="B35" s="1" t="s">
        <v>69</v>
      </c>
      <c r="C35" s="4" t="s">
        <v>387</v>
      </c>
      <c r="D35" s="5" t="s">
        <v>390</v>
      </c>
    </row>
    <row r="36" spans="1:4" ht="33" x14ac:dyDescent="0.3">
      <c r="A36" s="1" t="s">
        <v>185</v>
      </c>
      <c r="B36" s="1" t="s">
        <v>69</v>
      </c>
      <c r="C36" s="4" t="s">
        <v>15</v>
      </c>
      <c r="D36" s="5" t="s">
        <v>386</v>
      </c>
    </row>
    <row r="37" spans="1:4" ht="49.5" x14ac:dyDescent="0.3">
      <c r="A37" s="1" t="s">
        <v>50</v>
      </c>
      <c r="B37" s="1" t="s">
        <v>69</v>
      </c>
      <c r="C37" s="4" t="s">
        <v>71</v>
      </c>
      <c r="D37" s="5" t="s">
        <v>127</v>
      </c>
    </row>
    <row r="38" spans="1:4" ht="82.5" x14ac:dyDescent="0.3">
      <c r="A38" s="1" t="s">
        <v>50</v>
      </c>
      <c r="B38" s="1" t="s">
        <v>62</v>
      </c>
      <c r="C38" s="4" t="s">
        <v>71</v>
      </c>
      <c r="D38" s="3" t="s">
        <v>128</v>
      </c>
    </row>
    <row r="39" spans="1:4" ht="49.5" x14ac:dyDescent="0.3">
      <c r="A39" s="1" t="s">
        <v>10</v>
      </c>
      <c r="B39" s="1" t="s">
        <v>69</v>
      </c>
      <c r="C39" s="4" t="s">
        <v>14</v>
      </c>
      <c r="D39" s="5" t="s">
        <v>129</v>
      </c>
    </row>
    <row r="40" spans="1:4" ht="49.5" x14ac:dyDescent="0.3">
      <c r="A40" s="1" t="s">
        <v>11</v>
      </c>
      <c r="B40" s="1" t="s">
        <v>69</v>
      </c>
      <c r="C40" s="4" t="s">
        <v>14</v>
      </c>
      <c r="D40" s="5" t="s">
        <v>130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C22" sqref="C22"/>
    </sheetView>
  </sheetViews>
  <sheetFormatPr defaultRowHeight="13.5" x14ac:dyDescent="0.15"/>
  <cols>
    <col min="1" max="1" width="35" bestFit="1" customWidth="1"/>
    <col min="2" max="2" width="21.375" bestFit="1" customWidth="1"/>
    <col min="3" max="3" width="17.25" bestFit="1" customWidth="1"/>
    <col min="4" max="4" width="30.875" customWidth="1"/>
  </cols>
  <sheetData>
    <row r="1" spans="1:4" x14ac:dyDescent="0.15">
      <c r="A1" s="6" t="s">
        <v>192</v>
      </c>
      <c r="B1" s="6" t="s">
        <v>193</v>
      </c>
      <c r="C1" s="6" t="s">
        <v>194</v>
      </c>
      <c r="D1" s="6" t="s">
        <v>195</v>
      </c>
    </row>
    <row r="2" spans="1:4" x14ac:dyDescent="0.15">
      <c r="A2" t="s">
        <v>196</v>
      </c>
      <c r="B2" t="s">
        <v>899</v>
      </c>
      <c r="C2" t="s">
        <v>197</v>
      </c>
      <c r="D2" s="7" t="s">
        <v>198</v>
      </c>
    </row>
    <row r="3" spans="1:4" x14ac:dyDescent="0.15">
      <c r="A3" t="s">
        <v>200</v>
      </c>
      <c r="B3" t="s">
        <v>209</v>
      </c>
      <c r="C3" t="s">
        <v>210</v>
      </c>
      <c r="D3" t="s">
        <v>211</v>
      </c>
    </row>
    <row r="4" spans="1:4" x14ac:dyDescent="0.15">
      <c r="A4" t="s">
        <v>201</v>
      </c>
      <c r="B4" t="s">
        <v>212</v>
      </c>
      <c r="C4" t="s">
        <v>213</v>
      </c>
      <c r="D4" t="s">
        <v>214</v>
      </c>
    </row>
    <row r="5" spans="1:4" x14ac:dyDescent="0.15">
      <c r="A5" t="s">
        <v>202</v>
      </c>
      <c r="B5" t="s">
        <v>215</v>
      </c>
      <c r="C5" t="s">
        <v>216</v>
      </c>
      <c r="D5" t="s">
        <v>217</v>
      </c>
    </row>
    <row r="6" spans="1:4" x14ac:dyDescent="0.15">
      <c r="A6" t="s">
        <v>203</v>
      </c>
      <c r="B6" t="s">
        <v>218</v>
      </c>
      <c r="C6" t="s">
        <v>219</v>
      </c>
      <c r="D6" t="s">
        <v>220</v>
      </c>
    </row>
    <row r="7" spans="1:4" x14ac:dyDescent="0.15">
      <c r="A7" t="s">
        <v>204</v>
      </c>
      <c r="B7" t="s">
        <v>221</v>
      </c>
      <c r="C7" t="s">
        <v>222</v>
      </c>
      <c r="D7" t="s">
        <v>223</v>
      </c>
    </row>
    <row r="8" spans="1:4" x14ac:dyDescent="0.15">
      <c r="A8" t="s">
        <v>205</v>
      </c>
      <c r="B8" t="s">
        <v>224</v>
      </c>
      <c r="C8" t="s">
        <v>225</v>
      </c>
      <c r="D8" t="s">
        <v>226</v>
      </c>
    </row>
    <row r="9" spans="1:4" x14ac:dyDescent="0.15">
      <c r="A9" t="s">
        <v>207</v>
      </c>
      <c r="B9" t="s">
        <v>227</v>
      </c>
      <c r="C9" t="s">
        <v>228</v>
      </c>
      <c r="D9" s="9">
        <v>3</v>
      </c>
    </row>
    <row r="10" spans="1:4" x14ac:dyDescent="0.15">
      <c r="A10" t="s">
        <v>208</v>
      </c>
      <c r="B10" t="s">
        <v>814</v>
      </c>
      <c r="C10" t="s">
        <v>229</v>
      </c>
      <c r="D10" s="9">
        <v>5.5</v>
      </c>
    </row>
    <row r="11" spans="1:4" x14ac:dyDescent="0.15">
      <c r="A11" t="s">
        <v>809</v>
      </c>
      <c r="B11" t="s">
        <v>230</v>
      </c>
      <c r="C11" t="s">
        <v>231</v>
      </c>
      <c r="D11" s="8" t="s">
        <v>232</v>
      </c>
    </row>
    <row r="12" spans="1:4" x14ac:dyDescent="0.15">
      <c r="A12" t="s">
        <v>810</v>
      </c>
      <c r="B12" t="s">
        <v>811</v>
      </c>
      <c r="C12" t="s">
        <v>812</v>
      </c>
      <c r="D12" s="8" t="s">
        <v>813</v>
      </c>
    </row>
    <row r="13" spans="1:4" x14ac:dyDescent="0.15">
      <c r="A13" t="s">
        <v>233</v>
      </c>
      <c r="B13" t="s">
        <v>235</v>
      </c>
      <c r="C13" t="s">
        <v>234</v>
      </c>
      <c r="D13" s="8" t="s">
        <v>271</v>
      </c>
    </row>
    <row r="14" spans="1:4" x14ac:dyDescent="0.15">
      <c r="A14" t="s">
        <v>236</v>
      </c>
      <c r="B14" t="s">
        <v>272</v>
      </c>
      <c r="C14" t="s">
        <v>237</v>
      </c>
      <c r="D14" s="8" t="s">
        <v>273</v>
      </c>
    </row>
    <row r="15" spans="1:4" x14ac:dyDescent="0.15">
      <c r="A15" t="s">
        <v>236</v>
      </c>
      <c r="B15" t="s">
        <v>240</v>
      </c>
      <c r="C15" t="s">
        <v>241</v>
      </c>
      <c r="D15" s="8" t="s">
        <v>223</v>
      </c>
    </row>
    <row r="16" spans="1:4" x14ac:dyDescent="0.15">
      <c r="A16" t="s">
        <v>242</v>
      </c>
      <c r="B16" t="s">
        <v>238</v>
      </c>
      <c r="C16" t="s">
        <v>239</v>
      </c>
      <c r="D16" s="8" t="s">
        <v>274</v>
      </c>
    </row>
    <row r="17" spans="1:4" x14ac:dyDescent="0.15">
      <c r="A17" t="s">
        <v>242</v>
      </c>
      <c r="B17" t="s">
        <v>243</v>
      </c>
      <c r="C17" t="s">
        <v>262</v>
      </c>
      <c r="D17" s="8" t="s">
        <v>283</v>
      </c>
    </row>
    <row r="18" spans="1:4" x14ac:dyDescent="0.15">
      <c r="A18" t="s">
        <v>246</v>
      </c>
      <c r="B18" t="s">
        <v>244</v>
      </c>
      <c r="C18" t="s">
        <v>245</v>
      </c>
      <c r="D18" s="8" t="s">
        <v>275</v>
      </c>
    </row>
    <row r="19" spans="1:4" x14ac:dyDescent="0.15">
      <c r="A19" t="s">
        <v>246</v>
      </c>
      <c r="B19" t="s">
        <v>247</v>
      </c>
      <c r="C19" t="s">
        <v>248</v>
      </c>
      <c r="D19" s="8" t="s">
        <v>276</v>
      </c>
    </row>
    <row r="20" spans="1:4" x14ac:dyDescent="0.15">
      <c r="A20" t="s">
        <v>264</v>
      </c>
      <c r="B20" t="s">
        <v>904</v>
      </c>
      <c r="C20" t="s">
        <v>250</v>
      </c>
      <c r="D20" s="8" t="s">
        <v>905</v>
      </c>
    </row>
    <row r="21" spans="1:4" x14ac:dyDescent="0.15">
      <c r="A21" t="s">
        <v>265</v>
      </c>
      <c r="B21" t="s">
        <v>280</v>
      </c>
      <c r="C21" t="s">
        <v>251</v>
      </c>
      <c r="D21" s="8" t="s">
        <v>282</v>
      </c>
    </row>
    <row r="22" spans="1:4" x14ac:dyDescent="0.15">
      <c r="A22" t="s">
        <v>266</v>
      </c>
      <c r="B22" t="s">
        <v>608</v>
      </c>
      <c r="C22" t="s">
        <v>252</v>
      </c>
      <c r="D22" s="8" t="s">
        <v>609</v>
      </c>
    </row>
    <row r="23" spans="1:4" x14ac:dyDescent="0.15">
      <c r="A23" t="s">
        <v>270</v>
      </c>
      <c r="B23" t="s">
        <v>901</v>
      </c>
      <c r="C23" t="s">
        <v>253</v>
      </c>
      <c r="D23" s="8" t="s">
        <v>275</v>
      </c>
    </row>
    <row r="24" spans="1:4" x14ac:dyDescent="0.15">
      <c r="A24" t="s">
        <v>268</v>
      </c>
      <c r="B24" t="s">
        <v>254</v>
      </c>
      <c r="C24" t="s">
        <v>255</v>
      </c>
      <c r="D24" s="8" t="s">
        <v>226</v>
      </c>
    </row>
    <row r="25" spans="1:4" x14ac:dyDescent="0.15">
      <c r="A25" t="s">
        <v>269</v>
      </c>
      <c r="B25" t="s">
        <v>256</v>
      </c>
      <c r="C25" t="s">
        <v>257</v>
      </c>
      <c r="D25" s="8" t="s">
        <v>277</v>
      </c>
    </row>
    <row r="26" spans="1:4" x14ac:dyDescent="0.15">
      <c r="A26" t="s">
        <v>264</v>
      </c>
      <c r="B26" t="s">
        <v>258</v>
      </c>
      <c r="C26" t="s">
        <v>263</v>
      </c>
      <c r="D26" s="8" t="s">
        <v>278</v>
      </c>
    </row>
    <row r="27" spans="1:4" x14ac:dyDescent="0.15">
      <c r="A27" t="s">
        <v>265</v>
      </c>
      <c r="B27" t="s">
        <v>259</v>
      </c>
      <c r="C27" t="s">
        <v>263</v>
      </c>
      <c r="D27" s="8" t="s">
        <v>281</v>
      </c>
    </row>
    <row r="28" spans="1:4" x14ac:dyDescent="0.15">
      <c r="A28" t="s">
        <v>266</v>
      </c>
      <c r="B28" t="s">
        <v>902</v>
      </c>
      <c r="C28" t="s">
        <v>263</v>
      </c>
      <c r="D28" s="8" t="s">
        <v>903</v>
      </c>
    </row>
    <row r="29" spans="1:4" x14ac:dyDescent="0.15">
      <c r="A29" t="s">
        <v>267</v>
      </c>
      <c r="B29" t="s">
        <v>260</v>
      </c>
      <c r="C29" t="s">
        <v>263</v>
      </c>
      <c r="D29" s="8" t="s">
        <v>223</v>
      </c>
    </row>
    <row r="30" spans="1:4" x14ac:dyDescent="0.15">
      <c r="A30" t="s">
        <v>268</v>
      </c>
      <c r="B30" t="s">
        <v>261</v>
      </c>
      <c r="C30" t="s">
        <v>263</v>
      </c>
      <c r="D30" s="8" t="s">
        <v>279</v>
      </c>
    </row>
    <row r="31" spans="1:4" x14ac:dyDescent="0.15">
      <c r="A31" t="s">
        <v>269</v>
      </c>
      <c r="B31" t="s">
        <v>899</v>
      </c>
      <c r="C31" t="s">
        <v>263</v>
      </c>
      <c r="D31" s="8" t="s">
        <v>900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3.5" x14ac:dyDescent="0.15"/>
  <cols>
    <col min="1" max="1" width="15.125" bestFit="1" customWidth="1"/>
    <col min="2" max="2" width="17.375" bestFit="1" customWidth="1"/>
    <col min="3" max="3" width="50.375" bestFit="1" customWidth="1"/>
    <col min="4" max="4" width="17.25" bestFit="1" customWidth="1"/>
  </cols>
  <sheetData>
    <row r="1" spans="1:4" x14ac:dyDescent="0.15">
      <c r="A1" s="12" t="s">
        <v>747</v>
      </c>
      <c r="B1" s="12" t="s">
        <v>748</v>
      </c>
      <c r="C1" s="12" t="s">
        <v>749</v>
      </c>
      <c r="D1" s="12" t="s">
        <v>750</v>
      </c>
    </row>
    <row r="2" spans="1:4" x14ac:dyDescent="0.15">
      <c r="A2" s="13" t="s">
        <v>751</v>
      </c>
      <c r="B2" s="13" t="s">
        <v>898</v>
      </c>
      <c r="C2" s="13" t="s">
        <v>897</v>
      </c>
      <c r="D2" s="13" t="s">
        <v>896</v>
      </c>
    </row>
    <row r="3" spans="1:4" x14ac:dyDescent="0.15">
      <c r="A3" s="13" t="s">
        <v>751</v>
      </c>
      <c r="B3" s="13" t="s">
        <v>752</v>
      </c>
      <c r="C3" s="13" t="s">
        <v>753</v>
      </c>
      <c r="D3" s="13" t="s">
        <v>752</v>
      </c>
    </row>
    <row r="4" spans="1:4" x14ac:dyDescent="0.15">
      <c r="A4" s="13" t="s">
        <v>754</v>
      </c>
      <c r="B4" s="13" t="s">
        <v>755</v>
      </c>
      <c r="C4" s="13" t="s">
        <v>756</v>
      </c>
      <c r="D4" s="13" t="s">
        <v>755</v>
      </c>
    </row>
    <row r="5" spans="1:4" x14ac:dyDescent="0.15">
      <c r="A5" s="13" t="s">
        <v>754</v>
      </c>
      <c r="B5" s="13" t="s">
        <v>757</v>
      </c>
      <c r="C5" s="13" t="s">
        <v>758</v>
      </c>
      <c r="D5" s="13" t="s">
        <v>757</v>
      </c>
    </row>
    <row r="6" spans="1:4" x14ac:dyDescent="0.15">
      <c r="A6" s="13" t="s">
        <v>759</v>
      </c>
      <c r="B6" s="13" t="s">
        <v>760</v>
      </c>
      <c r="C6" s="13" t="s">
        <v>761</v>
      </c>
      <c r="D6" s="13" t="s">
        <v>760</v>
      </c>
    </row>
    <row r="7" spans="1:4" x14ac:dyDescent="0.15">
      <c r="A7" s="13" t="s">
        <v>759</v>
      </c>
      <c r="B7" s="13" t="s">
        <v>762</v>
      </c>
      <c r="C7" s="13" t="s">
        <v>763</v>
      </c>
      <c r="D7" s="13" t="s">
        <v>762</v>
      </c>
    </row>
    <row r="8" spans="1:4" x14ac:dyDescent="0.15">
      <c r="A8" s="13" t="s">
        <v>764</v>
      </c>
      <c r="B8" s="13" t="s">
        <v>765</v>
      </c>
      <c r="C8" s="13" t="s">
        <v>766</v>
      </c>
      <c r="D8" s="13" t="s">
        <v>765</v>
      </c>
    </row>
    <row r="9" spans="1:4" x14ac:dyDescent="0.15">
      <c r="A9" s="13" t="s">
        <v>764</v>
      </c>
      <c r="B9" s="13" t="s">
        <v>767</v>
      </c>
      <c r="C9" s="13" t="s">
        <v>768</v>
      </c>
      <c r="D9" s="13" t="s">
        <v>769</v>
      </c>
    </row>
    <row r="10" spans="1:4" x14ac:dyDescent="0.15">
      <c r="A10" s="13" t="s">
        <v>770</v>
      </c>
      <c r="B10" s="13" t="s">
        <v>771</v>
      </c>
      <c r="C10" s="13" t="s">
        <v>772</v>
      </c>
      <c r="D10" s="13" t="s">
        <v>771</v>
      </c>
    </row>
    <row r="11" spans="1:4" x14ac:dyDescent="0.15">
      <c r="A11" s="13" t="s">
        <v>770</v>
      </c>
      <c r="B11" s="13" t="s">
        <v>773</v>
      </c>
      <c r="C11" s="13" t="s">
        <v>774</v>
      </c>
      <c r="D11" s="13" t="s">
        <v>773</v>
      </c>
    </row>
    <row r="12" spans="1:4" x14ac:dyDescent="0.15">
      <c r="A12" s="13" t="s">
        <v>775</v>
      </c>
      <c r="B12" s="13" t="s">
        <v>776</v>
      </c>
      <c r="C12" s="13" t="s">
        <v>777</v>
      </c>
      <c r="D12" s="13" t="s">
        <v>776</v>
      </c>
    </row>
    <row r="13" spans="1:4" x14ac:dyDescent="0.15">
      <c r="A13" s="13" t="s">
        <v>775</v>
      </c>
      <c r="B13" s="13" t="s">
        <v>778</v>
      </c>
      <c r="C13" s="13" t="s">
        <v>779</v>
      </c>
      <c r="D13" s="13" t="s">
        <v>778</v>
      </c>
    </row>
    <row r="14" spans="1:4" x14ac:dyDescent="0.15">
      <c r="A14" s="13" t="s">
        <v>780</v>
      </c>
      <c r="B14" s="13" t="s">
        <v>781</v>
      </c>
      <c r="C14" s="13" t="s">
        <v>782</v>
      </c>
      <c r="D14" s="13" t="s">
        <v>781</v>
      </c>
    </row>
    <row r="15" spans="1:4" x14ac:dyDescent="0.15">
      <c r="A15" s="13" t="s">
        <v>780</v>
      </c>
      <c r="B15" s="13" t="s">
        <v>783</v>
      </c>
      <c r="C15" s="13" t="s">
        <v>784</v>
      </c>
      <c r="D15" s="13" t="s">
        <v>783</v>
      </c>
    </row>
    <row r="16" spans="1:4" x14ac:dyDescent="0.15">
      <c r="A16" s="13" t="s">
        <v>785</v>
      </c>
      <c r="B16" s="13" t="s">
        <v>786</v>
      </c>
      <c r="C16" s="13" t="s">
        <v>787</v>
      </c>
      <c r="D16" s="13" t="s">
        <v>788</v>
      </c>
    </row>
    <row r="17" spans="1:4" x14ac:dyDescent="0.15">
      <c r="A17" s="13" t="s">
        <v>785</v>
      </c>
      <c r="B17" s="13" t="s">
        <v>789</v>
      </c>
      <c r="C17" s="13" t="s">
        <v>790</v>
      </c>
      <c r="D17" s="13" t="s">
        <v>789</v>
      </c>
    </row>
    <row r="18" spans="1:4" x14ac:dyDescent="0.15">
      <c r="A18" s="13" t="s">
        <v>791</v>
      </c>
      <c r="B18" s="13" t="s">
        <v>792</v>
      </c>
      <c r="C18" s="13" t="s">
        <v>793</v>
      </c>
      <c r="D18" s="13" t="s">
        <v>794</v>
      </c>
    </row>
    <row r="19" spans="1:4" x14ac:dyDescent="0.15">
      <c r="A19" s="13" t="s">
        <v>791</v>
      </c>
      <c r="B19" s="13" t="s">
        <v>795</v>
      </c>
      <c r="C19" s="13" t="s">
        <v>796</v>
      </c>
      <c r="D19" s="13" t="s">
        <v>795</v>
      </c>
    </row>
    <row r="20" spans="1:4" x14ac:dyDescent="0.15">
      <c r="A20" s="13" t="s">
        <v>797</v>
      </c>
      <c r="B20" s="13" t="s">
        <v>798</v>
      </c>
      <c r="C20" s="13" t="s">
        <v>799</v>
      </c>
      <c r="D20" s="13" t="s">
        <v>800</v>
      </c>
    </row>
    <row r="21" spans="1:4" x14ac:dyDescent="0.15">
      <c r="A21" s="13" t="s">
        <v>797</v>
      </c>
      <c r="B21" s="13" t="s">
        <v>801</v>
      </c>
      <c r="C21" s="13" t="s">
        <v>802</v>
      </c>
      <c r="D21" s="13" t="s">
        <v>801</v>
      </c>
    </row>
    <row r="22" spans="1:4" x14ac:dyDescent="0.15">
      <c r="A22" s="13" t="s">
        <v>803</v>
      </c>
      <c r="B22" s="13" t="s">
        <v>804</v>
      </c>
      <c r="C22" s="13" t="s">
        <v>805</v>
      </c>
      <c r="D22" s="13" t="s">
        <v>806</v>
      </c>
    </row>
    <row r="23" spans="1:4" x14ac:dyDescent="0.15">
      <c r="A23" s="13" t="s">
        <v>803</v>
      </c>
      <c r="B23" s="13" t="s">
        <v>807</v>
      </c>
      <c r="C23" s="13" t="s">
        <v>815</v>
      </c>
      <c r="D23" s="13" t="s">
        <v>807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Normal="100" workbookViewId="0">
      <selection activeCell="D3" sqref="D3"/>
    </sheetView>
  </sheetViews>
  <sheetFormatPr defaultRowHeight="16.5" x14ac:dyDescent="0.3"/>
  <cols>
    <col min="1" max="1" width="37.875" style="4" bestFit="1" customWidth="1"/>
    <col min="2" max="2" width="9" style="4"/>
    <col min="3" max="3" width="15.75" style="4" bestFit="1" customWidth="1"/>
    <col min="4" max="4" width="96.125" style="4" bestFit="1" customWidth="1"/>
    <col min="5" max="16384" width="9" style="4"/>
  </cols>
  <sheetData>
    <row r="1" spans="1:4" x14ac:dyDescent="0.3">
      <c r="A1" s="2" t="s">
        <v>53</v>
      </c>
      <c r="B1" s="2" t="s">
        <v>51</v>
      </c>
      <c r="C1" s="2" t="s">
        <v>52</v>
      </c>
      <c r="D1" s="2" t="s">
        <v>54</v>
      </c>
    </row>
    <row r="2" spans="1:4" ht="49.5" x14ac:dyDescent="0.3">
      <c r="A2" s="1" t="s">
        <v>18</v>
      </c>
      <c r="B2" s="4" t="s">
        <v>57</v>
      </c>
      <c r="C2" s="4" t="s">
        <v>29</v>
      </c>
      <c r="D2" s="3" t="s">
        <v>87</v>
      </c>
    </row>
    <row r="3" spans="1:4" ht="49.5" x14ac:dyDescent="0.3">
      <c r="A3" s="1" t="s">
        <v>462</v>
      </c>
      <c r="B3" s="4" t="s">
        <v>55</v>
      </c>
      <c r="C3" s="4" t="s">
        <v>12</v>
      </c>
      <c r="D3" s="3" t="s">
        <v>464</v>
      </c>
    </row>
    <row r="4" spans="1:4" ht="49.5" x14ac:dyDescent="0.3">
      <c r="A4" s="1" t="s">
        <v>19</v>
      </c>
      <c r="B4" s="4" t="s">
        <v>57</v>
      </c>
      <c r="C4" s="4" t="s">
        <v>29</v>
      </c>
      <c r="D4" s="3" t="s">
        <v>181</v>
      </c>
    </row>
    <row r="5" spans="1:4" ht="49.5" x14ac:dyDescent="0.3">
      <c r="A5" s="1" t="s">
        <v>20</v>
      </c>
      <c r="B5" s="4" t="s">
        <v>57</v>
      </c>
      <c r="C5" s="4" t="s">
        <v>29</v>
      </c>
      <c r="D5" s="3" t="s">
        <v>180</v>
      </c>
    </row>
    <row r="6" spans="1:4" ht="49.5" x14ac:dyDescent="0.3">
      <c r="A6" s="1" t="s">
        <v>21</v>
      </c>
      <c r="B6" s="4" t="s">
        <v>57</v>
      </c>
      <c r="C6" s="4" t="s">
        <v>29</v>
      </c>
      <c r="D6" s="3" t="s">
        <v>516</v>
      </c>
    </row>
    <row r="7" spans="1:4" ht="49.5" x14ac:dyDescent="0.3">
      <c r="A7" s="3" t="s">
        <v>399</v>
      </c>
      <c r="B7" s="4" t="s">
        <v>55</v>
      </c>
      <c r="C7" s="4" t="s">
        <v>440</v>
      </c>
      <c r="D7" s="3" t="s">
        <v>472</v>
      </c>
    </row>
    <row r="8" spans="1:4" ht="49.5" x14ac:dyDescent="0.3">
      <c r="A8" s="3" t="s">
        <v>408</v>
      </c>
      <c r="B8" s="4" t="s">
        <v>55</v>
      </c>
      <c r="C8" s="4" t="s">
        <v>440</v>
      </c>
      <c r="D8" s="3" t="s">
        <v>471</v>
      </c>
    </row>
    <row r="9" spans="1:4" ht="49.5" x14ac:dyDescent="0.3">
      <c r="A9" s="3" t="s">
        <v>396</v>
      </c>
      <c r="B9" s="4" t="s">
        <v>55</v>
      </c>
      <c r="C9" s="4" t="s">
        <v>440</v>
      </c>
      <c r="D9" s="3" t="s">
        <v>469</v>
      </c>
    </row>
    <row r="10" spans="1:4" ht="49.5" x14ac:dyDescent="0.3">
      <c r="A10" s="3" t="s">
        <v>397</v>
      </c>
      <c r="B10" s="4" t="s">
        <v>55</v>
      </c>
      <c r="C10" s="4" t="s">
        <v>440</v>
      </c>
      <c r="D10" s="3" t="s">
        <v>474</v>
      </c>
    </row>
    <row r="11" spans="1:4" ht="49.5" x14ac:dyDescent="0.3">
      <c r="A11" s="3" t="s">
        <v>438</v>
      </c>
      <c r="B11" s="4" t="s">
        <v>55</v>
      </c>
      <c r="C11" s="4" t="s">
        <v>12</v>
      </c>
      <c r="D11" s="3" t="s">
        <v>439</v>
      </c>
    </row>
    <row r="12" spans="1:4" ht="49.5" x14ac:dyDescent="0.3">
      <c r="A12" s="3" t="s">
        <v>446</v>
      </c>
      <c r="B12" s="4" t="s">
        <v>55</v>
      </c>
      <c r="C12" s="4" t="s">
        <v>447</v>
      </c>
      <c r="D12" s="3" t="s">
        <v>449</v>
      </c>
    </row>
    <row r="13" spans="1:4" ht="49.5" x14ac:dyDescent="0.3">
      <c r="A13" s="3" t="s">
        <v>445</v>
      </c>
      <c r="B13" s="4" t="s">
        <v>55</v>
      </c>
      <c r="C13" s="4" t="s">
        <v>447</v>
      </c>
      <c r="D13" s="3" t="s">
        <v>448</v>
      </c>
    </row>
    <row r="14" spans="1:4" ht="49.5" x14ac:dyDescent="0.3">
      <c r="A14" s="1" t="s">
        <v>50</v>
      </c>
      <c r="B14" s="4" t="s">
        <v>57</v>
      </c>
      <c r="C14" s="4" t="s">
        <v>29</v>
      </c>
      <c r="D14" s="3" t="s">
        <v>179</v>
      </c>
    </row>
    <row r="15" spans="1:4" ht="49.5" x14ac:dyDescent="0.3">
      <c r="A15" s="1" t="s">
        <v>22</v>
      </c>
      <c r="B15" s="4" t="s">
        <v>55</v>
      </c>
      <c r="C15" s="4" t="s">
        <v>29</v>
      </c>
      <c r="D15" s="3" t="s">
        <v>178</v>
      </c>
    </row>
    <row r="16" spans="1:4" ht="49.5" x14ac:dyDescent="0.3">
      <c r="A16" s="1" t="s">
        <v>442</v>
      </c>
      <c r="B16" s="1" t="s">
        <v>69</v>
      </c>
      <c r="C16" s="4" t="s">
        <v>12</v>
      </c>
      <c r="D16" s="5" t="s">
        <v>443</v>
      </c>
    </row>
    <row r="17" spans="1:4" ht="49.5" x14ac:dyDescent="0.3">
      <c r="A17" s="1" t="s">
        <v>441</v>
      </c>
      <c r="B17" s="4" t="s">
        <v>55</v>
      </c>
      <c r="C17" s="4" t="s">
        <v>12</v>
      </c>
      <c r="D17" s="3" t="s">
        <v>444</v>
      </c>
    </row>
    <row r="18" spans="1:4" ht="99" x14ac:dyDescent="0.3">
      <c r="A18" s="1" t="s">
        <v>442</v>
      </c>
      <c r="B18" s="4" t="s">
        <v>60</v>
      </c>
      <c r="C18" s="4" t="s">
        <v>12</v>
      </c>
      <c r="D18" s="5" t="s">
        <v>451</v>
      </c>
    </row>
    <row r="19" spans="1:4" ht="49.5" x14ac:dyDescent="0.3">
      <c r="A19" s="1" t="s">
        <v>452</v>
      </c>
      <c r="B19" s="4" t="s">
        <v>55</v>
      </c>
      <c r="C19" s="4" t="s">
        <v>12</v>
      </c>
      <c r="D19" s="3" t="s">
        <v>450</v>
      </c>
    </row>
    <row r="20" spans="1:4" ht="49.5" x14ac:dyDescent="0.3">
      <c r="A20" s="1" t="s">
        <v>453</v>
      </c>
      <c r="B20" s="4" t="s">
        <v>55</v>
      </c>
      <c r="C20" s="4" t="s">
        <v>12</v>
      </c>
      <c r="D20" s="3" t="s">
        <v>454</v>
      </c>
    </row>
    <row r="21" spans="1:4" ht="49.5" x14ac:dyDescent="0.3">
      <c r="A21" s="1" t="s">
        <v>455</v>
      </c>
      <c r="B21" s="4" t="s">
        <v>55</v>
      </c>
      <c r="C21" s="4" t="s">
        <v>12</v>
      </c>
      <c r="D21" s="3" t="s">
        <v>456</v>
      </c>
    </row>
    <row r="22" spans="1:4" ht="49.5" x14ac:dyDescent="0.3">
      <c r="A22" s="1" t="s">
        <v>50</v>
      </c>
      <c r="B22" s="4" t="s">
        <v>57</v>
      </c>
      <c r="C22" s="4" t="s">
        <v>29</v>
      </c>
      <c r="D22" s="3" t="s">
        <v>177</v>
      </c>
    </row>
    <row r="23" spans="1:4" ht="49.5" x14ac:dyDescent="0.3">
      <c r="A23" s="1" t="s">
        <v>26</v>
      </c>
      <c r="B23" s="4" t="s">
        <v>57</v>
      </c>
      <c r="C23" s="4" t="s">
        <v>30</v>
      </c>
      <c r="D23" s="3" t="s">
        <v>176</v>
      </c>
    </row>
    <row r="24" spans="1:4" ht="49.5" x14ac:dyDescent="0.3">
      <c r="A24" s="1" t="s">
        <v>50</v>
      </c>
      <c r="B24" s="4" t="s">
        <v>57</v>
      </c>
      <c r="C24" s="4" t="s">
        <v>29</v>
      </c>
      <c r="D24" s="3" t="s">
        <v>175</v>
      </c>
    </row>
    <row r="25" spans="1:4" ht="82.5" x14ac:dyDescent="0.3">
      <c r="A25" s="1" t="s">
        <v>50</v>
      </c>
      <c r="B25" s="4" t="s">
        <v>56</v>
      </c>
      <c r="C25" s="4" t="s">
        <v>29</v>
      </c>
      <c r="D25" s="3" t="s">
        <v>174</v>
      </c>
    </row>
    <row r="26" spans="1:4" ht="49.5" x14ac:dyDescent="0.3">
      <c r="A26" s="1" t="s">
        <v>27</v>
      </c>
      <c r="B26" s="4" t="s">
        <v>57</v>
      </c>
      <c r="C26" s="4" t="s">
        <v>526</v>
      </c>
      <c r="D26" s="3" t="s">
        <v>527</v>
      </c>
    </row>
    <row r="27" spans="1:4" ht="49.5" x14ac:dyDescent="0.3">
      <c r="A27" s="1" t="s">
        <v>50</v>
      </c>
      <c r="B27" s="4" t="s">
        <v>55</v>
      </c>
      <c r="C27" s="4" t="s">
        <v>12</v>
      </c>
      <c r="D27" s="3" t="s">
        <v>458</v>
      </c>
    </row>
    <row r="28" spans="1:4" ht="82.5" x14ac:dyDescent="0.3">
      <c r="A28" s="1" t="s">
        <v>50</v>
      </c>
      <c r="B28" s="4" t="s">
        <v>56</v>
      </c>
      <c r="C28" s="4" t="s">
        <v>12</v>
      </c>
      <c r="D28" s="3" t="s">
        <v>523</v>
      </c>
    </row>
    <row r="29" spans="1:4" ht="82.5" x14ac:dyDescent="0.3">
      <c r="A29" s="1" t="s">
        <v>50</v>
      </c>
      <c r="B29" s="4" t="s">
        <v>56</v>
      </c>
      <c r="C29" s="4" t="s">
        <v>12</v>
      </c>
      <c r="D29" s="3" t="s">
        <v>459</v>
      </c>
    </row>
    <row r="30" spans="1:4" ht="49.5" x14ac:dyDescent="0.3">
      <c r="A30" s="1" t="s">
        <v>457</v>
      </c>
      <c r="B30" s="4" t="s">
        <v>55</v>
      </c>
      <c r="C30" s="4" t="s">
        <v>460</v>
      </c>
      <c r="D30" s="3" t="s">
        <v>461</v>
      </c>
    </row>
    <row r="31" spans="1:4" ht="49.5" x14ac:dyDescent="0.3">
      <c r="A31" s="1" t="s">
        <v>50</v>
      </c>
      <c r="B31" s="4" t="s">
        <v>57</v>
      </c>
      <c r="C31" s="4" t="s">
        <v>29</v>
      </c>
      <c r="D31" s="3" t="s">
        <v>88</v>
      </c>
    </row>
    <row r="32" spans="1:4" ht="49.5" x14ac:dyDescent="0.3">
      <c r="A32" s="1" t="s">
        <v>23</v>
      </c>
      <c r="B32" s="4" t="s">
        <v>57</v>
      </c>
      <c r="C32" s="4" t="s">
        <v>31</v>
      </c>
      <c r="D32" s="3" t="s">
        <v>89</v>
      </c>
    </row>
    <row r="33" spans="1:4" ht="49.5" x14ac:dyDescent="0.3">
      <c r="A33" s="1" t="s">
        <v>50</v>
      </c>
      <c r="B33" s="4" t="s">
        <v>57</v>
      </c>
      <c r="C33" s="4" t="s">
        <v>29</v>
      </c>
      <c r="D33" s="3" t="s">
        <v>90</v>
      </c>
    </row>
    <row r="34" spans="1:4" ht="82.5" x14ac:dyDescent="0.3">
      <c r="A34" s="1" t="s">
        <v>50</v>
      </c>
      <c r="B34" s="4" t="s">
        <v>56</v>
      </c>
      <c r="C34" s="4" t="s">
        <v>29</v>
      </c>
      <c r="D34" s="3" t="s">
        <v>522</v>
      </c>
    </row>
    <row r="35" spans="1:4" ht="49.5" x14ac:dyDescent="0.3">
      <c r="A35" s="1" t="s">
        <v>24</v>
      </c>
      <c r="B35" s="4" t="s">
        <v>57</v>
      </c>
      <c r="C35" s="4" t="s">
        <v>31</v>
      </c>
      <c r="D35" s="3" t="s">
        <v>91</v>
      </c>
    </row>
    <row r="36" spans="1:4" ht="49.5" x14ac:dyDescent="0.3">
      <c r="A36" s="1" t="s">
        <v>50</v>
      </c>
      <c r="B36" s="4" t="s">
        <v>57</v>
      </c>
      <c r="C36" s="4" t="s">
        <v>29</v>
      </c>
      <c r="D36" s="3" t="s">
        <v>92</v>
      </c>
    </row>
    <row r="37" spans="1:4" ht="49.5" x14ac:dyDescent="0.3">
      <c r="A37" s="1" t="s">
        <v>50</v>
      </c>
      <c r="B37" s="4" t="s">
        <v>57</v>
      </c>
      <c r="C37" s="4" t="s">
        <v>29</v>
      </c>
      <c r="D37" s="3" t="s">
        <v>93</v>
      </c>
    </row>
    <row r="38" spans="1:4" ht="49.5" x14ac:dyDescent="0.3">
      <c r="A38" s="1" t="s">
        <v>25</v>
      </c>
      <c r="B38" s="4" t="s">
        <v>57</v>
      </c>
      <c r="C38" s="4" t="s">
        <v>31</v>
      </c>
      <c r="D38" s="3" t="s">
        <v>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34" zoomScale="85" zoomScaleNormal="85" workbookViewId="0">
      <selection activeCell="D39" sqref="D39"/>
    </sheetView>
  </sheetViews>
  <sheetFormatPr defaultRowHeight="16.5" x14ac:dyDescent="0.3"/>
  <cols>
    <col min="1" max="1" width="26.25" style="4" bestFit="1" customWidth="1"/>
    <col min="2" max="2" width="9" style="4"/>
    <col min="3" max="3" width="15.75" style="4" bestFit="1" customWidth="1"/>
    <col min="4" max="4" width="62.75" style="4" customWidth="1"/>
    <col min="5" max="16384" width="9" style="4"/>
  </cols>
  <sheetData>
    <row r="1" spans="1:4" x14ac:dyDescent="0.3">
      <c r="A1" s="2" t="s">
        <v>53</v>
      </c>
      <c r="B1" s="2" t="s">
        <v>51</v>
      </c>
      <c r="C1" s="2" t="s">
        <v>52</v>
      </c>
      <c r="D1" s="2" t="s">
        <v>59</v>
      </c>
    </row>
    <row r="2" spans="1:4" ht="99" x14ac:dyDescent="0.3">
      <c r="A2" s="1" t="s">
        <v>32</v>
      </c>
      <c r="B2" s="4" t="s">
        <v>60</v>
      </c>
      <c r="C2" s="4" t="s">
        <v>29</v>
      </c>
      <c r="D2" s="5" t="s">
        <v>95</v>
      </c>
    </row>
    <row r="3" spans="1:4" ht="99" x14ac:dyDescent="0.3">
      <c r="A3" s="1" t="s">
        <v>465</v>
      </c>
      <c r="B3" s="4" t="s">
        <v>60</v>
      </c>
      <c r="C3" s="4" t="s">
        <v>12</v>
      </c>
      <c r="D3" s="5" t="s">
        <v>520</v>
      </c>
    </row>
    <row r="4" spans="1:4" ht="99" x14ac:dyDescent="0.3">
      <c r="A4" s="1" t="s">
        <v>33</v>
      </c>
      <c r="B4" s="4" t="s">
        <v>60</v>
      </c>
      <c r="C4" s="4" t="s">
        <v>29</v>
      </c>
      <c r="D4" s="5" t="s">
        <v>96</v>
      </c>
    </row>
    <row r="5" spans="1:4" ht="99" x14ac:dyDescent="0.3">
      <c r="A5" s="1" t="s">
        <v>34</v>
      </c>
      <c r="B5" s="4" t="s">
        <v>60</v>
      </c>
      <c r="C5" s="4" t="s">
        <v>29</v>
      </c>
      <c r="D5" s="5" t="s">
        <v>97</v>
      </c>
    </row>
    <row r="6" spans="1:4" ht="99" x14ac:dyDescent="0.3">
      <c r="A6" s="1" t="s">
        <v>35</v>
      </c>
      <c r="B6" s="4" t="s">
        <v>60</v>
      </c>
      <c r="C6" s="4" t="s">
        <v>29</v>
      </c>
      <c r="D6" s="5" t="s">
        <v>98</v>
      </c>
    </row>
    <row r="7" spans="1:4" ht="82.5" x14ac:dyDescent="0.3">
      <c r="A7" s="3" t="s">
        <v>399</v>
      </c>
      <c r="B7" s="4" t="s">
        <v>60</v>
      </c>
      <c r="C7" s="4" t="s">
        <v>467</v>
      </c>
      <c r="D7" s="5" t="s">
        <v>518</v>
      </c>
    </row>
    <row r="8" spans="1:4" ht="82.5" x14ac:dyDescent="0.3">
      <c r="A8" s="3" t="s">
        <v>408</v>
      </c>
      <c r="B8" s="4" t="s">
        <v>60</v>
      </c>
      <c r="C8" s="4" t="s">
        <v>467</v>
      </c>
      <c r="D8" s="5" t="s">
        <v>519</v>
      </c>
    </row>
    <row r="9" spans="1:4" ht="82.5" x14ac:dyDescent="0.3">
      <c r="A9" s="3" t="s">
        <v>396</v>
      </c>
      <c r="B9" s="4" t="s">
        <v>60</v>
      </c>
      <c r="C9" s="4" t="s">
        <v>467</v>
      </c>
      <c r="D9" s="5" t="s">
        <v>891</v>
      </c>
    </row>
    <row r="10" spans="1:4" ht="82.5" x14ac:dyDescent="0.3">
      <c r="A10" s="1" t="s">
        <v>466</v>
      </c>
      <c r="B10" s="4" t="s">
        <v>60</v>
      </c>
      <c r="C10" s="4" t="s">
        <v>467</v>
      </c>
      <c r="D10" s="5" t="s">
        <v>521</v>
      </c>
    </row>
    <row r="11" spans="1:4" ht="99" x14ac:dyDescent="0.3">
      <c r="A11" s="1" t="s">
        <v>36</v>
      </c>
      <c r="B11" s="4" t="s">
        <v>60</v>
      </c>
      <c r="C11" s="4" t="s">
        <v>29</v>
      </c>
      <c r="D11" s="5" t="s">
        <v>475</v>
      </c>
    </row>
    <row r="12" spans="1:4" ht="99" x14ac:dyDescent="0.3">
      <c r="A12" s="1" t="s">
        <v>892</v>
      </c>
      <c r="B12" s="4" t="s">
        <v>60</v>
      </c>
      <c r="C12" s="4" t="s">
        <v>29</v>
      </c>
      <c r="D12" s="5" t="s">
        <v>99</v>
      </c>
    </row>
    <row r="13" spans="1:4" ht="99" x14ac:dyDescent="0.3">
      <c r="A13" s="1" t="s">
        <v>893</v>
      </c>
      <c r="B13" s="4" t="s">
        <v>60</v>
      </c>
      <c r="C13" s="4" t="s">
        <v>29</v>
      </c>
      <c r="D13" s="5" t="s">
        <v>100</v>
      </c>
    </row>
    <row r="14" spans="1:4" ht="99" x14ac:dyDescent="0.3">
      <c r="A14" s="1" t="s">
        <v>894</v>
      </c>
      <c r="B14" s="4" t="s">
        <v>60</v>
      </c>
      <c r="C14" s="4" t="s">
        <v>29</v>
      </c>
      <c r="D14" s="5" t="s">
        <v>101</v>
      </c>
    </row>
    <row r="15" spans="1:4" ht="99" x14ac:dyDescent="0.3">
      <c r="A15" s="1" t="s">
        <v>37</v>
      </c>
      <c r="B15" s="4" t="s">
        <v>60</v>
      </c>
      <c r="C15" s="4" t="s">
        <v>29</v>
      </c>
      <c r="D15" s="5" t="s">
        <v>102</v>
      </c>
    </row>
    <row r="16" spans="1:4" ht="99" x14ac:dyDescent="0.3">
      <c r="A16" s="1" t="s">
        <v>38</v>
      </c>
      <c r="B16" s="4" t="s">
        <v>60</v>
      </c>
      <c r="C16" s="4" t="s">
        <v>29</v>
      </c>
      <c r="D16" s="5" t="s">
        <v>103</v>
      </c>
    </row>
    <row r="17" spans="1:4" ht="99" x14ac:dyDescent="0.3">
      <c r="A17" s="1" t="s">
        <v>39</v>
      </c>
      <c r="B17" s="4" t="s">
        <v>60</v>
      </c>
      <c r="C17" s="4" t="s">
        <v>29</v>
      </c>
      <c r="D17" s="5" t="s">
        <v>104</v>
      </c>
    </row>
    <row r="18" spans="1:4" ht="99" x14ac:dyDescent="0.3">
      <c r="A18" s="1" t="s">
        <v>40</v>
      </c>
      <c r="B18" s="4" t="s">
        <v>60</v>
      </c>
      <c r="C18" s="4" t="s">
        <v>29</v>
      </c>
      <c r="D18" s="5" t="s">
        <v>105</v>
      </c>
    </row>
    <row r="19" spans="1:4" ht="99" x14ac:dyDescent="0.3">
      <c r="A19" s="1" t="s">
        <v>41</v>
      </c>
      <c r="B19" s="4" t="s">
        <v>60</v>
      </c>
      <c r="C19" s="4" t="s">
        <v>29</v>
      </c>
      <c r="D19" s="5" t="s">
        <v>106</v>
      </c>
    </row>
    <row r="20" spans="1:4" ht="99" x14ac:dyDescent="0.3">
      <c r="A20" s="1" t="s">
        <v>58</v>
      </c>
      <c r="B20" s="4" t="s">
        <v>60</v>
      </c>
      <c r="C20" s="4" t="s">
        <v>29</v>
      </c>
      <c r="D20" s="5" t="s">
        <v>107</v>
      </c>
    </row>
    <row r="21" spans="1:4" ht="99" x14ac:dyDescent="0.3">
      <c r="A21" s="1" t="s">
        <v>484</v>
      </c>
      <c r="B21" s="4" t="s">
        <v>60</v>
      </c>
      <c r="C21" s="4" t="s">
        <v>61</v>
      </c>
      <c r="D21" s="5" t="s">
        <v>476</v>
      </c>
    </row>
    <row r="22" spans="1:4" ht="99" x14ac:dyDescent="0.3">
      <c r="A22" s="1" t="s">
        <v>485</v>
      </c>
      <c r="B22" s="4" t="s">
        <v>60</v>
      </c>
      <c r="C22" s="4" t="s">
        <v>13</v>
      </c>
      <c r="D22" s="5" t="s">
        <v>480</v>
      </c>
    </row>
    <row r="23" spans="1:4" ht="99" x14ac:dyDescent="0.3">
      <c r="A23" s="1" t="s">
        <v>486</v>
      </c>
      <c r="B23" s="4" t="s">
        <v>60</v>
      </c>
      <c r="C23" s="4" t="s">
        <v>13</v>
      </c>
      <c r="D23" s="5" t="s">
        <v>481</v>
      </c>
    </row>
    <row r="24" spans="1:4" ht="99" x14ac:dyDescent="0.3">
      <c r="A24" s="1" t="s">
        <v>487</v>
      </c>
      <c r="B24" s="4" t="s">
        <v>60</v>
      </c>
      <c r="C24" s="4" t="s">
        <v>13</v>
      </c>
      <c r="D24" s="5" t="s">
        <v>482</v>
      </c>
    </row>
    <row r="25" spans="1:4" ht="99" x14ac:dyDescent="0.3">
      <c r="A25" s="1" t="s">
        <v>488</v>
      </c>
      <c r="B25" s="4" t="s">
        <v>60</v>
      </c>
      <c r="C25" s="4" t="s">
        <v>13</v>
      </c>
      <c r="D25" s="5" t="s">
        <v>483</v>
      </c>
    </row>
    <row r="26" spans="1:4" ht="99" x14ac:dyDescent="0.3">
      <c r="A26" s="1" t="s">
        <v>489</v>
      </c>
      <c r="B26" s="4" t="s">
        <v>60</v>
      </c>
      <c r="C26" s="4" t="s">
        <v>13</v>
      </c>
      <c r="D26" s="5" t="s">
        <v>490</v>
      </c>
    </row>
    <row r="27" spans="1:4" ht="99" x14ac:dyDescent="0.3">
      <c r="A27" s="1" t="s">
        <v>58</v>
      </c>
      <c r="B27" s="4" t="s">
        <v>60</v>
      </c>
      <c r="C27" s="4" t="s">
        <v>29</v>
      </c>
      <c r="D27" s="5" t="s">
        <v>108</v>
      </c>
    </row>
    <row r="28" spans="1:4" ht="82.5" x14ac:dyDescent="0.3">
      <c r="A28" s="1" t="s">
        <v>58</v>
      </c>
      <c r="B28" s="4" t="s">
        <v>62</v>
      </c>
      <c r="C28" s="4" t="s">
        <v>29</v>
      </c>
      <c r="D28" s="3" t="s">
        <v>109</v>
      </c>
    </row>
    <row r="29" spans="1:4" ht="99" x14ac:dyDescent="0.3">
      <c r="A29" s="1" t="s">
        <v>477</v>
      </c>
      <c r="B29" s="4" t="s">
        <v>60</v>
      </c>
      <c r="C29" s="4" t="s">
        <v>526</v>
      </c>
      <c r="D29" s="5" t="s">
        <v>528</v>
      </c>
    </row>
    <row r="30" spans="1:4" ht="99" x14ac:dyDescent="0.3">
      <c r="A30" s="1" t="s">
        <v>478</v>
      </c>
      <c r="B30" s="4" t="s">
        <v>60</v>
      </c>
      <c r="C30" s="4" t="s">
        <v>526</v>
      </c>
      <c r="D30" s="5" t="s">
        <v>530</v>
      </c>
    </row>
    <row r="31" spans="1:4" ht="99" x14ac:dyDescent="0.3">
      <c r="A31" s="1" t="s">
        <v>479</v>
      </c>
      <c r="B31" s="4" t="s">
        <v>60</v>
      </c>
      <c r="C31" s="4" t="s">
        <v>526</v>
      </c>
      <c r="D31" s="5" t="s">
        <v>529</v>
      </c>
    </row>
    <row r="32" spans="1:4" ht="99" x14ac:dyDescent="0.3">
      <c r="A32" s="1" t="s">
        <v>58</v>
      </c>
      <c r="B32" s="4" t="s">
        <v>60</v>
      </c>
      <c r="C32" s="4" t="s">
        <v>29</v>
      </c>
      <c r="D32" s="5" t="s">
        <v>110</v>
      </c>
    </row>
    <row r="33" spans="1:4" ht="99" x14ac:dyDescent="0.3">
      <c r="A33" s="1" t="s">
        <v>42</v>
      </c>
      <c r="B33" s="4" t="s">
        <v>60</v>
      </c>
      <c r="C33" s="4" t="s">
        <v>64</v>
      </c>
      <c r="D33" s="5" t="s">
        <v>111</v>
      </c>
    </row>
    <row r="34" spans="1:4" ht="99" x14ac:dyDescent="0.3">
      <c r="A34" s="1" t="s">
        <v>50</v>
      </c>
      <c r="B34" s="4" t="s">
        <v>60</v>
      </c>
      <c r="C34" s="4" t="s">
        <v>29</v>
      </c>
      <c r="D34" s="5" t="s">
        <v>112</v>
      </c>
    </row>
    <row r="35" spans="1:4" ht="82.5" x14ac:dyDescent="0.3">
      <c r="A35" s="1" t="s">
        <v>50</v>
      </c>
      <c r="B35" s="4" t="s">
        <v>65</v>
      </c>
      <c r="C35" s="4" t="s">
        <v>29</v>
      </c>
      <c r="D35" s="3" t="s">
        <v>113</v>
      </c>
    </row>
    <row r="36" spans="1:4" ht="99" x14ac:dyDescent="0.3">
      <c r="A36" s="1" t="s">
        <v>895</v>
      </c>
      <c r="B36" s="4" t="s">
        <v>60</v>
      </c>
      <c r="C36" s="4" t="s">
        <v>66</v>
      </c>
      <c r="D36" s="5" t="s">
        <v>114</v>
      </c>
    </row>
    <row r="37" spans="1:4" ht="99" x14ac:dyDescent="0.3">
      <c r="A37" s="1" t="s">
        <v>50</v>
      </c>
      <c r="B37" s="4" t="s">
        <v>60</v>
      </c>
      <c r="C37" s="4" t="s">
        <v>12</v>
      </c>
      <c r="D37" s="5" t="s">
        <v>492</v>
      </c>
    </row>
    <row r="38" spans="1:4" ht="49.5" x14ac:dyDescent="0.3">
      <c r="A38" s="1" t="s">
        <v>50</v>
      </c>
      <c r="B38" s="1" t="s">
        <v>69</v>
      </c>
      <c r="C38" s="4" t="s">
        <v>12</v>
      </c>
      <c r="D38" s="5" t="s">
        <v>491</v>
      </c>
    </row>
    <row r="39" spans="1:4" ht="99" x14ac:dyDescent="0.3">
      <c r="A39" s="1" t="s">
        <v>43</v>
      </c>
      <c r="B39" s="4" t="s">
        <v>60</v>
      </c>
      <c r="C39" s="4" t="s">
        <v>14</v>
      </c>
      <c r="D39" s="5" t="s">
        <v>493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opLeftCell="A28" zoomScale="85" zoomScaleNormal="85" workbookViewId="0">
      <selection activeCell="A31" sqref="A31"/>
    </sheetView>
  </sheetViews>
  <sheetFormatPr defaultRowHeight="16.5" x14ac:dyDescent="0.3"/>
  <cols>
    <col min="1" max="1" width="40.875" style="4" customWidth="1"/>
    <col min="2" max="2" width="9" style="4"/>
    <col min="3" max="3" width="14.5" style="4" customWidth="1"/>
    <col min="4" max="4" width="53.125" style="4" customWidth="1"/>
    <col min="5" max="16384" width="9" style="4"/>
  </cols>
  <sheetData>
    <row r="1" spans="1:4" x14ac:dyDescent="0.3">
      <c r="A1" s="2" t="s">
        <v>53</v>
      </c>
      <c r="B1" s="2" t="s">
        <v>51</v>
      </c>
      <c r="C1" s="2" t="s">
        <v>76</v>
      </c>
      <c r="D1" s="2" t="s">
        <v>75</v>
      </c>
    </row>
    <row r="2" spans="1:4" ht="82.5" x14ac:dyDescent="0.3">
      <c r="A2" s="3" t="s">
        <v>44</v>
      </c>
      <c r="B2" s="4" t="s">
        <v>78</v>
      </c>
      <c r="C2" s="4" t="s">
        <v>29</v>
      </c>
      <c r="D2" s="3" t="s">
        <v>131</v>
      </c>
    </row>
    <row r="3" spans="1:4" ht="82.5" x14ac:dyDescent="0.3">
      <c r="A3" s="3" t="s">
        <v>45</v>
      </c>
      <c r="B3" s="4" t="s">
        <v>78</v>
      </c>
      <c r="C3" s="4" t="s">
        <v>29</v>
      </c>
      <c r="D3" s="3" t="s">
        <v>132</v>
      </c>
    </row>
    <row r="4" spans="1:4" ht="82.5" x14ac:dyDescent="0.3">
      <c r="A4" s="3" t="s">
        <v>46</v>
      </c>
      <c r="B4" s="4" t="s">
        <v>78</v>
      </c>
      <c r="C4" s="4" t="s">
        <v>29</v>
      </c>
      <c r="D4" s="3" t="s">
        <v>133</v>
      </c>
    </row>
    <row r="5" spans="1:4" ht="82.5" x14ac:dyDescent="0.3">
      <c r="A5" s="3" t="s">
        <v>407</v>
      </c>
      <c r="B5" s="4" t="s">
        <v>78</v>
      </c>
      <c r="C5" s="4" t="s">
        <v>394</v>
      </c>
      <c r="D5" s="3" t="s">
        <v>409</v>
      </c>
    </row>
    <row r="6" spans="1:4" ht="82.5" x14ac:dyDescent="0.3">
      <c r="A6" s="3" t="s">
        <v>436</v>
      </c>
      <c r="B6" s="4" t="s">
        <v>78</v>
      </c>
      <c r="C6" s="4" t="s">
        <v>29</v>
      </c>
      <c r="D6" s="3" t="s">
        <v>437</v>
      </c>
    </row>
    <row r="7" spans="1:4" ht="82.5" x14ac:dyDescent="0.3">
      <c r="A7" s="3" t="s">
        <v>408</v>
      </c>
      <c r="B7" s="4" t="s">
        <v>78</v>
      </c>
      <c r="C7" s="4" t="s">
        <v>394</v>
      </c>
      <c r="D7" s="3" t="s">
        <v>410</v>
      </c>
    </row>
    <row r="8" spans="1:4" ht="82.5" x14ac:dyDescent="0.3">
      <c r="A8" s="3" t="s">
        <v>411</v>
      </c>
      <c r="B8" s="4" t="s">
        <v>78</v>
      </c>
      <c r="C8" s="4" t="s">
        <v>29</v>
      </c>
      <c r="D8" s="3" t="s">
        <v>418</v>
      </c>
    </row>
    <row r="9" spans="1:4" ht="82.5" x14ac:dyDescent="0.3">
      <c r="A9" s="3" t="s">
        <v>412</v>
      </c>
      <c r="B9" s="4" t="s">
        <v>78</v>
      </c>
      <c r="C9" s="4" t="s">
        <v>394</v>
      </c>
      <c r="D9" s="3" t="s">
        <v>413</v>
      </c>
    </row>
    <row r="10" spans="1:4" ht="82.5" x14ac:dyDescent="0.3">
      <c r="A10" s="3" t="s">
        <v>47</v>
      </c>
      <c r="B10" s="4" t="s">
        <v>78</v>
      </c>
      <c r="C10" s="4" t="s">
        <v>29</v>
      </c>
      <c r="D10" s="3" t="s">
        <v>134</v>
      </c>
    </row>
    <row r="11" spans="1:4" ht="82.5" x14ac:dyDescent="0.3">
      <c r="A11" s="3" t="s">
        <v>414</v>
      </c>
      <c r="B11" s="4" t="s">
        <v>78</v>
      </c>
      <c r="C11" s="4" t="s">
        <v>29</v>
      </c>
      <c r="D11" s="3" t="s">
        <v>135</v>
      </c>
    </row>
    <row r="12" spans="1:4" ht="82.5" x14ac:dyDescent="0.3">
      <c r="A12" s="3" t="s">
        <v>415</v>
      </c>
      <c r="B12" s="4" t="s">
        <v>78</v>
      </c>
      <c r="C12" s="4" t="s">
        <v>417</v>
      </c>
      <c r="D12" s="3" t="s">
        <v>416</v>
      </c>
    </row>
    <row r="13" spans="1:4" ht="82.5" x14ac:dyDescent="0.3">
      <c r="A13" s="3" t="s">
        <v>429</v>
      </c>
      <c r="B13" s="4" t="s">
        <v>78</v>
      </c>
      <c r="C13" s="4" t="s">
        <v>417</v>
      </c>
      <c r="D13" s="3" t="s">
        <v>432</v>
      </c>
    </row>
    <row r="14" spans="1:4" ht="82.5" x14ac:dyDescent="0.3">
      <c r="A14" s="3" t="s">
        <v>430</v>
      </c>
      <c r="B14" s="4" t="s">
        <v>78</v>
      </c>
      <c r="C14" s="4" t="s">
        <v>417</v>
      </c>
      <c r="D14" s="3" t="s">
        <v>431</v>
      </c>
    </row>
    <row r="15" spans="1:4" ht="82.5" x14ac:dyDescent="0.3">
      <c r="A15" s="3" t="s">
        <v>48</v>
      </c>
      <c r="B15" s="4" t="s">
        <v>78</v>
      </c>
      <c r="C15" s="4" t="s">
        <v>29</v>
      </c>
      <c r="D15" s="3" t="s">
        <v>136</v>
      </c>
    </row>
    <row r="16" spans="1:4" ht="49.5" x14ac:dyDescent="0.3">
      <c r="A16" s="3" t="s">
        <v>77</v>
      </c>
      <c r="B16" s="4" t="s">
        <v>79</v>
      </c>
      <c r="C16" s="4" t="s">
        <v>29</v>
      </c>
      <c r="D16" s="5" t="s">
        <v>137</v>
      </c>
    </row>
    <row r="17" spans="1:4" ht="82.5" x14ac:dyDescent="0.3">
      <c r="A17" s="3" t="s">
        <v>49</v>
      </c>
      <c r="B17" s="4" t="s">
        <v>78</v>
      </c>
      <c r="C17" s="4" t="s">
        <v>29</v>
      </c>
      <c r="D17" s="3" t="s">
        <v>126</v>
      </c>
    </row>
    <row r="18" spans="1:4" ht="49.5" x14ac:dyDescent="0.3">
      <c r="A18" s="3" t="s">
        <v>50</v>
      </c>
      <c r="B18" s="4" t="s">
        <v>80</v>
      </c>
      <c r="C18" s="4" t="s">
        <v>29</v>
      </c>
      <c r="D18" s="3" t="s">
        <v>120</v>
      </c>
    </row>
    <row r="19" spans="1:4" ht="82.5" x14ac:dyDescent="0.3">
      <c r="A19" s="3" t="s">
        <v>496</v>
      </c>
      <c r="B19" s="4" t="s">
        <v>78</v>
      </c>
      <c r="C19" s="4" t="s">
        <v>29</v>
      </c>
      <c r="D19" s="3" t="s">
        <v>138</v>
      </c>
    </row>
    <row r="20" spans="1:4" ht="82.5" x14ac:dyDescent="0.3">
      <c r="A20" s="3" t="s">
        <v>497</v>
      </c>
      <c r="B20" s="4" t="s">
        <v>56</v>
      </c>
      <c r="C20" s="4" t="s">
        <v>12</v>
      </c>
      <c r="D20" s="3" t="s">
        <v>502</v>
      </c>
    </row>
    <row r="21" spans="1:4" ht="99" x14ac:dyDescent="0.3">
      <c r="A21" s="3" t="s">
        <v>50</v>
      </c>
      <c r="B21" s="4" t="s">
        <v>60</v>
      </c>
      <c r="C21" s="4" t="s">
        <v>12</v>
      </c>
      <c r="D21" s="5" t="s">
        <v>499</v>
      </c>
    </row>
    <row r="22" spans="1:4" ht="82.5" x14ac:dyDescent="0.3">
      <c r="A22" s="3" t="s">
        <v>498</v>
      </c>
      <c r="B22" s="4" t="s">
        <v>56</v>
      </c>
      <c r="C22" s="4" t="s">
        <v>12</v>
      </c>
      <c r="D22" s="3" t="s">
        <v>500</v>
      </c>
    </row>
    <row r="23" spans="1:4" ht="49.5" x14ac:dyDescent="0.3">
      <c r="A23" s="3" t="s">
        <v>50</v>
      </c>
      <c r="B23" s="4" t="s">
        <v>55</v>
      </c>
      <c r="C23" s="4" t="s">
        <v>12</v>
      </c>
      <c r="D23" s="3" t="s">
        <v>503</v>
      </c>
    </row>
    <row r="24" spans="1:4" ht="82.5" x14ac:dyDescent="0.3">
      <c r="A24" s="3" t="s">
        <v>501</v>
      </c>
      <c r="B24" s="4" t="s">
        <v>56</v>
      </c>
      <c r="C24" s="4" t="s">
        <v>12</v>
      </c>
      <c r="D24" s="3" t="s">
        <v>504</v>
      </c>
    </row>
    <row r="25" spans="1:4" ht="82.5" x14ac:dyDescent="0.3">
      <c r="A25" s="3" t="s">
        <v>494</v>
      </c>
      <c r="B25" s="4" t="s">
        <v>56</v>
      </c>
      <c r="C25" s="4" t="s">
        <v>12</v>
      </c>
      <c r="D25" s="3" t="s">
        <v>495</v>
      </c>
    </row>
    <row r="26" spans="1:4" ht="99" x14ac:dyDescent="0.3">
      <c r="A26" s="3" t="s">
        <v>50</v>
      </c>
      <c r="B26" s="4" t="s">
        <v>81</v>
      </c>
      <c r="C26" s="4" t="s">
        <v>29</v>
      </c>
      <c r="D26" s="5" t="s">
        <v>139</v>
      </c>
    </row>
    <row r="27" spans="1:4" ht="82.5" x14ac:dyDescent="0.3">
      <c r="A27" s="3" t="s">
        <v>505</v>
      </c>
      <c r="B27" s="4" t="s">
        <v>78</v>
      </c>
      <c r="C27" s="4" t="s">
        <v>29</v>
      </c>
      <c r="D27" s="3" t="s">
        <v>140</v>
      </c>
    </row>
    <row r="28" spans="1:4" ht="99" x14ac:dyDescent="0.3">
      <c r="A28" s="3" t="s">
        <v>50</v>
      </c>
      <c r="B28" s="4" t="s">
        <v>60</v>
      </c>
      <c r="C28" s="4" t="s">
        <v>12</v>
      </c>
      <c r="D28" s="5" t="s">
        <v>507</v>
      </c>
    </row>
    <row r="29" spans="1:4" ht="82.5" x14ac:dyDescent="0.3">
      <c r="A29" s="3" t="s">
        <v>506</v>
      </c>
      <c r="B29" s="4" t="s">
        <v>56</v>
      </c>
      <c r="C29" s="4" t="s">
        <v>12</v>
      </c>
      <c r="D29" s="3" t="s">
        <v>508</v>
      </c>
    </row>
    <row r="30" spans="1:4" ht="99" x14ac:dyDescent="0.3">
      <c r="A30" s="3" t="s">
        <v>50</v>
      </c>
      <c r="B30" s="4" t="s">
        <v>60</v>
      </c>
      <c r="C30" s="4" t="s">
        <v>12</v>
      </c>
      <c r="D30" s="5" t="s">
        <v>509</v>
      </c>
    </row>
    <row r="31" spans="1:4" ht="82.5" x14ac:dyDescent="0.3">
      <c r="A31" s="3" t="s">
        <v>510</v>
      </c>
      <c r="B31" s="4" t="s">
        <v>56</v>
      </c>
      <c r="C31" s="4" t="s">
        <v>12</v>
      </c>
      <c r="D31" s="3" t="s">
        <v>534</v>
      </c>
    </row>
    <row r="32" spans="1:4" ht="99" x14ac:dyDescent="0.3">
      <c r="A32" s="3" t="s">
        <v>50</v>
      </c>
      <c r="B32" s="4" t="s">
        <v>60</v>
      </c>
      <c r="C32" s="4" t="s">
        <v>12</v>
      </c>
      <c r="D32" s="5" t="s">
        <v>511</v>
      </c>
    </row>
    <row r="33" spans="1:4" ht="82.5" x14ac:dyDescent="0.3">
      <c r="A33" s="3" t="s">
        <v>512</v>
      </c>
      <c r="B33" s="4" t="s">
        <v>56</v>
      </c>
      <c r="C33" s="4" t="s">
        <v>12</v>
      </c>
      <c r="D33" s="3" t="s">
        <v>513</v>
      </c>
    </row>
    <row r="34" spans="1:4" ht="99" x14ac:dyDescent="0.3">
      <c r="A34" s="3" t="s">
        <v>50</v>
      </c>
      <c r="B34" s="4" t="s">
        <v>60</v>
      </c>
      <c r="C34" s="4" t="s">
        <v>12</v>
      </c>
      <c r="D34" s="5" t="s">
        <v>514</v>
      </c>
    </row>
    <row r="35" spans="1:4" ht="82.5" x14ac:dyDescent="0.3">
      <c r="A35" s="3" t="s">
        <v>611</v>
      </c>
      <c r="B35" s="4" t="s">
        <v>56</v>
      </c>
      <c r="C35" s="4" t="s">
        <v>12</v>
      </c>
      <c r="D35" s="3" t="s">
        <v>515</v>
      </c>
    </row>
    <row r="36" spans="1:4" ht="82.5" x14ac:dyDescent="0.3">
      <c r="A36" s="3" t="s">
        <v>610</v>
      </c>
      <c r="B36" s="4" t="s">
        <v>78</v>
      </c>
      <c r="C36" s="4" t="s">
        <v>29</v>
      </c>
      <c r="D36" s="3" t="s">
        <v>189</v>
      </c>
    </row>
    <row r="37" spans="1:4" ht="82.5" x14ac:dyDescent="0.3">
      <c r="A37" s="3" t="s">
        <v>612</v>
      </c>
      <c r="B37" s="4" t="s">
        <v>56</v>
      </c>
      <c r="C37" s="4" t="s">
        <v>12</v>
      </c>
      <c r="D37" s="3" t="s">
        <v>187</v>
      </c>
    </row>
    <row r="38" spans="1:4" ht="82.5" x14ac:dyDescent="0.3">
      <c r="A38" s="3" t="s">
        <v>613</v>
      </c>
      <c r="B38" s="4" t="s">
        <v>78</v>
      </c>
      <c r="C38" s="4" t="s">
        <v>29</v>
      </c>
      <c r="D38" s="3" t="s">
        <v>190</v>
      </c>
    </row>
    <row r="39" spans="1:4" ht="82.5" x14ac:dyDescent="0.3">
      <c r="A39" s="3" t="s">
        <v>614</v>
      </c>
      <c r="B39" s="4" t="s">
        <v>56</v>
      </c>
      <c r="C39" s="4" t="s">
        <v>12</v>
      </c>
      <c r="D39" s="3" t="s">
        <v>188</v>
      </c>
    </row>
    <row r="40" spans="1:4" ht="82.5" x14ac:dyDescent="0.3">
      <c r="A40" s="3" t="s">
        <v>419</v>
      </c>
      <c r="B40" s="4" t="s">
        <v>56</v>
      </c>
      <c r="C40" s="4" t="s">
        <v>12</v>
      </c>
      <c r="D40" s="3" t="s">
        <v>421</v>
      </c>
    </row>
    <row r="41" spans="1:4" ht="82.5" x14ac:dyDescent="0.3">
      <c r="A41" s="3" t="s">
        <v>423</v>
      </c>
      <c r="B41" s="4" t="s">
        <v>56</v>
      </c>
      <c r="C41" s="4" t="s">
        <v>12</v>
      </c>
      <c r="D41" s="3" t="s">
        <v>424</v>
      </c>
    </row>
    <row r="42" spans="1:4" ht="82.5" x14ac:dyDescent="0.3">
      <c r="A42" s="3" t="s">
        <v>420</v>
      </c>
      <c r="B42" s="4" t="s">
        <v>56</v>
      </c>
      <c r="C42" s="4" t="s">
        <v>12</v>
      </c>
      <c r="D42" s="3" t="s">
        <v>422</v>
      </c>
    </row>
    <row r="43" spans="1:4" ht="99" x14ac:dyDescent="0.3">
      <c r="A43" s="3" t="s">
        <v>50</v>
      </c>
      <c r="B43" s="4" t="s">
        <v>60</v>
      </c>
      <c r="C43" s="4" t="s">
        <v>12</v>
      </c>
      <c r="D43" s="5" t="s">
        <v>383</v>
      </c>
    </row>
    <row r="44" spans="1:4" ht="49.5" x14ac:dyDescent="0.3">
      <c r="A44" s="3" t="s">
        <v>50</v>
      </c>
      <c r="B44" s="1" t="s">
        <v>69</v>
      </c>
      <c r="C44" s="4" t="s">
        <v>12</v>
      </c>
      <c r="D44" s="5" t="s">
        <v>384</v>
      </c>
    </row>
    <row r="45" spans="1:4" ht="82.5" x14ac:dyDescent="0.3">
      <c r="A45" s="3" t="s">
        <v>382</v>
      </c>
      <c r="B45" s="4" t="s">
        <v>56</v>
      </c>
      <c r="C45" s="4" t="s">
        <v>12</v>
      </c>
      <c r="D45" s="3" t="s">
        <v>385</v>
      </c>
    </row>
    <row r="46" spans="1:4" ht="82.5" x14ac:dyDescent="0.3">
      <c r="A46" s="3" t="s">
        <v>615</v>
      </c>
      <c r="B46" s="4" t="s">
        <v>56</v>
      </c>
      <c r="C46" s="4" t="s">
        <v>12</v>
      </c>
      <c r="D46" s="3" t="s">
        <v>616</v>
      </c>
    </row>
    <row r="47" spans="1:4" ht="82.5" x14ac:dyDescent="0.3">
      <c r="A47" s="3" t="s">
        <v>617</v>
      </c>
      <c r="B47" s="4" t="s">
        <v>56</v>
      </c>
      <c r="C47" s="4" t="s">
        <v>173</v>
      </c>
      <c r="D47" s="3" t="s">
        <v>406</v>
      </c>
    </row>
    <row r="48" spans="1:4" ht="115.5" x14ac:dyDescent="0.3">
      <c r="A48" s="3" t="s">
        <v>425</v>
      </c>
      <c r="B48" s="4" t="s">
        <v>56</v>
      </c>
      <c r="C48" s="4" t="s">
        <v>12</v>
      </c>
      <c r="D48" s="3" t="s">
        <v>426</v>
      </c>
    </row>
    <row r="49" spans="1:4" ht="82.5" x14ac:dyDescent="0.3">
      <c r="A49" s="3" t="s">
        <v>618</v>
      </c>
      <c r="B49" s="4" t="s">
        <v>78</v>
      </c>
      <c r="C49" s="4" t="s">
        <v>29</v>
      </c>
      <c r="D49" s="3" t="s">
        <v>427</v>
      </c>
    </row>
    <row r="50" spans="1:4" ht="82.5" x14ac:dyDescent="0.3">
      <c r="A50" s="3" t="s">
        <v>74</v>
      </c>
      <c r="B50" s="4" t="s">
        <v>78</v>
      </c>
      <c r="C50" s="4" t="s">
        <v>29</v>
      </c>
      <c r="D50" s="3" t="s">
        <v>141</v>
      </c>
    </row>
    <row r="51" spans="1:4" ht="82.5" x14ac:dyDescent="0.3">
      <c r="A51" s="3" t="s">
        <v>82</v>
      </c>
      <c r="B51" s="4" t="s">
        <v>78</v>
      </c>
      <c r="C51" s="4" t="s">
        <v>29</v>
      </c>
      <c r="D51" s="3" t="s">
        <v>285</v>
      </c>
    </row>
    <row r="52" spans="1:4" ht="99" x14ac:dyDescent="0.3">
      <c r="A52" s="3" t="s">
        <v>619</v>
      </c>
      <c r="B52" s="4" t="s">
        <v>78</v>
      </c>
      <c r="C52" s="4" t="s">
        <v>29</v>
      </c>
      <c r="D52" s="3" t="s">
        <v>428</v>
      </c>
    </row>
    <row r="53" spans="1:4" ht="82.5" x14ac:dyDescent="0.3">
      <c r="A53" s="3" t="s">
        <v>620</v>
      </c>
      <c r="B53" s="4" t="s">
        <v>78</v>
      </c>
      <c r="C53" s="4" t="s">
        <v>29</v>
      </c>
      <c r="D53" s="3" t="s">
        <v>142</v>
      </c>
    </row>
    <row r="54" spans="1:4" ht="82.5" x14ac:dyDescent="0.3">
      <c r="A54" s="3" t="s">
        <v>50</v>
      </c>
      <c r="B54" s="4" t="s">
        <v>78</v>
      </c>
      <c r="C54" s="4" t="s">
        <v>29</v>
      </c>
      <c r="D54" s="3" t="s">
        <v>621</v>
      </c>
    </row>
    <row r="55" spans="1:4" ht="99" x14ac:dyDescent="0.3">
      <c r="A55" s="3" t="s">
        <v>50</v>
      </c>
      <c r="B55" s="4" t="s">
        <v>81</v>
      </c>
      <c r="C55" s="4" t="s">
        <v>29</v>
      </c>
      <c r="D55" s="5" t="s">
        <v>143</v>
      </c>
    </row>
    <row r="56" spans="1:4" ht="82.5" x14ac:dyDescent="0.3">
      <c r="A56" s="3" t="s">
        <v>623</v>
      </c>
      <c r="B56" s="4" t="s">
        <v>78</v>
      </c>
      <c r="C56" s="4" t="s">
        <v>29</v>
      </c>
      <c r="D56" s="3" t="s">
        <v>622</v>
      </c>
    </row>
    <row r="57" spans="1:4" ht="82.5" x14ac:dyDescent="0.3">
      <c r="A57" s="3" t="s">
        <v>50</v>
      </c>
      <c r="B57" s="4" t="s">
        <v>56</v>
      </c>
      <c r="C57" s="4" t="s">
        <v>12</v>
      </c>
      <c r="D57" s="3" t="s">
        <v>191</v>
      </c>
    </row>
    <row r="58" spans="1:4" ht="99" x14ac:dyDescent="0.3">
      <c r="A58" s="3" t="s">
        <v>624</v>
      </c>
      <c r="B58" s="4" t="s">
        <v>56</v>
      </c>
      <c r="C58" s="4" t="s">
        <v>83</v>
      </c>
      <c r="D58" s="3" t="s">
        <v>626</v>
      </c>
    </row>
    <row r="59" spans="1:4" ht="82.5" x14ac:dyDescent="0.3">
      <c r="A59" s="11" t="s">
        <v>627</v>
      </c>
      <c r="B59" s="4" t="s">
        <v>56</v>
      </c>
      <c r="C59" s="4" t="s">
        <v>12</v>
      </c>
      <c r="D59" s="3" t="s">
        <v>625</v>
      </c>
    </row>
    <row r="60" spans="1:4" ht="82.5" x14ac:dyDescent="0.3">
      <c r="A60" s="3" t="s">
        <v>628</v>
      </c>
      <c r="B60" s="4" t="s">
        <v>78</v>
      </c>
      <c r="C60" s="4" t="s">
        <v>29</v>
      </c>
      <c r="D60" s="3" t="s">
        <v>144</v>
      </c>
    </row>
    <row r="61" spans="1:4" ht="82.5" x14ac:dyDescent="0.3">
      <c r="A61" s="3" t="s">
        <v>629</v>
      </c>
      <c r="B61" s="4" t="s">
        <v>78</v>
      </c>
      <c r="C61" s="4" t="s">
        <v>29</v>
      </c>
      <c r="D61" s="3" t="s">
        <v>630</v>
      </c>
    </row>
    <row r="62" spans="1:4" ht="82.5" x14ac:dyDescent="0.3">
      <c r="A62" s="3" t="s">
        <v>631</v>
      </c>
      <c r="B62" s="4" t="s">
        <v>78</v>
      </c>
      <c r="C62" s="4" t="s">
        <v>29</v>
      </c>
      <c r="D62" s="3" t="s">
        <v>632</v>
      </c>
    </row>
    <row r="63" spans="1:4" ht="82.5" x14ac:dyDescent="0.3">
      <c r="A63" s="3" t="s">
        <v>633</v>
      </c>
      <c r="B63" s="4" t="s">
        <v>56</v>
      </c>
      <c r="C63" s="4" t="s">
        <v>12</v>
      </c>
      <c r="D63" s="3" t="s">
        <v>634</v>
      </c>
    </row>
    <row r="64" spans="1:4" ht="82.5" x14ac:dyDescent="0.3">
      <c r="A64" s="3" t="s">
        <v>635</v>
      </c>
      <c r="B64" s="4" t="s">
        <v>56</v>
      </c>
      <c r="C64" s="4" t="s">
        <v>12</v>
      </c>
      <c r="D64" s="3" t="s">
        <v>636</v>
      </c>
    </row>
    <row r="65" spans="1:4" ht="82.5" x14ac:dyDescent="0.3">
      <c r="A65" s="3" t="s">
        <v>637</v>
      </c>
      <c r="B65" s="4" t="s">
        <v>56</v>
      </c>
      <c r="C65" s="4" t="s">
        <v>12</v>
      </c>
      <c r="D65" s="3" t="s">
        <v>638</v>
      </c>
    </row>
    <row r="66" spans="1:4" ht="82.5" x14ac:dyDescent="0.3">
      <c r="A66" s="3" t="s">
        <v>639</v>
      </c>
      <c r="B66" s="4" t="s">
        <v>56</v>
      </c>
      <c r="C66" s="4" t="s">
        <v>12</v>
      </c>
      <c r="D66" s="3" t="s">
        <v>640</v>
      </c>
    </row>
    <row r="67" spans="1:4" ht="82.5" x14ac:dyDescent="0.3">
      <c r="A67" s="4" t="s">
        <v>50</v>
      </c>
      <c r="B67" s="4" t="s">
        <v>78</v>
      </c>
      <c r="C67" s="4" t="s">
        <v>29</v>
      </c>
      <c r="D67" s="3" t="s">
        <v>145</v>
      </c>
    </row>
    <row r="68" spans="1:4" ht="82.5" x14ac:dyDescent="0.3">
      <c r="A68" s="4" t="s">
        <v>641</v>
      </c>
      <c r="B68" s="4" t="s">
        <v>78</v>
      </c>
      <c r="C68" s="4" t="s">
        <v>15</v>
      </c>
      <c r="D68" s="3" t="s">
        <v>146</v>
      </c>
    </row>
    <row r="69" spans="1:4" ht="82.5" x14ac:dyDescent="0.3">
      <c r="A69" s="4" t="s">
        <v>50</v>
      </c>
      <c r="B69" s="4" t="s">
        <v>78</v>
      </c>
      <c r="C69" s="4" t="s">
        <v>29</v>
      </c>
      <c r="D69" s="3" t="s">
        <v>147</v>
      </c>
    </row>
    <row r="70" spans="1:4" ht="82.5" x14ac:dyDescent="0.3">
      <c r="A70" s="3" t="s">
        <v>642</v>
      </c>
      <c r="B70" s="4" t="s">
        <v>78</v>
      </c>
      <c r="C70" s="4" t="s">
        <v>84</v>
      </c>
      <c r="D70" s="3" t="s">
        <v>148</v>
      </c>
    </row>
    <row r="71" spans="1:4" ht="82.5" x14ac:dyDescent="0.3">
      <c r="A71" s="3" t="s">
        <v>50</v>
      </c>
      <c r="B71" s="4" t="s">
        <v>78</v>
      </c>
      <c r="C71" s="4" t="s">
        <v>29</v>
      </c>
      <c r="D71" s="3" t="s">
        <v>86</v>
      </c>
    </row>
    <row r="72" spans="1:4" ht="82.5" x14ac:dyDescent="0.3">
      <c r="A72" s="3" t="s">
        <v>643</v>
      </c>
      <c r="B72" s="4" t="s">
        <v>78</v>
      </c>
      <c r="C72" s="4" t="s">
        <v>63</v>
      </c>
      <c r="D72" s="3" t="s">
        <v>644</v>
      </c>
    </row>
    <row r="73" spans="1:4" ht="82.5" x14ac:dyDescent="0.3">
      <c r="A73" s="4" t="s">
        <v>50</v>
      </c>
      <c r="B73" s="4" t="s">
        <v>78</v>
      </c>
      <c r="C73" s="4" t="s">
        <v>29</v>
      </c>
      <c r="D73" s="3" t="s">
        <v>149</v>
      </c>
    </row>
    <row r="74" spans="1:4" ht="82.5" x14ac:dyDescent="0.3">
      <c r="A74" s="3" t="s">
        <v>645</v>
      </c>
      <c r="B74" s="4" t="s">
        <v>78</v>
      </c>
      <c r="C74" s="4" t="s">
        <v>63</v>
      </c>
      <c r="D74" s="3" t="s">
        <v>646</v>
      </c>
    </row>
    <row r="75" spans="1:4" ht="82.5" x14ac:dyDescent="0.3">
      <c r="A75" s="3" t="s">
        <v>433</v>
      </c>
      <c r="B75" s="4" t="s">
        <v>78</v>
      </c>
      <c r="C75" s="4" t="s">
        <v>63</v>
      </c>
      <c r="D75" s="3" t="s">
        <v>434</v>
      </c>
    </row>
    <row r="76" spans="1:4" ht="82.5" x14ac:dyDescent="0.3">
      <c r="A76" s="3" t="s">
        <v>50</v>
      </c>
      <c r="B76" s="4" t="s">
        <v>78</v>
      </c>
      <c r="C76" s="4" t="s">
        <v>29</v>
      </c>
      <c r="D76" s="3" t="s">
        <v>535</v>
      </c>
    </row>
    <row r="77" spans="1:4" ht="82.5" x14ac:dyDescent="0.3">
      <c r="A77" s="3" t="s">
        <v>517</v>
      </c>
      <c r="B77" s="4" t="s">
        <v>78</v>
      </c>
      <c r="C77" s="4" t="s">
        <v>524</v>
      </c>
      <c r="D77" s="3" t="s">
        <v>536</v>
      </c>
    </row>
    <row r="78" spans="1:4" ht="82.5" x14ac:dyDescent="0.3">
      <c r="A78" s="3" t="s">
        <v>50</v>
      </c>
      <c r="B78" s="4" t="s">
        <v>78</v>
      </c>
      <c r="C78" s="4" t="s">
        <v>29</v>
      </c>
      <c r="D78" s="3" t="s">
        <v>150</v>
      </c>
    </row>
    <row r="79" spans="1:4" ht="82.5" x14ac:dyDescent="0.3">
      <c r="A79" s="3" t="s">
        <v>85</v>
      </c>
      <c r="B79" s="4" t="s">
        <v>78</v>
      </c>
      <c r="C79" s="4" t="s">
        <v>63</v>
      </c>
      <c r="D79" s="3" t="s">
        <v>151</v>
      </c>
    </row>
    <row r="80" spans="1:4" ht="82.5" x14ac:dyDescent="0.3">
      <c r="A80" s="3" t="s">
        <v>50</v>
      </c>
      <c r="B80" s="4" t="s">
        <v>78</v>
      </c>
      <c r="C80" s="4" t="s">
        <v>29</v>
      </c>
      <c r="D80" s="3" t="s">
        <v>153</v>
      </c>
    </row>
    <row r="81" spans="1:4" ht="82.5" x14ac:dyDescent="0.3">
      <c r="A81" s="3" t="s">
        <v>152</v>
      </c>
      <c r="B81" s="4" t="s">
        <v>78</v>
      </c>
      <c r="C81" s="4" t="s">
        <v>526</v>
      </c>
      <c r="D81" s="3" t="s">
        <v>525</v>
      </c>
    </row>
    <row r="82" spans="1:4" ht="82.5" x14ac:dyDescent="0.3">
      <c r="A82" s="3" t="s">
        <v>50</v>
      </c>
      <c r="B82" s="4" t="s">
        <v>78</v>
      </c>
      <c r="C82" s="4" t="s">
        <v>29</v>
      </c>
      <c r="D82" s="3" t="s">
        <v>154</v>
      </c>
    </row>
    <row r="83" spans="1:4" ht="82.5" x14ac:dyDescent="0.3">
      <c r="A83" s="3" t="s">
        <v>172</v>
      </c>
      <c r="B83" s="4" t="s">
        <v>78</v>
      </c>
      <c r="C83" s="4" t="s">
        <v>63</v>
      </c>
      <c r="D83" s="3" t="s">
        <v>435</v>
      </c>
    </row>
    <row r="84" spans="1:4" ht="82.5" x14ac:dyDescent="0.3">
      <c r="A84" s="3" t="s">
        <v>50</v>
      </c>
      <c r="B84" s="4" t="s">
        <v>78</v>
      </c>
      <c r="C84" s="4" t="s">
        <v>29</v>
      </c>
      <c r="D84" s="3" t="s">
        <v>156</v>
      </c>
    </row>
    <row r="85" spans="1:4" ht="82.5" x14ac:dyDescent="0.3">
      <c r="A85" s="3" t="s">
        <v>155</v>
      </c>
      <c r="B85" s="4" t="s">
        <v>78</v>
      </c>
      <c r="C85" s="4" t="s">
        <v>526</v>
      </c>
      <c r="D85" s="3" t="s">
        <v>531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opLeftCell="B1" workbookViewId="0">
      <selection activeCell="D74" sqref="D15:D74"/>
    </sheetView>
  </sheetViews>
  <sheetFormatPr defaultRowHeight="16.5" x14ac:dyDescent="0.3"/>
  <cols>
    <col min="1" max="1" width="20.625" style="4" customWidth="1"/>
    <col min="2" max="2" width="15.625" style="4" customWidth="1"/>
    <col min="3" max="3" width="17" style="4" customWidth="1"/>
    <col min="4" max="4" width="60" style="4" bestFit="1" customWidth="1"/>
    <col min="5" max="16384" width="9" style="4"/>
  </cols>
  <sheetData>
    <row r="1" spans="1:4" x14ac:dyDescent="0.3">
      <c r="A1" s="2" t="s">
        <v>53</v>
      </c>
      <c r="B1" s="2" t="s">
        <v>51</v>
      </c>
      <c r="C1" s="2" t="s">
        <v>52</v>
      </c>
      <c r="D1" s="2" t="s">
        <v>54</v>
      </c>
    </row>
    <row r="2" spans="1:4" ht="33" x14ac:dyDescent="0.3">
      <c r="A2" s="1" t="s">
        <v>0</v>
      </c>
      <c r="B2" s="4" t="s">
        <v>164</v>
      </c>
      <c r="C2" s="4" t="s">
        <v>29</v>
      </c>
      <c r="D2" s="5" t="s">
        <v>160</v>
      </c>
    </row>
    <row r="3" spans="1:4" ht="33" x14ac:dyDescent="0.3">
      <c r="A3" s="1" t="s">
        <v>166</v>
      </c>
      <c r="B3" s="4" t="s">
        <v>164</v>
      </c>
      <c r="C3" s="4" t="s">
        <v>165</v>
      </c>
      <c r="D3" s="5" t="s">
        <v>167</v>
      </c>
    </row>
    <row r="4" spans="1:4" ht="33" x14ac:dyDescent="0.3">
      <c r="A4" s="1" t="s">
        <v>1</v>
      </c>
      <c r="B4" s="4" t="s">
        <v>164</v>
      </c>
      <c r="C4" s="4" t="s">
        <v>29</v>
      </c>
      <c r="D4" s="5" t="s">
        <v>161</v>
      </c>
    </row>
    <row r="5" spans="1:4" ht="33" x14ac:dyDescent="0.3">
      <c r="A5" s="1" t="s">
        <v>166</v>
      </c>
      <c r="B5" s="4" t="s">
        <v>164</v>
      </c>
      <c r="C5" s="4" t="s">
        <v>165</v>
      </c>
      <c r="D5" s="5" t="s">
        <v>163</v>
      </c>
    </row>
    <row r="6" spans="1:4" ht="33" x14ac:dyDescent="0.3">
      <c r="A6" s="1" t="s">
        <v>2</v>
      </c>
      <c r="B6" s="4" t="s">
        <v>164</v>
      </c>
      <c r="C6" s="4" t="s">
        <v>29</v>
      </c>
      <c r="D6" s="5" t="s">
        <v>162</v>
      </c>
    </row>
    <row r="7" spans="1:4" ht="33" x14ac:dyDescent="0.3">
      <c r="A7" s="1" t="s">
        <v>166</v>
      </c>
      <c r="B7" s="4" t="s">
        <v>164</v>
      </c>
      <c r="C7" s="4" t="s">
        <v>165</v>
      </c>
      <c r="D7" s="5" t="s">
        <v>168</v>
      </c>
    </row>
    <row r="8" spans="1:4" ht="33" x14ac:dyDescent="0.3">
      <c r="A8" s="1" t="s">
        <v>3</v>
      </c>
      <c r="B8" s="4" t="s">
        <v>164</v>
      </c>
      <c r="C8" s="4" t="s">
        <v>29</v>
      </c>
      <c r="D8" s="5" t="s">
        <v>169</v>
      </c>
    </row>
    <row r="9" spans="1:4" ht="33" x14ac:dyDescent="0.3">
      <c r="A9" s="1" t="s">
        <v>158</v>
      </c>
      <c r="B9" s="4" t="s">
        <v>164</v>
      </c>
      <c r="C9" s="4" t="s">
        <v>29</v>
      </c>
      <c r="D9" s="5" t="s">
        <v>182</v>
      </c>
    </row>
    <row r="10" spans="1:4" ht="33" x14ac:dyDescent="0.3">
      <c r="A10" s="1" t="s">
        <v>159</v>
      </c>
      <c r="B10" s="4" t="s">
        <v>164</v>
      </c>
      <c r="C10" s="4" t="s">
        <v>29</v>
      </c>
      <c r="D10" s="5" t="s">
        <v>537</v>
      </c>
    </row>
    <row r="11" spans="1:4" ht="33" x14ac:dyDescent="0.3">
      <c r="A11" s="1" t="s">
        <v>157</v>
      </c>
      <c r="B11" s="4" t="s">
        <v>164</v>
      </c>
      <c r="C11" s="4" t="s">
        <v>165</v>
      </c>
      <c r="D11" s="5" t="s">
        <v>170</v>
      </c>
    </row>
    <row r="12" spans="1:4" ht="33" x14ac:dyDescent="0.3">
      <c r="A12" s="4" t="s">
        <v>539</v>
      </c>
      <c r="B12" s="4" t="s">
        <v>164</v>
      </c>
      <c r="C12" s="4" t="s">
        <v>538</v>
      </c>
      <c r="D12" s="5" t="s">
        <v>542</v>
      </c>
    </row>
    <row r="13" spans="1:4" ht="33" x14ac:dyDescent="0.3">
      <c r="A13" s="4" t="s">
        <v>540</v>
      </c>
      <c r="B13" s="4" t="s">
        <v>164</v>
      </c>
      <c r="C13" s="4" t="s">
        <v>538</v>
      </c>
      <c r="D13" s="5" t="s">
        <v>543</v>
      </c>
    </row>
    <row r="14" spans="1:4" ht="33" x14ac:dyDescent="0.3">
      <c r="A14" s="4" t="s">
        <v>541</v>
      </c>
      <c r="B14" s="4" t="s">
        <v>164</v>
      </c>
      <c r="C14" s="4" t="s">
        <v>538</v>
      </c>
      <c r="D14" s="5" t="s">
        <v>544</v>
      </c>
    </row>
    <row r="15" spans="1:4" ht="33" x14ac:dyDescent="0.3">
      <c r="A15" s="4" t="s">
        <v>545</v>
      </c>
      <c r="B15" s="4" t="s">
        <v>164</v>
      </c>
      <c r="C15" s="4" t="s">
        <v>546</v>
      </c>
      <c r="D15" s="5" t="s">
        <v>551</v>
      </c>
    </row>
    <row r="16" spans="1:4" ht="33" x14ac:dyDescent="0.3">
      <c r="A16" s="1" t="s">
        <v>157</v>
      </c>
      <c r="B16" s="4" t="s">
        <v>164</v>
      </c>
      <c r="C16" s="4" t="s">
        <v>165</v>
      </c>
      <c r="D16" s="5" t="s">
        <v>552</v>
      </c>
    </row>
    <row r="17" spans="1:4" ht="33" x14ac:dyDescent="0.3">
      <c r="A17" s="4" t="s">
        <v>545</v>
      </c>
      <c r="B17" s="4" t="s">
        <v>164</v>
      </c>
      <c r="C17" s="4" t="s">
        <v>546</v>
      </c>
      <c r="D17" s="5" t="s">
        <v>553</v>
      </c>
    </row>
    <row r="18" spans="1:4" ht="33" x14ac:dyDescent="0.3">
      <c r="A18" s="1" t="s">
        <v>157</v>
      </c>
      <c r="B18" s="4" t="s">
        <v>164</v>
      </c>
      <c r="C18" s="4" t="s">
        <v>165</v>
      </c>
      <c r="D18" s="5" t="s">
        <v>554</v>
      </c>
    </row>
    <row r="19" spans="1:4" ht="33" x14ac:dyDescent="0.3">
      <c r="A19" s="4" t="s">
        <v>545</v>
      </c>
      <c r="B19" s="4" t="s">
        <v>164</v>
      </c>
      <c r="C19" s="4" t="s">
        <v>546</v>
      </c>
      <c r="D19" s="5" t="s">
        <v>555</v>
      </c>
    </row>
    <row r="20" spans="1:4" ht="33" x14ac:dyDescent="0.3">
      <c r="A20" s="1" t="s">
        <v>157</v>
      </c>
      <c r="B20" s="4" t="s">
        <v>164</v>
      </c>
      <c r="C20" s="4" t="s">
        <v>165</v>
      </c>
      <c r="D20" s="5" t="s">
        <v>556</v>
      </c>
    </row>
    <row r="21" spans="1:4" ht="33" x14ac:dyDescent="0.3">
      <c r="A21" s="4" t="s">
        <v>545</v>
      </c>
      <c r="B21" s="4" t="s">
        <v>164</v>
      </c>
      <c r="C21" s="4" t="s">
        <v>546</v>
      </c>
      <c r="D21" s="5" t="s">
        <v>547</v>
      </c>
    </row>
    <row r="22" spans="1:4" ht="33" x14ac:dyDescent="0.3">
      <c r="A22" s="1" t="s">
        <v>157</v>
      </c>
      <c r="B22" s="4" t="s">
        <v>164</v>
      </c>
      <c r="C22" s="4" t="s">
        <v>165</v>
      </c>
      <c r="D22" s="5" t="s">
        <v>557</v>
      </c>
    </row>
    <row r="23" spans="1:4" ht="33" x14ac:dyDescent="0.3">
      <c r="A23" s="4" t="s">
        <v>545</v>
      </c>
      <c r="B23" s="4" t="s">
        <v>164</v>
      </c>
      <c r="C23" s="4" t="s">
        <v>546</v>
      </c>
      <c r="D23" s="5" t="s">
        <v>558</v>
      </c>
    </row>
    <row r="24" spans="1:4" ht="33" x14ac:dyDescent="0.3">
      <c r="A24" s="1" t="s">
        <v>157</v>
      </c>
      <c r="B24" s="4" t="s">
        <v>164</v>
      </c>
      <c r="C24" s="4" t="s">
        <v>165</v>
      </c>
      <c r="D24" s="5" t="s">
        <v>559</v>
      </c>
    </row>
    <row r="25" spans="1:4" ht="33" x14ac:dyDescent="0.3">
      <c r="A25" s="4" t="s">
        <v>545</v>
      </c>
      <c r="B25" s="4" t="s">
        <v>164</v>
      </c>
      <c r="C25" s="4" t="s">
        <v>546</v>
      </c>
      <c r="D25" s="5" t="s">
        <v>560</v>
      </c>
    </row>
    <row r="26" spans="1:4" ht="33" x14ac:dyDescent="0.3">
      <c r="A26" s="1" t="s">
        <v>157</v>
      </c>
      <c r="B26" s="4" t="s">
        <v>164</v>
      </c>
      <c r="C26" s="4" t="s">
        <v>165</v>
      </c>
      <c r="D26" s="5" t="s">
        <v>561</v>
      </c>
    </row>
    <row r="27" spans="1:4" ht="33" x14ac:dyDescent="0.3">
      <c r="A27" s="4" t="s">
        <v>545</v>
      </c>
      <c r="B27" s="4" t="s">
        <v>164</v>
      </c>
      <c r="C27" s="4" t="s">
        <v>546</v>
      </c>
      <c r="D27" s="5" t="s">
        <v>562</v>
      </c>
    </row>
    <row r="28" spans="1:4" ht="33" x14ac:dyDescent="0.3">
      <c r="A28" s="1" t="s">
        <v>157</v>
      </c>
      <c r="B28" s="4" t="s">
        <v>164</v>
      </c>
      <c r="C28" s="4" t="s">
        <v>165</v>
      </c>
      <c r="D28" s="5" t="s">
        <v>563</v>
      </c>
    </row>
    <row r="29" spans="1:4" ht="33" x14ac:dyDescent="0.3">
      <c r="A29" s="4" t="s">
        <v>545</v>
      </c>
      <c r="B29" s="4" t="s">
        <v>164</v>
      </c>
      <c r="C29" s="4" t="s">
        <v>546</v>
      </c>
      <c r="D29" s="5" t="s">
        <v>564</v>
      </c>
    </row>
    <row r="30" spans="1:4" ht="33" x14ac:dyDescent="0.3">
      <c r="A30" s="1" t="s">
        <v>157</v>
      </c>
      <c r="B30" s="4" t="s">
        <v>164</v>
      </c>
      <c r="C30" s="4" t="s">
        <v>165</v>
      </c>
      <c r="D30" s="5" t="s">
        <v>565</v>
      </c>
    </row>
    <row r="31" spans="1:4" ht="33" x14ac:dyDescent="0.3">
      <c r="A31" s="4" t="s">
        <v>545</v>
      </c>
      <c r="B31" s="4" t="s">
        <v>164</v>
      </c>
      <c r="C31" s="4" t="s">
        <v>546</v>
      </c>
      <c r="D31" s="5" t="s">
        <v>566</v>
      </c>
    </row>
    <row r="32" spans="1:4" ht="33" x14ac:dyDescent="0.3">
      <c r="A32" s="1" t="s">
        <v>157</v>
      </c>
      <c r="B32" s="4" t="s">
        <v>164</v>
      </c>
      <c r="C32" s="4" t="s">
        <v>165</v>
      </c>
      <c r="D32" s="5" t="s">
        <v>567</v>
      </c>
    </row>
    <row r="33" spans="1:4" ht="33" x14ac:dyDescent="0.3">
      <c r="A33" s="4" t="s">
        <v>545</v>
      </c>
      <c r="B33" s="4" t="s">
        <v>164</v>
      </c>
      <c r="C33" s="4" t="s">
        <v>546</v>
      </c>
      <c r="D33" s="5" t="s">
        <v>568</v>
      </c>
    </row>
    <row r="34" spans="1:4" ht="33" x14ac:dyDescent="0.3">
      <c r="A34" s="1" t="s">
        <v>157</v>
      </c>
      <c r="B34" s="4" t="s">
        <v>164</v>
      </c>
      <c r="C34" s="4" t="s">
        <v>165</v>
      </c>
      <c r="D34" s="5" t="s">
        <v>569</v>
      </c>
    </row>
    <row r="35" spans="1:4" ht="33" x14ac:dyDescent="0.3">
      <c r="A35" s="4" t="s">
        <v>545</v>
      </c>
      <c r="B35" s="4" t="s">
        <v>164</v>
      </c>
      <c r="C35" s="4" t="s">
        <v>546</v>
      </c>
      <c r="D35" s="5" t="s">
        <v>570</v>
      </c>
    </row>
    <row r="36" spans="1:4" ht="33" x14ac:dyDescent="0.3">
      <c r="A36" s="1" t="s">
        <v>157</v>
      </c>
      <c r="B36" s="4" t="s">
        <v>164</v>
      </c>
      <c r="C36" s="4" t="s">
        <v>165</v>
      </c>
      <c r="D36" s="5" t="s">
        <v>571</v>
      </c>
    </row>
    <row r="37" spans="1:4" ht="33" x14ac:dyDescent="0.3">
      <c r="A37" s="4" t="s">
        <v>545</v>
      </c>
      <c r="B37" s="4" t="s">
        <v>164</v>
      </c>
      <c r="C37" s="4" t="s">
        <v>546</v>
      </c>
      <c r="D37" s="5" t="s">
        <v>572</v>
      </c>
    </row>
    <row r="38" spans="1:4" ht="33" x14ac:dyDescent="0.3">
      <c r="A38" s="1" t="s">
        <v>157</v>
      </c>
      <c r="B38" s="4" t="s">
        <v>164</v>
      </c>
      <c r="C38" s="4" t="s">
        <v>165</v>
      </c>
      <c r="D38" s="5" t="s">
        <v>573</v>
      </c>
    </row>
    <row r="39" spans="1:4" ht="33" x14ac:dyDescent="0.3">
      <c r="A39" s="4" t="s">
        <v>545</v>
      </c>
      <c r="B39" s="4" t="s">
        <v>164</v>
      </c>
      <c r="C39" s="4" t="s">
        <v>546</v>
      </c>
      <c r="D39" s="5" t="s">
        <v>574</v>
      </c>
    </row>
    <row r="40" spans="1:4" ht="33" x14ac:dyDescent="0.3">
      <c r="A40" s="1" t="s">
        <v>157</v>
      </c>
      <c r="B40" s="4" t="s">
        <v>164</v>
      </c>
      <c r="C40" s="4" t="s">
        <v>165</v>
      </c>
      <c r="D40" s="5" t="s">
        <v>575</v>
      </c>
    </row>
    <row r="41" spans="1:4" ht="33" x14ac:dyDescent="0.3">
      <c r="A41" s="4" t="s">
        <v>545</v>
      </c>
      <c r="B41" s="4" t="s">
        <v>164</v>
      </c>
      <c r="C41" s="4" t="s">
        <v>546</v>
      </c>
      <c r="D41" s="5" t="s">
        <v>576</v>
      </c>
    </row>
    <row r="42" spans="1:4" ht="33" x14ac:dyDescent="0.3">
      <c r="A42" s="1" t="s">
        <v>157</v>
      </c>
      <c r="B42" s="4" t="s">
        <v>164</v>
      </c>
      <c r="C42" s="4" t="s">
        <v>165</v>
      </c>
      <c r="D42" s="5" t="s">
        <v>577</v>
      </c>
    </row>
    <row r="43" spans="1:4" ht="33" x14ac:dyDescent="0.3">
      <c r="A43" s="4" t="s">
        <v>545</v>
      </c>
      <c r="B43" s="4" t="s">
        <v>164</v>
      </c>
      <c r="C43" s="4" t="s">
        <v>546</v>
      </c>
      <c r="D43" s="5" t="s">
        <v>578</v>
      </c>
    </row>
    <row r="44" spans="1:4" ht="33" x14ac:dyDescent="0.3">
      <c r="A44" s="1" t="s">
        <v>157</v>
      </c>
      <c r="B44" s="4" t="s">
        <v>164</v>
      </c>
      <c r="C44" s="4" t="s">
        <v>165</v>
      </c>
      <c r="D44" s="5" t="s">
        <v>579</v>
      </c>
    </row>
    <row r="45" spans="1:4" ht="33" x14ac:dyDescent="0.3">
      <c r="A45" s="4" t="s">
        <v>545</v>
      </c>
      <c r="B45" s="4" t="s">
        <v>164</v>
      </c>
      <c r="C45" s="4" t="s">
        <v>546</v>
      </c>
      <c r="D45" s="5" t="s">
        <v>580</v>
      </c>
    </row>
    <row r="46" spans="1:4" ht="33" x14ac:dyDescent="0.3">
      <c r="A46" s="1" t="s">
        <v>157</v>
      </c>
      <c r="B46" s="4" t="s">
        <v>164</v>
      </c>
      <c r="C46" s="4" t="s">
        <v>165</v>
      </c>
      <c r="D46" s="5" t="s">
        <v>581</v>
      </c>
    </row>
    <row r="47" spans="1:4" ht="33" x14ac:dyDescent="0.3">
      <c r="A47" s="4" t="s">
        <v>545</v>
      </c>
      <c r="B47" s="4" t="s">
        <v>164</v>
      </c>
      <c r="C47" s="4" t="s">
        <v>546</v>
      </c>
      <c r="D47" s="5" t="s">
        <v>582</v>
      </c>
    </row>
    <row r="48" spans="1:4" ht="33" x14ac:dyDescent="0.3">
      <c r="A48" s="1" t="s">
        <v>157</v>
      </c>
      <c r="B48" s="4" t="s">
        <v>164</v>
      </c>
      <c r="C48" s="4" t="s">
        <v>165</v>
      </c>
      <c r="D48" s="5" t="s">
        <v>583</v>
      </c>
    </row>
    <row r="49" spans="1:4" ht="33" x14ac:dyDescent="0.3">
      <c r="A49" s="4" t="s">
        <v>545</v>
      </c>
      <c r="B49" s="4" t="s">
        <v>164</v>
      </c>
      <c r="C49" s="4" t="s">
        <v>546</v>
      </c>
      <c r="D49" s="5" t="s">
        <v>584</v>
      </c>
    </row>
    <row r="50" spans="1:4" ht="33" x14ac:dyDescent="0.3">
      <c r="A50" s="1" t="s">
        <v>157</v>
      </c>
      <c r="B50" s="4" t="s">
        <v>164</v>
      </c>
      <c r="C50" s="4" t="s">
        <v>165</v>
      </c>
      <c r="D50" s="5" t="s">
        <v>548</v>
      </c>
    </row>
    <row r="51" spans="1:4" ht="33" x14ac:dyDescent="0.3">
      <c r="A51" s="4" t="s">
        <v>545</v>
      </c>
      <c r="B51" s="4" t="s">
        <v>164</v>
      </c>
      <c r="C51" s="4" t="s">
        <v>546</v>
      </c>
      <c r="D51" s="5" t="s">
        <v>585</v>
      </c>
    </row>
    <row r="52" spans="1:4" ht="33" x14ac:dyDescent="0.3">
      <c r="A52" s="1" t="s">
        <v>157</v>
      </c>
      <c r="B52" s="4" t="s">
        <v>164</v>
      </c>
      <c r="C52" s="4" t="s">
        <v>165</v>
      </c>
      <c r="D52" s="5" t="s">
        <v>586</v>
      </c>
    </row>
    <row r="53" spans="1:4" ht="33" x14ac:dyDescent="0.3">
      <c r="A53" s="4" t="s">
        <v>545</v>
      </c>
      <c r="B53" s="4" t="s">
        <v>164</v>
      </c>
      <c r="C53" s="4" t="s">
        <v>546</v>
      </c>
      <c r="D53" s="5" t="s">
        <v>587</v>
      </c>
    </row>
    <row r="54" spans="1:4" ht="33" x14ac:dyDescent="0.3">
      <c r="A54" s="1" t="s">
        <v>157</v>
      </c>
      <c r="B54" s="4" t="s">
        <v>164</v>
      </c>
      <c r="C54" s="4" t="s">
        <v>165</v>
      </c>
      <c r="D54" s="5" t="s">
        <v>588</v>
      </c>
    </row>
    <row r="55" spans="1:4" ht="33" x14ac:dyDescent="0.3">
      <c r="A55" s="4" t="s">
        <v>545</v>
      </c>
      <c r="B55" s="4" t="s">
        <v>164</v>
      </c>
      <c r="C55" s="4" t="s">
        <v>546</v>
      </c>
      <c r="D55" s="5" t="s">
        <v>589</v>
      </c>
    </row>
    <row r="56" spans="1:4" ht="33" x14ac:dyDescent="0.3">
      <c r="A56" s="1" t="s">
        <v>157</v>
      </c>
      <c r="B56" s="4" t="s">
        <v>164</v>
      </c>
      <c r="C56" s="4" t="s">
        <v>165</v>
      </c>
      <c r="D56" s="5" t="s">
        <v>590</v>
      </c>
    </row>
    <row r="57" spans="1:4" ht="33" x14ac:dyDescent="0.3">
      <c r="A57" s="4" t="s">
        <v>545</v>
      </c>
      <c r="B57" s="4" t="s">
        <v>164</v>
      </c>
      <c r="C57" s="4" t="s">
        <v>546</v>
      </c>
      <c r="D57" s="5" t="s">
        <v>591</v>
      </c>
    </row>
    <row r="58" spans="1:4" ht="33" x14ac:dyDescent="0.3">
      <c r="A58" s="1" t="s">
        <v>157</v>
      </c>
      <c r="B58" s="4" t="s">
        <v>164</v>
      </c>
      <c r="C58" s="4" t="s">
        <v>165</v>
      </c>
      <c r="D58" s="5" t="s">
        <v>592</v>
      </c>
    </row>
    <row r="59" spans="1:4" ht="33" x14ac:dyDescent="0.3">
      <c r="A59" s="4" t="s">
        <v>545</v>
      </c>
      <c r="B59" s="4" t="s">
        <v>164</v>
      </c>
      <c r="C59" s="4" t="s">
        <v>546</v>
      </c>
      <c r="D59" s="5" t="s">
        <v>593</v>
      </c>
    </row>
    <row r="60" spans="1:4" ht="33" x14ac:dyDescent="0.3">
      <c r="A60" s="1" t="s">
        <v>157</v>
      </c>
      <c r="B60" s="4" t="s">
        <v>164</v>
      </c>
      <c r="C60" s="4" t="s">
        <v>165</v>
      </c>
      <c r="D60" s="5" t="s">
        <v>594</v>
      </c>
    </row>
    <row r="61" spans="1:4" ht="33" x14ac:dyDescent="0.3">
      <c r="A61" s="4" t="s">
        <v>545</v>
      </c>
      <c r="B61" s="4" t="s">
        <v>164</v>
      </c>
      <c r="C61" s="4" t="s">
        <v>546</v>
      </c>
      <c r="D61" s="5" t="s">
        <v>595</v>
      </c>
    </row>
    <row r="62" spans="1:4" ht="33" x14ac:dyDescent="0.3">
      <c r="A62" s="1" t="s">
        <v>157</v>
      </c>
      <c r="B62" s="4" t="s">
        <v>164</v>
      </c>
      <c r="C62" s="4" t="s">
        <v>165</v>
      </c>
      <c r="D62" s="5" t="s">
        <v>596</v>
      </c>
    </row>
    <row r="63" spans="1:4" ht="33" x14ac:dyDescent="0.3">
      <c r="A63" s="4" t="s">
        <v>545</v>
      </c>
      <c r="B63" s="4" t="s">
        <v>164</v>
      </c>
      <c r="C63" s="4" t="s">
        <v>546</v>
      </c>
      <c r="D63" s="5" t="s">
        <v>597</v>
      </c>
    </row>
    <row r="64" spans="1:4" ht="33" x14ac:dyDescent="0.3">
      <c r="A64" s="1" t="s">
        <v>157</v>
      </c>
      <c r="B64" s="4" t="s">
        <v>164</v>
      </c>
      <c r="C64" s="4" t="s">
        <v>165</v>
      </c>
      <c r="D64" s="5" t="s">
        <v>598</v>
      </c>
    </row>
    <row r="65" spans="1:4" ht="33" x14ac:dyDescent="0.3">
      <c r="A65" s="4" t="s">
        <v>545</v>
      </c>
      <c r="B65" s="4" t="s">
        <v>164</v>
      </c>
      <c r="C65" s="4" t="s">
        <v>546</v>
      </c>
      <c r="D65" s="5" t="s">
        <v>599</v>
      </c>
    </row>
    <row r="66" spans="1:4" ht="33" x14ac:dyDescent="0.3">
      <c r="A66" s="1" t="s">
        <v>157</v>
      </c>
      <c r="B66" s="4" t="s">
        <v>164</v>
      </c>
      <c r="C66" s="4" t="s">
        <v>165</v>
      </c>
      <c r="D66" s="5" t="s">
        <v>600</v>
      </c>
    </row>
    <row r="67" spans="1:4" ht="33" x14ac:dyDescent="0.3">
      <c r="A67" s="4" t="s">
        <v>545</v>
      </c>
      <c r="B67" s="4" t="s">
        <v>164</v>
      </c>
      <c r="C67" s="4" t="s">
        <v>546</v>
      </c>
      <c r="D67" s="5" t="s">
        <v>601</v>
      </c>
    </row>
    <row r="68" spans="1:4" ht="33" x14ac:dyDescent="0.3">
      <c r="A68" s="1" t="s">
        <v>157</v>
      </c>
      <c r="B68" s="4" t="s">
        <v>164</v>
      </c>
      <c r="C68" s="4" t="s">
        <v>165</v>
      </c>
      <c r="D68" s="5" t="s">
        <v>602</v>
      </c>
    </row>
    <row r="69" spans="1:4" ht="33" x14ac:dyDescent="0.3">
      <c r="A69" s="4" t="s">
        <v>545</v>
      </c>
      <c r="B69" s="4" t="s">
        <v>164</v>
      </c>
      <c r="C69" s="4" t="s">
        <v>546</v>
      </c>
      <c r="D69" s="5" t="s">
        <v>549</v>
      </c>
    </row>
    <row r="70" spans="1:4" ht="33" x14ac:dyDescent="0.3">
      <c r="A70" s="1" t="s">
        <v>157</v>
      </c>
      <c r="B70" s="4" t="s">
        <v>164</v>
      </c>
      <c r="C70" s="4" t="s">
        <v>165</v>
      </c>
      <c r="D70" s="5" t="s">
        <v>550</v>
      </c>
    </row>
    <row r="71" spans="1:4" ht="33" x14ac:dyDescent="0.3">
      <c r="A71" s="4" t="s">
        <v>545</v>
      </c>
      <c r="B71" s="4" t="s">
        <v>164</v>
      </c>
      <c r="C71" s="4" t="s">
        <v>546</v>
      </c>
      <c r="D71" s="5" t="s">
        <v>603</v>
      </c>
    </row>
    <row r="72" spans="1:4" ht="33" x14ac:dyDescent="0.3">
      <c r="A72" s="1" t="s">
        <v>157</v>
      </c>
      <c r="B72" s="4" t="s">
        <v>164</v>
      </c>
      <c r="C72" s="4" t="s">
        <v>165</v>
      </c>
      <c r="D72" s="5" t="s">
        <v>604</v>
      </c>
    </row>
    <row r="73" spans="1:4" ht="33" x14ac:dyDescent="0.3">
      <c r="A73" s="4" t="s">
        <v>545</v>
      </c>
      <c r="B73" s="4" t="s">
        <v>164</v>
      </c>
      <c r="C73" s="4" t="s">
        <v>546</v>
      </c>
      <c r="D73" s="5" t="s">
        <v>605</v>
      </c>
    </row>
    <row r="74" spans="1:4" ht="33" x14ac:dyDescent="0.3">
      <c r="A74" s="1" t="s">
        <v>157</v>
      </c>
      <c r="B74" s="4" t="s">
        <v>164</v>
      </c>
      <c r="C74" s="4" t="s">
        <v>165</v>
      </c>
      <c r="D74" s="5" t="s">
        <v>606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85" zoomScaleNormal="85" workbookViewId="0">
      <selection activeCell="D8" sqref="D8"/>
    </sheetView>
  </sheetViews>
  <sheetFormatPr defaultRowHeight="13.5" x14ac:dyDescent="0.15"/>
  <cols>
    <col min="1" max="1" width="37.875" bestFit="1" customWidth="1"/>
    <col min="3" max="3" width="8.375" bestFit="1" customWidth="1"/>
    <col min="4" max="4" width="33.875" customWidth="1"/>
  </cols>
  <sheetData>
    <row r="1" spans="1:4" ht="15" x14ac:dyDescent="0.15">
      <c r="A1" s="2" t="s">
        <v>16</v>
      </c>
      <c r="B1" s="2" t="s">
        <v>171</v>
      </c>
      <c r="C1" s="2" t="s">
        <v>28</v>
      </c>
      <c r="D1" s="2" t="s">
        <v>17</v>
      </c>
    </row>
    <row r="2" spans="1:4" ht="99" x14ac:dyDescent="0.3">
      <c r="A2" s="1" t="s">
        <v>58</v>
      </c>
      <c r="B2" s="4" t="s">
        <v>60</v>
      </c>
      <c r="C2" s="4" t="s">
        <v>29</v>
      </c>
      <c r="D2" s="5" t="s">
        <v>110</v>
      </c>
    </row>
    <row r="3" spans="1:4" ht="99" x14ac:dyDescent="0.3">
      <c r="A3" s="1" t="s">
        <v>42</v>
      </c>
      <c r="B3" s="4" t="s">
        <v>60</v>
      </c>
      <c r="C3" s="4" t="s">
        <v>64</v>
      </c>
      <c r="D3" s="5" t="s">
        <v>111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58" workbookViewId="0">
      <selection activeCell="A69" sqref="A69"/>
    </sheetView>
  </sheetViews>
  <sheetFormatPr defaultRowHeight="13.5" x14ac:dyDescent="0.15"/>
  <cols>
    <col min="1" max="1" width="35" bestFit="1" customWidth="1"/>
    <col min="4" max="4" width="46.625" customWidth="1"/>
  </cols>
  <sheetData>
    <row r="1" spans="1:4" ht="15" x14ac:dyDescent="0.15">
      <c r="A1" s="2" t="s">
        <v>53</v>
      </c>
      <c r="B1" s="2" t="s">
        <v>51</v>
      </c>
      <c r="C1" s="2" t="s">
        <v>52</v>
      </c>
      <c r="D1" s="2" t="s">
        <v>54</v>
      </c>
    </row>
    <row r="2" spans="1:4" ht="82.5" x14ac:dyDescent="0.3">
      <c r="A2" t="s">
        <v>249</v>
      </c>
      <c r="B2" s="4" t="s">
        <v>60</v>
      </c>
      <c r="C2" s="4" t="s">
        <v>289</v>
      </c>
      <c r="D2" s="5" t="s">
        <v>291</v>
      </c>
    </row>
    <row r="3" spans="1:4" ht="82.5" x14ac:dyDescent="0.3">
      <c r="A3" t="s">
        <v>288</v>
      </c>
      <c r="B3" s="4" t="s">
        <v>60</v>
      </c>
      <c r="C3" s="4" t="s">
        <v>290</v>
      </c>
      <c r="D3" s="5" t="s">
        <v>292</v>
      </c>
    </row>
    <row r="4" spans="1:4" ht="82.5" x14ac:dyDescent="0.3">
      <c r="A4" t="s">
        <v>199</v>
      </c>
      <c r="B4" s="4" t="s">
        <v>60</v>
      </c>
      <c r="C4" s="4" t="s">
        <v>290</v>
      </c>
      <c r="D4" s="5" t="s">
        <v>310</v>
      </c>
    </row>
    <row r="5" spans="1:4" ht="82.5" x14ac:dyDescent="0.3">
      <c r="A5" t="s">
        <v>293</v>
      </c>
      <c r="B5" s="4" t="s">
        <v>60</v>
      </c>
      <c r="C5" s="4" t="s">
        <v>290</v>
      </c>
      <c r="D5" s="5" t="s">
        <v>311</v>
      </c>
    </row>
    <row r="6" spans="1:4" ht="82.5" x14ac:dyDescent="0.3">
      <c r="A6" t="s">
        <v>294</v>
      </c>
      <c r="B6" s="4" t="s">
        <v>60</v>
      </c>
      <c r="C6" s="4" t="s">
        <v>290</v>
      </c>
      <c r="D6" s="5" t="s">
        <v>312</v>
      </c>
    </row>
    <row r="7" spans="1:4" ht="82.5" x14ac:dyDescent="0.3">
      <c r="A7" t="s">
        <v>295</v>
      </c>
      <c r="B7" s="4" t="s">
        <v>60</v>
      </c>
      <c r="C7" s="4" t="s">
        <v>290</v>
      </c>
      <c r="D7" s="5" t="s">
        <v>313</v>
      </c>
    </row>
    <row r="8" spans="1:4" ht="82.5" x14ac:dyDescent="0.3">
      <c r="A8" t="s">
        <v>296</v>
      </c>
      <c r="B8" s="4" t="s">
        <v>60</v>
      </c>
      <c r="C8" s="4" t="s">
        <v>290</v>
      </c>
      <c r="D8" s="5" t="s">
        <v>314</v>
      </c>
    </row>
    <row r="9" spans="1:4" ht="82.5" x14ac:dyDescent="0.3">
      <c r="A9" t="s">
        <v>297</v>
      </c>
      <c r="B9" s="4" t="s">
        <v>60</v>
      </c>
      <c r="C9" s="4" t="s">
        <v>290</v>
      </c>
      <c r="D9" s="5" t="s">
        <v>315</v>
      </c>
    </row>
    <row r="10" spans="1:4" ht="82.5" x14ac:dyDescent="0.3">
      <c r="A10" t="s">
        <v>298</v>
      </c>
      <c r="B10" s="4" t="s">
        <v>60</v>
      </c>
      <c r="C10" s="4" t="s">
        <v>290</v>
      </c>
      <c r="D10" s="5" t="s">
        <v>316</v>
      </c>
    </row>
    <row r="11" spans="1:4" ht="82.5" x14ac:dyDescent="0.3">
      <c r="A11" t="s">
        <v>299</v>
      </c>
      <c r="B11" s="4" t="s">
        <v>60</v>
      </c>
      <c r="C11" s="4" t="s">
        <v>290</v>
      </c>
      <c r="D11" s="5" t="s">
        <v>317</v>
      </c>
    </row>
    <row r="12" spans="1:4" ht="82.5" x14ac:dyDescent="0.3">
      <c r="A12" t="s">
        <v>300</v>
      </c>
      <c r="B12" s="4" t="s">
        <v>60</v>
      </c>
      <c r="C12" s="4" t="s">
        <v>290</v>
      </c>
      <c r="D12" s="5" t="s">
        <v>318</v>
      </c>
    </row>
    <row r="13" spans="1:4" ht="82.5" x14ac:dyDescent="0.3">
      <c r="A13" t="s">
        <v>301</v>
      </c>
      <c r="B13" s="4" t="s">
        <v>60</v>
      </c>
      <c r="C13" s="4" t="s">
        <v>290</v>
      </c>
      <c r="D13" s="5" t="s">
        <v>319</v>
      </c>
    </row>
    <row r="14" spans="1:4" ht="82.5" x14ac:dyDescent="0.3">
      <c r="A14" t="s">
        <v>302</v>
      </c>
      <c r="B14" s="4" t="s">
        <v>60</v>
      </c>
      <c r="C14" s="4" t="s">
        <v>290</v>
      </c>
      <c r="D14" s="5" t="s">
        <v>320</v>
      </c>
    </row>
    <row r="15" spans="1:4" ht="82.5" x14ac:dyDescent="0.3">
      <c r="A15" t="s">
        <v>303</v>
      </c>
      <c r="B15" s="4" t="s">
        <v>60</v>
      </c>
      <c r="C15" s="4" t="s">
        <v>290</v>
      </c>
      <c r="D15" s="5" t="s">
        <v>321</v>
      </c>
    </row>
    <row r="16" spans="1:4" ht="82.5" x14ac:dyDescent="0.3">
      <c r="A16" t="s">
        <v>304</v>
      </c>
      <c r="B16" s="4" t="s">
        <v>60</v>
      </c>
      <c r="C16" s="4" t="s">
        <v>290</v>
      </c>
      <c r="D16" s="5" t="s">
        <v>322</v>
      </c>
    </row>
    <row r="17" spans="1:4" ht="82.5" x14ac:dyDescent="0.3">
      <c r="A17" t="s">
        <v>305</v>
      </c>
      <c r="B17" s="4" t="s">
        <v>60</v>
      </c>
      <c r="C17" s="4" t="s">
        <v>290</v>
      </c>
      <c r="D17" s="5" t="s">
        <v>323</v>
      </c>
    </row>
    <row r="18" spans="1:4" ht="82.5" x14ac:dyDescent="0.3">
      <c r="A18" t="s">
        <v>306</v>
      </c>
      <c r="B18" s="4" t="s">
        <v>60</v>
      </c>
      <c r="C18" s="4" t="s">
        <v>290</v>
      </c>
      <c r="D18" s="5" t="s">
        <v>324</v>
      </c>
    </row>
    <row r="19" spans="1:4" ht="99" x14ac:dyDescent="0.3">
      <c r="A19" t="s">
        <v>307</v>
      </c>
      <c r="B19" s="4" t="s">
        <v>60</v>
      </c>
      <c r="C19" s="4" t="s">
        <v>325</v>
      </c>
      <c r="D19" s="5" t="s">
        <v>326</v>
      </c>
    </row>
    <row r="20" spans="1:4" ht="99" x14ac:dyDescent="0.3">
      <c r="A20" t="s">
        <v>308</v>
      </c>
      <c r="B20" s="4" t="s">
        <v>60</v>
      </c>
      <c r="C20" s="4" t="s">
        <v>325</v>
      </c>
      <c r="D20" s="5" t="s">
        <v>327</v>
      </c>
    </row>
    <row r="21" spans="1:4" ht="99" x14ac:dyDescent="0.3">
      <c r="A21" t="s">
        <v>309</v>
      </c>
      <c r="B21" s="4" t="s">
        <v>60</v>
      </c>
      <c r="C21" s="4" t="s">
        <v>325</v>
      </c>
      <c r="D21" s="5" t="s">
        <v>728</v>
      </c>
    </row>
    <row r="22" spans="1:4" ht="82.5" x14ac:dyDescent="0.3">
      <c r="A22" s="10" t="s">
        <v>249</v>
      </c>
      <c r="B22" s="4" t="s">
        <v>56</v>
      </c>
      <c r="C22" s="4" t="s">
        <v>12</v>
      </c>
      <c r="D22" s="3" t="s">
        <v>729</v>
      </c>
    </row>
    <row r="23" spans="1:4" ht="82.5" x14ac:dyDescent="0.3">
      <c r="A23" s="10" t="s">
        <v>249</v>
      </c>
      <c r="B23" s="4" t="s">
        <v>56</v>
      </c>
      <c r="C23" s="4" t="s">
        <v>12</v>
      </c>
      <c r="D23" s="3" t="s">
        <v>727</v>
      </c>
    </row>
    <row r="24" spans="1:4" ht="82.5" x14ac:dyDescent="0.3">
      <c r="A24" s="10" t="s">
        <v>328</v>
      </c>
      <c r="B24" s="4" t="s">
        <v>56</v>
      </c>
      <c r="C24" s="4" t="s">
        <v>12</v>
      </c>
      <c r="D24" s="3" t="s">
        <v>329</v>
      </c>
    </row>
    <row r="25" spans="1:4" ht="82.5" x14ac:dyDescent="0.3">
      <c r="A25" s="10" t="s">
        <v>328</v>
      </c>
      <c r="B25" s="4" t="s">
        <v>56</v>
      </c>
      <c r="C25" s="4" t="s">
        <v>12</v>
      </c>
      <c r="D25" s="3" t="s">
        <v>330</v>
      </c>
    </row>
    <row r="26" spans="1:4" ht="82.5" x14ac:dyDescent="0.3">
      <c r="A26" s="10" t="s">
        <v>199</v>
      </c>
      <c r="B26" s="4" t="s">
        <v>56</v>
      </c>
      <c r="C26" s="4" t="s">
        <v>12</v>
      </c>
      <c r="D26" s="3" t="s">
        <v>730</v>
      </c>
    </row>
    <row r="27" spans="1:4" ht="82.5" x14ac:dyDescent="0.3">
      <c r="A27" s="10" t="s">
        <v>331</v>
      </c>
      <c r="B27" s="4" t="s">
        <v>56</v>
      </c>
      <c r="C27" s="4" t="s">
        <v>12</v>
      </c>
      <c r="D27" s="3" t="s">
        <v>731</v>
      </c>
    </row>
    <row r="28" spans="1:4" ht="82.5" x14ac:dyDescent="0.3">
      <c r="A28" s="10" t="s">
        <v>332</v>
      </c>
      <c r="B28" s="4" t="s">
        <v>56</v>
      </c>
      <c r="C28" s="4" t="s">
        <v>12</v>
      </c>
      <c r="D28" s="3" t="s">
        <v>732</v>
      </c>
    </row>
    <row r="29" spans="1:4" ht="82.5" x14ac:dyDescent="0.3">
      <c r="A29" s="10" t="s">
        <v>332</v>
      </c>
      <c r="B29" s="4" t="s">
        <v>56</v>
      </c>
      <c r="C29" s="4" t="s">
        <v>12</v>
      </c>
      <c r="D29" s="3" t="s">
        <v>607</v>
      </c>
    </row>
    <row r="30" spans="1:4" ht="82.5" x14ac:dyDescent="0.3">
      <c r="A30" s="10" t="s">
        <v>333</v>
      </c>
      <c r="B30" s="4" t="s">
        <v>56</v>
      </c>
      <c r="C30" s="4" t="s">
        <v>12</v>
      </c>
      <c r="D30" s="3" t="s">
        <v>733</v>
      </c>
    </row>
    <row r="31" spans="1:4" ht="99" x14ac:dyDescent="0.3">
      <c r="A31" s="10" t="s">
        <v>333</v>
      </c>
      <c r="B31" s="4" t="s">
        <v>56</v>
      </c>
      <c r="C31" s="4" t="s">
        <v>12</v>
      </c>
      <c r="D31" s="3" t="s">
        <v>734</v>
      </c>
    </row>
    <row r="32" spans="1:4" ht="82.5" x14ac:dyDescent="0.3">
      <c r="A32" s="10" t="s">
        <v>334</v>
      </c>
      <c r="B32" s="4" t="s">
        <v>56</v>
      </c>
      <c r="C32" s="4" t="s">
        <v>12</v>
      </c>
      <c r="D32" s="3" t="s">
        <v>735</v>
      </c>
    </row>
    <row r="33" spans="1:4" ht="99" x14ac:dyDescent="0.3">
      <c r="A33" s="10" t="s">
        <v>334</v>
      </c>
      <c r="B33" s="4" t="s">
        <v>56</v>
      </c>
      <c r="C33" s="4" t="s">
        <v>12</v>
      </c>
      <c r="D33" s="3" t="s">
        <v>736</v>
      </c>
    </row>
    <row r="34" spans="1:4" ht="82.5" x14ac:dyDescent="0.3">
      <c r="A34" s="10" t="s">
        <v>335</v>
      </c>
      <c r="B34" s="4" t="s">
        <v>56</v>
      </c>
      <c r="C34" s="4" t="s">
        <v>12</v>
      </c>
      <c r="D34" s="3" t="s">
        <v>336</v>
      </c>
    </row>
    <row r="35" spans="1:4" ht="82.5" x14ac:dyDescent="0.3">
      <c r="A35" s="10" t="s">
        <v>335</v>
      </c>
      <c r="B35" s="4" t="s">
        <v>56</v>
      </c>
      <c r="C35" s="4" t="s">
        <v>12</v>
      </c>
      <c r="D35" s="3" t="s">
        <v>737</v>
      </c>
    </row>
    <row r="36" spans="1:4" ht="82.5" x14ac:dyDescent="0.3">
      <c r="A36" s="10" t="s">
        <v>337</v>
      </c>
      <c r="B36" s="4" t="s">
        <v>56</v>
      </c>
      <c r="C36" s="4" t="s">
        <v>12</v>
      </c>
      <c r="D36" s="3" t="s">
        <v>738</v>
      </c>
    </row>
    <row r="37" spans="1:4" ht="82.5" x14ac:dyDescent="0.3">
      <c r="A37" s="10" t="s">
        <v>337</v>
      </c>
      <c r="B37" s="4" t="s">
        <v>56</v>
      </c>
      <c r="C37" s="4" t="s">
        <v>12</v>
      </c>
      <c r="D37" s="3" t="s">
        <v>739</v>
      </c>
    </row>
    <row r="38" spans="1:4" ht="82.5" x14ac:dyDescent="0.3">
      <c r="A38" s="10" t="s">
        <v>338</v>
      </c>
      <c r="B38" s="4" t="s">
        <v>56</v>
      </c>
      <c r="C38" s="4" t="s">
        <v>12</v>
      </c>
      <c r="D38" s="3" t="s">
        <v>740</v>
      </c>
    </row>
    <row r="39" spans="1:4" ht="82.5" x14ac:dyDescent="0.3">
      <c r="A39" s="10" t="s">
        <v>338</v>
      </c>
      <c r="B39" s="4" t="s">
        <v>56</v>
      </c>
      <c r="C39" s="4" t="s">
        <v>12</v>
      </c>
      <c r="D39" s="3" t="s">
        <v>339</v>
      </c>
    </row>
    <row r="40" spans="1:4" ht="82.5" x14ac:dyDescent="0.3">
      <c r="A40" s="10" t="s">
        <v>340</v>
      </c>
      <c r="B40" s="4" t="s">
        <v>56</v>
      </c>
      <c r="C40" s="4" t="s">
        <v>12</v>
      </c>
      <c r="D40" s="3" t="s">
        <v>341</v>
      </c>
    </row>
    <row r="41" spans="1:4" ht="82.5" x14ac:dyDescent="0.3">
      <c r="A41" s="10" t="s">
        <v>340</v>
      </c>
      <c r="B41" s="4" t="s">
        <v>56</v>
      </c>
      <c r="C41" s="4" t="s">
        <v>12</v>
      </c>
      <c r="D41" s="3" t="s">
        <v>342</v>
      </c>
    </row>
    <row r="42" spans="1:4" ht="82.5" x14ac:dyDescent="0.3">
      <c r="A42" s="10" t="s">
        <v>344</v>
      </c>
      <c r="B42" s="4" t="s">
        <v>56</v>
      </c>
      <c r="C42" s="4" t="s">
        <v>12</v>
      </c>
      <c r="D42" s="3" t="s">
        <v>345</v>
      </c>
    </row>
    <row r="43" spans="1:4" ht="82.5" x14ac:dyDescent="0.3">
      <c r="A43" s="10" t="s">
        <v>343</v>
      </c>
      <c r="B43" s="4" t="s">
        <v>56</v>
      </c>
      <c r="C43" s="4" t="s">
        <v>12</v>
      </c>
      <c r="D43" s="3" t="s">
        <v>346</v>
      </c>
    </row>
    <row r="44" spans="1:4" ht="82.5" x14ac:dyDescent="0.3">
      <c r="A44" s="10" t="s">
        <v>347</v>
      </c>
      <c r="B44" s="4" t="s">
        <v>56</v>
      </c>
      <c r="C44" s="4" t="s">
        <v>12</v>
      </c>
      <c r="D44" s="3" t="s">
        <v>348</v>
      </c>
    </row>
    <row r="45" spans="1:4" ht="82.5" x14ac:dyDescent="0.3">
      <c r="A45" s="10" t="s">
        <v>347</v>
      </c>
      <c r="B45" s="4" t="s">
        <v>56</v>
      </c>
      <c r="C45" s="4" t="s">
        <v>12</v>
      </c>
      <c r="D45" s="3" t="s">
        <v>349</v>
      </c>
    </row>
    <row r="46" spans="1:4" ht="82.5" x14ac:dyDescent="0.3">
      <c r="A46" s="10" t="s">
        <v>350</v>
      </c>
      <c r="B46" s="4" t="s">
        <v>56</v>
      </c>
      <c r="C46" s="4" t="s">
        <v>12</v>
      </c>
      <c r="D46" s="3" t="s">
        <v>351</v>
      </c>
    </row>
    <row r="47" spans="1:4" ht="82.5" x14ac:dyDescent="0.3">
      <c r="A47" s="10" t="s">
        <v>350</v>
      </c>
      <c r="B47" s="4" t="s">
        <v>56</v>
      </c>
      <c r="C47" s="4" t="s">
        <v>12</v>
      </c>
      <c r="D47" s="3" t="s">
        <v>352</v>
      </c>
    </row>
    <row r="48" spans="1:4" ht="82.5" x14ac:dyDescent="0.3">
      <c r="A48" s="10" t="s">
        <v>206</v>
      </c>
      <c r="B48" s="4" t="s">
        <v>56</v>
      </c>
      <c r="C48" s="4" t="s">
        <v>12</v>
      </c>
      <c r="D48" s="3" t="s">
        <v>353</v>
      </c>
    </row>
    <row r="49" spans="1:4" ht="82.5" x14ac:dyDescent="0.3">
      <c r="A49" s="10" t="s">
        <v>206</v>
      </c>
      <c r="B49" s="4" t="s">
        <v>56</v>
      </c>
      <c r="C49" s="4" t="s">
        <v>12</v>
      </c>
      <c r="D49" s="3" t="s">
        <v>354</v>
      </c>
    </row>
    <row r="50" spans="1:4" ht="82.5" x14ac:dyDescent="0.3">
      <c r="A50" t="s">
        <v>355</v>
      </c>
      <c r="B50" s="4" t="s">
        <v>56</v>
      </c>
      <c r="C50" s="4" t="s">
        <v>12</v>
      </c>
      <c r="D50" s="3" t="s">
        <v>356</v>
      </c>
    </row>
    <row r="51" spans="1:4" ht="82.5" x14ac:dyDescent="0.3">
      <c r="A51" t="s">
        <v>355</v>
      </c>
      <c r="B51" s="4" t="s">
        <v>56</v>
      </c>
      <c r="C51" s="4" t="s">
        <v>12</v>
      </c>
      <c r="D51" s="3" t="s">
        <v>366</v>
      </c>
    </row>
    <row r="52" spans="1:4" ht="82.5" x14ac:dyDescent="0.3">
      <c r="A52" t="s">
        <v>357</v>
      </c>
      <c r="B52" s="4" t="s">
        <v>56</v>
      </c>
      <c r="C52" s="4" t="s">
        <v>12</v>
      </c>
      <c r="D52" s="3" t="s">
        <v>358</v>
      </c>
    </row>
    <row r="53" spans="1:4" ht="82.5" x14ac:dyDescent="0.3">
      <c r="A53" t="s">
        <v>357</v>
      </c>
      <c r="B53" s="4" t="s">
        <v>56</v>
      </c>
      <c r="C53" s="4" t="s">
        <v>12</v>
      </c>
      <c r="D53" s="3" t="s">
        <v>359</v>
      </c>
    </row>
    <row r="54" spans="1:4" ht="82.5" x14ac:dyDescent="0.3">
      <c r="A54" t="s">
        <v>360</v>
      </c>
      <c r="B54" s="4" t="s">
        <v>56</v>
      </c>
      <c r="C54" s="4" t="s">
        <v>12</v>
      </c>
      <c r="D54" s="3" t="s">
        <v>361</v>
      </c>
    </row>
    <row r="55" spans="1:4" ht="82.5" x14ac:dyDescent="0.3">
      <c r="A55" t="s">
        <v>360</v>
      </c>
      <c r="B55" s="4" t="s">
        <v>56</v>
      </c>
      <c r="C55" s="4" t="s">
        <v>12</v>
      </c>
      <c r="D55" s="3" t="s">
        <v>362</v>
      </c>
    </row>
    <row r="56" spans="1:4" ht="82.5" x14ac:dyDescent="0.3">
      <c r="A56" t="s">
        <v>363</v>
      </c>
      <c r="B56" s="4" t="s">
        <v>56</v>
      </c>
      <c r="C56" s="4" t="s">
        <v>12</v>
      </c>
      <c r="D56" s="3" t="s">
        <v>741</v>
      </c>
    </row>
    <row r="57" spans="1:4" ht="82.5" x14ac:dyDescent="0.3">
      <c r="A57" t="s">
        <v>363</v>
      </c>
      <c r="B57" s="4" t="s">
        <v>56</v>
      </c>
      <c r="C57" s="4" t="s">
        <v>12</v>
      </c>
      <c r="D57" s="3" t="s">
        <v>742</v>
      </c>
    </row>
    <row r="58" spans="1:4" ht="82.5" x14ac:dyDescent="0.3">
      <c r="A58" t="s">
        <v>364</v>
      </c>
      <c r="B58" s="4" t="s">
        <v>56</v>
      </c>
      <c r="C58" s="4" t="s">
        <v>12</v>
      </c>
      <c r="D58" s="3" t="s">
        <v>743</v>
      </c>
    </row>
    <row r="59" spans="1:4" ht="82.5" x14ac:dyDescent="0.3">
      <c r="A59" t="s">
        <v>364</v>
      </c>
      <c r="B59" s="4" t="s">
        <v>56</v>
      </c>
      <c r="C59" s="4" t="s">
        <v>12</v>
      </c>
      <c r="D59" s="3" t="s">
        <v>744</v>
      </c>
    </row>
    <row r="60" spans="1:4" ht="82.5" x14ac:dyDescent="0.3">
      <c r="A60" t="s">
        <v>808</v>
      </c>
      <c r="B60" s="4" t="s">
        <v>56</v>
      </c>
      <c r="C60" s="4" t="s">
        <v>12</v>
      </c>
      <c r="D60" s="3" t="s">
        <v>745</v>
      </c>
    </row>
    <row r="61" spans="1:4" ht="82.5" x14ac:dyDescent="0.3">
      <c r="A61" t="s">
        <v>365</v>
      </c>
      <c r="B61" s="4" t="s">
        <v>56</v>
      </c>
      <c r="C61" s="4" t="s">
        <v>12</v>
      </c>
      <c r="D61" s="3" t="s">
        <v>746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19" zoomScaleNormal="100" workbookViewId="0">
      <selection activeCell="B27" sqref="B27"/>
    </sheetView>
  </sheetViews>
  <sheetFormatPr defaultRowHeight="50.1" customHeight="1" x14ac:dyDescent="0.15"/>
  <cols>
    <col min="1" max="1" width="30.125" customWidth="1"/>
    <col min="2" max="2" width="32" bestFit="1" customWidth="1"/>
    <col min="3" max="3" width="56.375" bestFit="1" customWidth="1"/>
  </cols>
  <sheetData>
    <row r="1" spans="1:3" ht="23.25" customHeight="1" x14ac:dyDescent="0.15">
      <c r="A1" s="6" t="s">
        <v>287</v>
      </c>
      <c r="B1" s="6" t="s">
        <v>286</v>
      </c>
      <c r="C1" s="6" t="s">
        <v>195</v>
      </c>
    </row>
    <row r="2" spans="1:3" ht="50.1" customHeight="1" x14ac:dyDescent="0.15">
      <c r="A2" t="s">
        <v>816</v>
      </c>
      <c r="B2" t="s">
        <v>817</v>
      </c>
      <c r="C2" s="7" t="s">
        <v>818</v>
      </c>
    </row>
    <row r="3" spans="1:3" ht="50.1" customHeight="1" x14ac:dyDescent="0.15">
      <c r="A3" t="s">
        <v>819</v>
      </c>
      <c r="B3" t="s">
        <v>821</v>
      </c>
      <c r="C3" s="7" t="s">
        <v>820</v>
      </c>
    </row>
    <row r="4" spans="1:3" ht="50.1" customHeight="1" x14ac:dyDescent="0.15">
      <c r="A4" t="s">
        <v>822</v>
      </c>
      <c r="B4" t="s">
        <v>824</v>
      </c>
      <c r="C4" s="7" t="s">
        <v>823</v>
      </c>
    </row>
    <row r="5" spans="1:3" ht="50.1" customHeight="1" x14ac:dyDescent="0.15">
      <c r="A5" t="s">
        <v>825</v>
      </c>
      <c r="B5" t="s">
        <v>826</v>
      </c>
      <c r="C5" s="7" t="s">
        <v>827</v>
      </c>
    </row>
    <row r="6" spans="1:3" ht="50.1" customHeight="1" x14ac:dyDescent="0.15">
      <c r="A6" t="s">
        <v>828</v>
      </c>
      <c r="B6" t="s">
        <v>829</v>
      </c>
      <c r="C6" s="7" t="s">
        <v>830</v>
      </c>
    </row>
    <row r="7" spans="1:3" ht="50.1" customHeight="1" x14ac:dyDescent="0.15">
      <c r="A7" t="s">
        <v>831</v>
      </c>
      <c r="B7" t="s">
        <v>833</v>
      </c>
      <c r="C7" s="7" t="s">
        <v>832</v>
      </c>
    </row>
    <row r="8" spans="1:3" ht="50.1" customHeight="1" x14ac:dyDescent="0.15">
      <c r="A8" t="s">
        <v>834</v>
      </c>
      <c r="B8" t="s">
        <v>835</v>
      </c>
      <c r="C8" s="7" t="s">
        <v>836</v>
      </c>
    </row>
    <row r="9" spans="1:3" ht="50.1" customHeight="1" x14ac:dyDescent="0.15">
      <c r="A9" t="s">
        <v>837</v>
      </c>
      <c r="B9" t="s">
        <v>838</v>
      </c>
      <c r="C9" s="7" t="s">
        <v>839</v>
      </c>
    </row>
    <row r="10" spans="1:3" ht="50.1" customHeight="1" x14ac:dyDescent="0.15">
      <c r="A10" t="s">
        <v>840</v>
      </c>
      <c r="B10" t="s">
        <v>841</v>
      </c>
      <c r="C10" s="7" t="s">
        <v>842</v>
      </c>
    </row>
    <row r="11" spans="1:3" ht="50.1" customHeight="1" x14ac:dyDescent="0.15">
      <c r="A11" t="s">
        <v>843</v>
      </c>
      <c r="B11" t="s">
        <v>844</v>
      </c>
      <c r="C11" s="7" t="s">
        <v>845</v>
      </c>
    </row>
    <row r="12" spans="1:3" ht="50.1" customHeight="1" x14ac:dyDescent="0.15">
      <c r="A12" t="s">
        <v>846</v>
      </c>
      <c r="B12" t="s">
        <v>847</v>
      </c>
      <c r="C12" s="7" t="s">
        <v>848</v>
      </c>
    </row>
    <row r="13" spans="1:3" ht="50.1" customHeight="1" x14ac:dyDescent="0.15">
      <c r="A13" t="s">
        <v>849</v>
      </c>
      <c r="B13" t="s">
        <v>850</v>
      </c>
      <c r="C13" s="7" t="s">
        <v>851</v>
      </c>
    </row>
    <row r="14" spans="1:3" ht="50.1" customHeight="1" x14ac:dyDescent="0.15">
      <c r="A14" t="s">
        <v>853</v>
      </c>
      <c r="B14" t="s">
        <v>852</v>
      </c>
      <c r="C14" s="7" t="s">
        <v>854</v>
      </c>
    </row>
    <row r="15" spans="1:3" ht="50.1" customHeight="1" x14ac:dyDescent="0.15">
      <c r="A15" t="s">
        <v>855</v>
      </c>
      <c r="B15" t="s">
        <v>856</v>
      </c>
      <c r="C15" s="7" t="s">
        <v>857</v>
      </c>
    </row>
    <row r="16" spans="1:3" ht="50.1" customHeight="1" x14ac:dyDescent="0.15">
      <c r="A16" t="s">
        <v>858</v>
      </c>
      <c r="B16" t="s">
        <v>860</v>
      </c>
      <c r="C16" s="7" t="s">
        <v>859</v>
      </c>
    </row>
    <row r="17" spans="1:3" ht="50.1" customHeight="1" x14ac:dyDescent="0.15">
      <c r="A17" t="s">
        <v>861</v>
      </c>
      <c r="B17" t="s">
        <v>863</v>
      </c>
      <c r="C17" s="7" t="s">
        <v>862</v>
      </c>
    </row>
    <row r="18" spans="1:3" ht="50.1" customHeight="1" x14ac:dyDescent="0.15">
      <c r="A18" t="s">
        <v>864</v>
      </c>
      <c r="B18" t="s">
        <v>866</v>
      </c>
      <c r="C18" s="7" t="s">
        <v>865</v>
      </c>
    </row>
    <row r="19" spans="1:3" ht="50.1" customHeight="1" x14ac:dyDescent="0.15">
      <c r="A19" t="s">
        <v>869</v>
      </c>
      <c r="B19" t="s">
        <v>868</v>
      </c>
      <c r="C19" s="7" t="s">
        <v>867</v>
      </c>
    </row>
    <row r="20" spans="1:3" ht="50.1" customHeight="1" x14ac:dyDescent="0.15">
      <c r="A20" t="s">
        <v>870</v>
      </c>
      <c r="B20" t="s">
        <v>871</v>
      </c>
      <c r="C20" s="7" t="s">
        <v>872</v>
      </c>
    </row>
    <row r="21" spans="1:3" ht="50.1" customHeight="1" x14ac:dyDescent="0.15">
      <c r="A21" t="s">
        <v>873</v>
      </c>
      <c r="B21" t="s">
        <v>874</v>
      </c>
      <c r="C21" s="7" t="s">
        <v>875</v>
      </c>
    </row>
    <row r="22" spans="1:3" ht="50.1" customHeight="1" x14ac:dyDescent="0.15">
      <c r="A22" t="s">
        <v>876</v>
      </c>
      <c r="B22" t="s">
        <v>877</v>
      </c>
      <c r="C22" s="7" t="s">
        <v>878</v>
      </c>
    </row>
    <row r="23" spans="1:3" ht="50.1" customHeight="1" x14ac:dyDescent="0.15">
      <c r="A23" t="s">
        <v>879</v>
      </c>
      <c r="B23" t="s">
        <v>880</v>
      </c>
      <c r="C23" s="7" t="s">
        <v>881</v>
      </c>
    </row>
    <row r="24" spans="1:3" ht="50.1" customHeight="1" x14ac:dyDescent="0.15">
      <c r="A24" t="s">
        <v>882</v>
      </c>
      <c r="B24" t="s">
        <v>884</v>
      </c>
      <c r="C24" s="7" t="s">
        <v>883</v>
      </c>
    </row>
    <row r="25" spans="1:3" ht="50.1" customHeight="1" x14ac:dyDescent="0.15">
      <c r="A25" t="s">
        <v>885</v>
      </c>
      <c r="B25" s="7" t="s">
        <v>886</v>
      </c>
      <c r="C25" s="7" t="s">
        <v>890</v>
      </c>
    </row>
    <row r="26" spans="1:3" ht="50.1" customHeight="1" x14ac:dyDescent="0.15">
      <c r="A26" t="s">
        <v>887</v>
      </c>
      <c r="B26" t="s">
        <v>888</v>
      </c>
      <c r="C26" s="7" t="s">
        <v>889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25" zoomScaleNormal="100" workbookViewId="0">
      <selection activeCell="D36" sqref="D36"/>
    </sheetView>
  </sheetViews>
  <sheetFormatPr defaultRowHeight="13.5" x14ac:dyDescent="0.15"/>
  <cols>
    <col min="1" max="1" width="30.125" customWidth="1"/>
    <col min="2" max="2" width="24.75" bestFit="1" customWidth="1"/>
  </cols>
  <sheetData>
    <row r="1" spans="1:2" x14ac:dyDescent="0.15">
      <c r="A1" s="6" t="s">
        <v>676</v>
      </c>
      <c r="B1" s="6" t="s">
        <v>721</v>
      </c>
    </row>
    <row r="2" spans="1:2" ht="16.5" x14ac:dyDescent="0.3">
      <c r="A2" s="5" t="s">
        <v>647</v>
      </c>
      <c r="B2" t="s">
        <v>677</v>
      </c>
    </row>
    <row r="3" spans="1:2" ht="16.5" x14ac:dyDescent="0.3">
      <c r="A3" s="5" t="s">
        <v>678</v>
      </c>
      <c r="B3" t="s">
        <v>679</v>
      </c>
    </row>
    <row r="4" spans="1:2" ht="16.5" x14ac:dyDescent="0.3">
      <c r="A4" s="5" t="s">
        <v>680</v>
      </c>
      <c r="B4" t="s">
        <v>681</v>
      </c>
    </row>
    <row r="5" spans="1:2" ht="16.5" x14ac:dyDescent="0.3">
      <c r="A5" s="5" t="s">
        <v>682</v>
      </c>
      <c r="B5" t="s">
        <v>683</v>
      </c>
    </row>
    <row r="6" spans="1:2" ht="16.5" x14ac:dyDescent="0.3">
      <c r="A6" s="5" t="s">
        <v>684</v>
      </c>
      <c r="B6" t="s">
        <v>686</v>
      </c>
    </row>
    <row r="7" spans="1:2" ht="16.5" x14ac:dyDescent="0.3">
      <c r="A7" s="5" t="s">
        <v>688</v>
      </c>
      <c r="B7" t="s">
        <v>689</v>
      </c>
    </row>
    <row r="8" spans="1:2" ht="16.5" x14ac:dyDescent="0.3">
      <c r="A8" s="5" t="s">
        <v>685</v>
      </c>
      <c r="B8" t="s">
        <v>687</v>
      </c>
    </row>
    <row r="9" spans="1:2" ht="16.5" x14ac:dyDescent="0.3">
      <c r="A9" s="5" t="s">
        <v>690</v>
      </c>
      <c r="B9" t="s">
        <v>691</v>
      </c>
    </row>
    <row r="10" spans="1:2" ht="16.5" x14ac:dyDescent="0.3">
      <c r="A10" s="5" t="s">
        <v>692</v>
      </c>
      <c r="B10" t="s">
        <v>693</v>
      </c>
    </row>
    <row r="11" spans="1:2" ht="16.5" x14ac:dyDescent="0.3">
      <c r="A11" s="5" t="s">
        <v>695</v>
      </c>
      <c r="B11" t="s">
        <v>694</v>
      </c>
    </row>
    <row r="12" spans="1:2" ht="16.5" x14ac:dyDescent="0.3">
      <c r="A12" s="5" t="s">
        <v>648</v>
      </c>
      <c r="B12" t="s">
        <v>696</v>
      </c>
    </row>
    <row r="13" spans="1:2" ht="16.5" x14ac:dyDescent="0.3">
      <c r="A13" s="5" t="s">
        <v>649</v>
      </c>
      <c r="B13" t="s">
        <v>697</v>
      </c>
    </row>
    <row r="14" spans="1:2" ht="16.5" x14ac:dyDescent="0.3">
      <c r="A14" s="5" t="s">
        <v>650</v>
      </c>
      <c r="B14" t="s">
        <v>698</v>
      </c>
    </row>
    <row r="15" spans="1:2" ht="16.5" x14ac:dyDescent="0.3">
      <c r="A15" s="5" t="s">
        <v>651</v>
      </c>
      <c r="B15" t="s">
        <v>700</v>
      </c>
    </row>
    <row r="16" spans="1:2" ht="16.5" x14ac:dyDescent="0.3">
      <c r="A16" s="5" t="s">
        <v>652</v>
      </c>
      <c r="B16" t="s">
        <v>699</v>
      </c>
    </row>
    <row r="17" spans="1:2" ht="16.5" x14ac:dyDescent="0.3">
      <c r="A17" s="5" t="s">
        <v>653</v>
      </c>
      <c r="B17" t="s">
        <v>701</v>
      </c>
    </row>
    <row r="18" spans="1:2" ht="16.5" x14ac:dyDescent="0.3">
      <c r="A18" s="5" t="s">
        <v>654</v>
      </c>
      <c r="B18" t="s">
        <v>702</v>
      </c>
    </row>
    <row r="19" spans="1:2" ht="16.5" x14ac:dyDescent="0.3">
      <c r="A19" s="5" t="s">
        <v>655</v>
      </c>
      <c r="B19" t="s">
        <v>703</v>
      </c>
    </row>
    <row r="20" spans="1:2" ht="16.5" x14ac:dyDescent="0.3">
      <c r="A20" s="5" t="s">
        <v>656</v>
      </c>
      <c r="B20" t="s">
        <v>704</v>
      </c>
    </row>
    <row r="21" spans="1:2" ht="16.5" x14ac:dyDescent="0.3">
      <c r="A21" s="5" t="s">
        <v>657</v>
      </c>
      <c r="B21" t="s">
        <v>705</v>
      </c>
    </row>
    <row r="22" spans="1:2" ht="16.5" x14ac:dyDescent="0.3">
      <c r="A22" s="5" t="s">
        <v>658</v>
      </c>
      <c r="B22" t="s">
        <v>706</v>
      </c>
    </row>
    <row r="23" spans="1:2" ht="16.5" x14ac:dyDescent="0.3">
      <c r="A23" s="5" t="s">
        <v>659</v>
      </c>
      <c r="B23" t="s">
        <v>707</v>
      </c>
    </row>
    <row r="24" spans="1:2" ht="16.5" x14ac:dyDescent="0.3">
      <c r="A24" s="5" t="s">
        <v>660</v>
      </c>
      <c r="B24" t="s">
        <v>708</v>
      </c>
    </row>
    <row r="25" spans="1:2" ht="16.5" x14ac:dyDescent="0.3">
      <c r="A25" s="5" t="s">
        <v>661</v>
      </c>
      <c r="B25" t="s">
        <v>709</v>
      </c>
    </row>
    <row r="26" spans="1:2" ht="16.5" x14ac:dyDescent="0.3">
      <c r="A26" s="5" t="s">
        <v>662</v>
      </c>
      <c r="B26" t="s">
        <v>710</v>
      </c>
    </row>
    <row r="27" spans="1:2" ht="16.5" x14ac:dyDescent="0.3">
      <c r="A27" s="5" t="s">
        <v>663</v>
      </c>
      <c r="B27" t="s">
        <v>711</v>
      </c>
    </row>
    <row r="28" spans="1:2" ht="16.5" x14ac:dyDescent="0.3">
      <c r="A28" s="5" t="s">
        <v>664</v>
      </c>
      <c r="B28" t="s">
        <v>723</v>
      </c>
    </row>
    <row r="29" spans="1:2" ht="16.5" x14ac:dyDescent="0.3">
      <c r="A29" s="5" t="s">
        <v>665</v>
      </c>
      <c r="B29" t="s">
        <v>712</v>
      </c>
    </row>
    <row r="30" spans="1:2" ht="16.5" x14ac:dyDescent="0.3">
      <c r="A30" s="5" t="s">
        <v>666</v>
      </c>
      <c r="B30" t="s">
        <v>713</v>
      </c>
    </row>
    <row r="31" spans="1:2" ht="16.5" x14ac:dyDescent="0.3">
      <c r="A31" s="5" t="s">
        <v>667</v>
      </c>
      <c r="B31" t="s">
        <v>714</v>
      </c>
    </row>
    <row r="32" spans="1:2" ht="16.5" x14ac:dyDescent="0.3">
      <c r="A32" s="5" t="s">
        <v>668</v>
      </c>
      <c r="B32" t="s">
        <v>716</v>
      </c>
    </row>
    <row r="33" spans="1:2" ht="16.5" x14ac:dyDescent="0.3">
      <c r="A33" s="5" t="s">
        <v>669</v>
      </c>
      <c r="B33" t="s">
        <v>715</v>
      </c>
    </row>
    <row r="34" spans="1:2" ht="16.5" x14ac:dyDescent="0.3">
      <c r="A34" s="5" t="s">
        <v>670</v>
      </c>
      <c r="B34" t="s">
        <v>717</v>
      </c>
    </row>
    <row r="35" spans="1:2" ht="16.5" x14ac:dyDescent="0.3">
      <c r="A35" s="5" t="s">
        <v>671</v>
      </c>
      <c r="B35" t="s">
        <v>718</v>
      </c>
    </row>
    <row r="36" spans="1:2" ht="16.5" x14ac:dyDescent="0.3">
      <c r="A36" s="5" t="s">
        <v>672</v>
      </c>
      <c r="B36" t="s">
        <v>726</v>
      </c>
    </row>
    <row r="37" spans="1:2" ht="16.5" x14ac:dyDescent="0.3">
      <c r="A37" s="5" t="s">
        <v>673</v>
      </c>
      <c r="B37" t="s">
        <v>720</v>
      </c>
    </row>
    <row r="38" spans="1:2" ht="16.5" x14ac:dyDescent="0.3">
      <c r="A38" s="5" t="s">
        <v>724</v>
      </c>
      <c r="B38" t="s">
        <v>725</v>
      </c>
    </row>
    <row r="39" spans="1:2" ht="16.5" x14ac:dyDescent="0.3">
      <c r="A39" s="5" t="s">
        <v>675</v>
      </c>
      <c r="B39" t="s">
        <v>719</v>
      </c>
    </row>
    <row r="40" spans="1:2" ht="16.5" x14ac:dyDescent="0.3">
      <c r="A40" s="5" t="s">
        <v>674</v>
      </c>
      <c r="B40" t="s">
        <v>722</v>
      </c>
    </row>
  </sheetData>
  <phoneticPr fontId="1" type="noConversion"/>
  <conditionalFormatting sqref="A13:A1048576 A2:A11">
    <cfRule type="duplicateValues" dxfId="1" priority="2"/>
  </conditionalFormatting>
  <conditionalFormatting sqref="A1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rule</vt:lpstr>
      <vt:lpstr>template</vt:lpstr>
      <vt:lpstr>slot</vt:lpstr>
      <vt:lpstr>grammar</vt:lpstr>
      <vt:lpstr>app</vt:lpstr>
      <vt:lpstr>Sheet4</vt:lpstr>
      <vt:lpstr>引用数据</vt:lpstr>
      <vt:lpstr>corpus</vt:lpstr>
      <vt:lpstr>import</vt:lpstr>
      <vt:lpstr>cite_corpus</vt:lpstr>
      <vt:lpstr>cite_grammar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2017-09-07T00:55:33Z</dcterms:modified>
</cp:coreProperties>
</file>