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445" windowWidth="13155" windowHeight="2520"/>
  </bookViews>
  <sheets>
    <sheet name="TS01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K3" i="2"/>
</calcChain>
</file>

<file path=xl/sharedStrings.xml><?xml version="1.0" encoding="utf-8"?>
<sst xmlns="http://schemas.openxmlformats.org/spreadsheetml/2006/main" count="30" uniqueCount="30">
  <si>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</si>
  <si>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</si>
  <si>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</si>
  <si>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</si>
  <si>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</si>
  <si>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</si>
  <si>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</si>
  <si>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</si>
  <si>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PaymentDate</t>
  </si>
  <si>
    <t>Desc</t>
  </si>
  <si>
    <t>BankAccount</t>
  </si>
  <si>
    <t>PaymentMethod</t>
  </si>
  <si>
    <t>PaymentProcessProfile</t>
  </si>
  <si>
    <t>PaymentDocument</t>
  </si>
  <si>
    <t>PPRName</t>
  </si>
  <si>
    <t>PayThroughDate</t>
  </si>
  <si>
    <t>T3Desc</t>
  </si>
  <si>
    <t>Electronic</t>
  </si>
  <si>
    <t>ITC US Payment Document</t>
  </si>
  <si>
    <t>PPR&lt;UID&gt;</t>
  </si>
  <si>
    <t>CreatePaymentsITC</t>
  </si>
  <si>
    <t>{url}</t>
  </si>
  <si>
    <t>{password}</t>
  </si>
  <si>
    <t>IT Convergence USA</t>
  </si>
  <si>
    <t>ADVANZ101 BUSINESS SYSTEMS INC</t>
  </si>
  <si>
    <t>Action Capital # ZAITC-90</t>
  </si>
  <si>
    <t>ANSI X12 820</t>
  </si>
  <si>
    <t>Navigate_More</t>
  </si>
  <si>
    <t>appl</t>
  </si>
  <si>
    <t>{AP_US_username}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</si>
</sst>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D3" sqref="D3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18" width="20.7109375" style="3" customWidth="1"/>
    <col min="19" max="19" width="0.85546875" style="2" customWidth="1"/>
    <col min="20" max="16384" width="9.140625" style="3"/>
  </cols>
  <sheetData>
    <row r="1" spans="1:18" x14ac:dyDescent="0.25">
      <c r="A1" s="1" t="s">
        <v>0</v>
      </c>
      <c r="C1" s="10" t="s">
        <v>4</v>
      </c>
      <c r="D1" s="11"/>
      <c r="E1" s="11"/>
      <c r="G1" s="9" t="s">
        <v>27</v>
      </c>
      <c r="I1" s="12" t="s">
        <v>20</v>
      </c>
      <c r="J1" s="12"/>
      <c r="K1" s="12"/>
      <c r="L1" s="12"/>
      <c r="M1" s="12"/>
      <c r="N1" s="12"/>
      <c r="O1" s="12"/>
      <c r="P1" s="12"/>
      <c r="Q1" s="12"/>
      <c r="R1" s="10"/>
    </row>
    <row r="2" spans="1:18" x14ac:dyDescent="0.25">
      <c r="C2" s="4" t="s">
        <v>1</v>
      </c>
      <c r="D2" s="4" t="s">
        <v>2</v>
      </c>
      <c r="E2" s="4" t="s">
        <v>3</v>
      </c>
      <c r="G2" s="7" t="s">
        <v>28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</row>
    <row r="3" spans="1:18" x14ac:dyDescent="0.25">
      <c r="A3" s="3" t="s">
        <v>5</v>
      </c>
      <c r="C3" s="6" t="s">
        <v>21</v>
      </c>
      <c r="D3" s="6" t="s">
        <v>29</v>
      </c>
      <c r="E3" s="6" t="s">
        <v>22</v>
      </c>
      <c r="G3" s="6"/>
      <c r="I3" s="6" t="s">
        <v>23</v>
      </c>
      <c r="J3" s="6" t="s">
        <v>24</v>
      </c>
      <c r="K3" s="8" t="str">
        <f ca="1">TEXT(TODAY(), "mm/dd/yy")</f>
        <v>05/07/21</v>
      </c>
      <c r="L3" s="6" t="s">
        <v>16</v>
      </c>
      <c r="M3" s="6" t="s">
        <v>25</v>
      </c>
      <c r="N3" s="6" t="s">
        <v>17</v>
      </c>
      <c r="O3" s="6" t="s">
        <v>26</v>
      </c>
      <c r="P3" s="6" t="s">
        <v>18</v>
      </c>
      <c r="Q3" s="6" t="s">
        <v>19</v>
      </c>
      <c r="R3" s="8" t="str">
        <f ca="1">TEXT(TODAY(), "mm/dd/yy")</f>
        <v>05/07/21</v>
      </c>
    </row>
    <row r="5" spans="1:18" x14ac:dyDescent="0.25">
      <c r="C5" s="5"/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Vamsi Krishna Pamuri</cp:lastModifiedBy>
  <dcterms:created xsi:type="dcterms:W3CDTF">2017-09-26T07:34:58Z</dcterms:created>
  <dcterms:modified xsi:type="dcterms:W3CDTF">2021-05-07T06:27:13Z</dcterms:modified>
</cp:coreProperties>
</file>