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itc-my.sharepoint.com/personal/vramasubramanian_itconvergence_com/Documents/Documents/GitHub/SeleniumFramework_2021B/src/cloud/tests/AP/AP_Argentina/"/>
    </mc:Choice>
  </mc:AlternateContent>
  <xr:revisionPtr revIDLastSave="0" documentId="11_B6DC24F2C5B9706AAED6DAB494B6A79A302D97AF" xr6:coauthVersionLast="47" xr6:coauthVersionMax="47" xr10:uidLastSave="{00000000-0000-0000-0000-000000000000}"/>
  <bookViews>
    <workbookView xWindow="600" yWindow="645" windowWidth="22500" windowHeight="11700" xr2:uid="{00000000-000D-0000-FFFF-FFFF00000000}"/>
  </bookViews>
  <sheets>
    <sheet name="TS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R3" i="2"/>
  <c r="P3" i="2"/>
</calcChain>
</file>

<file path=xl/sharedStrings.xml><?xml version="1.0" encoding="utf-8"?>
<sst xmlns="http://schemas.openxmlformats.org/spreadsheetml/2006/main" count="37" uniqueCount="35">
  <si>
    <t>Execute</t>
  </si>
  <si>
    <t>url</t>
  </si>
  <si>
    <t>username</t>
  </si>
  <si>
    <t>password</t>
  </si>
  <si>
    <t>Login</t>
  </si>
  <si>
    <t>T01</t>
  </si>
  <si>
    <t>BusinessUnit</t>
  </si>
  <si>
    <t>Supplier</t>
  </si>
  <si>
    <t>InvoiceNum</t>
  </si>
  <si>
    <t>InvAmount</t>
  </si>
  <si>
    <t>Currency</t>
  </si>
  <si>
    <t>InvType</t>
  </si>
  <si>
    <t>Desc</t>
  </si>
  <si>
    <t>InvDate</t>
  </si>
  <si>
    <t>PaymentTerms</t>
  </si>
  <si>
    <t>TermsDate</t>
  </si>
  <si>
    <t>AccountingDate</t>
  </si>
  <si>
    <t>LiabilityDistribution</t>
  </si>
  <si>
    <t>LinesAmount</t>
  </si>
  <si>
    <t>DisbCombination</t>
  </si>
  <si>
    <t>T3INV&lt;UID&gt;</t>
  </si>
  <si>
    <t>100</t>
  </si>
  <si>
    <t>Standard</t>
  </si>
  <si>
    <t>Net 30</t>
  </si>
  <si>
    <t>CreatingManualInvoicesITC</t>
  </si>
  <si>
    <t>{url}</t>
  </si>
  <si>
    <t>{password}</t>
  </si>
  <si>
    <t>appl</t>
  </si>
  <si>
    <t>IT Convergence Argentina</t>
  </si>
  <si>
    <t>ABRIGO IVAN EMANUEL</t>
  </si>
  <si>
    <t>32.000.200001.00.000.17200.000000.000000</t>
  </si>
  <si>
    <t>ARS</t>
  </si>
  <si>
    <t>121</t>
  </si>
  <si>
    <t>{AP_Arg_username}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</si>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</sst>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N1" workbookViewId="0">
      <selection activeCell="J3" sqref="J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21" width="20.7109375" style="3" customWidth="1"/>
    <col min="22" max="22" width="39" style="3" bestFit="1" customWidth="1"/>
    <col min="23" max="23" width="0.85546875" style="2" customWidth="1"/>
    <col min="24" max="16384" width="9.140625" style="3"/>
  </cols>
  <sheetData>
    <row r="1" spans="1:22" x14ac:dyDescent="0.25">
      <c r="A1" s="1" t="s">
        <v>0</v>
      </c>
      <c r="C1" s="10" t="s">
        <v>4</v>
      </c>
      <c r="D1" s="11"/>
      <c r="E1" s="11"/>
      <c r="G1" s="9" t="s">
        <v>34</v>
      </c>
      <c r="I1" s="12" t="s">
        <v>24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C2" s="4" t="s">
        <v>1</v>
      </c>
      <c r="D2" s="4" t="s">
        <v>2</v>
      </c>
      <c r="E2" s="4" t="s">
        <v>3</v>
      </c>
      <c r="G2" s="7" t="s">
        <v>27</v>
      </c>
      <c r="I2" s="4" t="s">
        <v>6</v>
      </c>
      <c r="J2" s="7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</row>
    <row r="3" spans="1:22" x14ac:dyDescent="0.25">
      <c r="A3" s="3" t="s">
        <v>5</v>
      </c>
      <c r="C3" s="6" t="s">
        <v>25</v>
      </c>
      <c r="D3" s="6" t="s">
        <v>33</v>
      </c>
      <c r="E3" s="6" t="s">
        <v>26</v>
      </c>
      <c r="G3" s="6"/>
      <c r="I3" s="6" t="s">
        <v>28</v>
      </c>
      <c r="J3" s="6" t="s">
        <v>29</v>
      </c>
      <c r="K3" s="8" t="s">
        <v>20</v>
      </c>
      <c r="L3" s="8" t="s">
        <v>32</v>
      </c>
      <c r="M3" s="8" t="s">
        <v>31</v>
      </c>
      <c r="N3" s="8" t="s">
        <v>22</v>
      </c>
      <c r="O3" s="8" t="s">
        <v>20</v>
      </c>
      <c r="P3" s="8" t="str">
        <f ca="1">TEXT(TODAY(), "mm/dd/yy")</f>
        <v>06/08/21</v>
      </c>
      <c r="Q3" s="8" t="s">
        <v>23</v>
      </c>
      <c r="R3" s="8" t="str">
        <f ca="1">TEXT(TODAY(), "mm/dd/yy")</f>
        <v>06/08/21</v>
      </c>
      <c r="S3" s="8" t="str">
        <f ca="1">TEXT(TODAY(), "mm/dd/yy")</f>
        <v>06/08/21</v>
      </c>
      <c r="T3" s="8" t="s">
        <v>30</v>
      </c>
      <c r="U3" s="8" t="s">
        <v>21</v>
      </c>
      <c r="V3" s="8" t="s">
        <v>30</v>
      </c>
    </row>
    <row r="5" spans="1:22" x14ac:dyDescent="0.25">
      <c r="C5" s="5"/>
    </row>
  </sheetData>
  <mergeCells count="2">
    <mergeCell ref="C1:E1"/>
    <mergeCell ref="I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2021-06-08T16:00:58Z</dcterms:modified>
</cp:coreProperties>
</file>