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thi\Documents\GitHub\SeleniumFramework_2021B\src\cloud\tests\iExpense\iExpense_India\"/>
    </mc:Choice>
  </mc:AlternateContent>
  <xr:revisionPtr revIDLastSave="0" documentId="13_ncr:1_{1DA71C0C-6C54-430F-BC51-58FD2C2996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</calcChain>
</file>

<file path=xl/sharedStrings.xml><?xml version="1.0" encoding="utf-8"?>
<sst xmlns="http://schemas.openxmlformats.org/spreadsheetml/2006/main" count="41" uniqueCount="33">
  <si>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</si>
  <si>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</si>
  <si>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</si>
  <si>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</si>
  <si>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</si>
  <si>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</si>
  <si>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</si>
  <si>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</si>
  <si>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appl</t>
  </si>
  <si>
    <t>AuditingExpenseReportITC</t>
  </si>
  <si>
    <t>ReportNumber</t>
  </si>
  <si>
    <t>Date</t>
  </si>
  <si>
    <t>BusinessUnit</t>
  </si>
  <si>
    <t>IT Convergence India</t>
  </si>
  <si>
    <t>Navigate</t>
  </si>
  <si>
    <t>ReportStatus</t>
  </si>
  <si>
    <t>Person</t>
  </si>
  <si>
    <t>ReportSubmissionDate</t>
  </si>
  <si>
    <t>ExpenseAuditor</t>
  </si>
  <si>
    <t>AssignedToAuditor</t>
  </si>
  <si>
    <t>SavedSearch</t>
  </si>
  <si>
    <t>Unassigned Expense Reports</t>
  </si>
  <si>
    <t>AuditType</t>
  </si>
  <si>
    <t>Automatic approval</t>
  </si>
  <si>
    <t>ER0028850533</t>
  </si>
  <si>
    <t>ER0028850538</t>
  </si>
  <si>
    <t>{iExpense_US_username}</t>
  </si>
  <si>
    <t>Expense Reports Pending Approval</t>
  </si>
  <si>
    <t>T02</t>
  </si>
  <si>
    <t>No Receipts Required Pending Approval</t>
  </si>
  <si>
    <t>T03</t>
  </si>
  <si>
    <t>No</t>
  </si>
  <si>
    <t>Pending manager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</si>
</sst>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1" fillId="0" borderId="0" xfId="0" quotePrefix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I1" workbookViewId="0">
      <selection activeCell="K8" sqref="K8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7" width="21.08984375" style="3" customWidth="1"/>
    <col min="18" max="18" width="17.1796875" style="3" customWidth="1"/>
    <col min="19" max="19" width="0.81640625" style="2" customWidth="1"/>
    <col min="20" max="16384" width="9.1796875" style="3"/>
  </cols>
  <sheetData>
    <row r="1" spans="1:18" x14ac:dyDescent="0.35">
      <c r="A1" s="1" t="s">
        <v>0</v>
      </c>
      <c r="C1" s="9" t="s">
        <v>4</v>
      </c>
      <c r="D1" s="10"/>
      <c r="E1" s="10"/>
      <c r="G1" s="7" t="s">
        <v>14</v>
      </c>
      <c r="I1" s="11" t="s">
        <v>9</v>
      </c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35">
      <c r="C2" s="4" t="s">
        <v>1</v>
      </c>
      <c r="D2" s="4" t="s">
        <v>2</v>
      </c>
      <c r="E2" s="4" t="s">
        <v>3</v>
      </c>
      <c r="G2" s="5" t="s">
        <v>8</v>
      </c>
      <c r="I2" s="5" t="s">
        <v>20</v>
      </c>
      <c r="J2" s="5" t="s">
        <v>10</v>
      </c>
      <c r="K2" s="5" t="s">
        <v>15</v>
      </c>
      <c r="L2" s="5" t="s">
        <v>22</v>
      </c>
      <c r="M2" s="5" t="s">
        <v>12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11</v>
      </c>
    </row>
    <row r="3" spans="1:18" x14ac:dyDescent="0.35">
      <c r="A3" s="3" t="s">
        <v>5</v>
      </c>
      <c r="C3" t="s">
        <v>6</v>
      </c>
      <c r="D3" t="s">
        <v>26</v>
      </c>
      <c r="E3" t="s">
        <v>7</v>
      </c>
      <c r="G3"/>
      <c r="I3" s="6" t="s">
        <v>27</v>
      </c>
      <c r="J3" s="8"/>
      <c r="K3" s="6" t="s">
        <v>32</v>
      </c>
      <c r="L3" s="6"/>
      <c r="M3" s="6" t="s">
        <v>13</v>
      </c>
      <c r="N3" s="6"/>
      <c r="O3" s="6"/>
      <c r="P3" s="6"/>
      <c r="Q3" s="6" t="s">
        <v>31</v>
      </c>
      <c r="R3" s="6" t="str">
        <f ca="1">TEXT(TODAY(), "m-d-yy")</f>
        <v>6-14-21</v>
      </c>
    </row>
    <row r="4" spans="1:18" x14ac:dyDescent="0.35">
      <c r="A4" t="s">
        <v>28</v>
      </c>
      <c r="C4" t="s">
        <v>6</v>
      </c>
      <c r="D4" t="s">
        <v>26</v>
      </c>
      <c r="E4" t="s">
        <v>7</v>
      </c>
      <c r="G4"/>
      <c r="I4" s="6" t="s">
        <v>29</v>
      </c>
      <c r="J4" s="8"/>
      <c r="K4" s="6"/>
      <c r="L4" s="6"/>
      <c r="M4" s="6" t="s">
        <v>13</v>
      </c>
      <c r="N4" s="6"/>
      <c r="O4" s="6"/>
      <c r="P4" s="6"/>
      <c r="Q4" s="6"/>
      <c r="R4" s="6"/>
    </row>
    <row r="5" spans="1:18" x14ac:dyDescent="0.35">
      <c r="A5" s="3" t="s">
        <v>30</v>
      </c>
      <c r="C5" t="s">
        <v>6</v>
      </c>
      <c r="D5" t="s">
        <v>26</v>
      </c>
      <c r="E5" t="s">
        <v>7</v>
      </c>
      <c r="G5"/>
      <c r="I5" s="6" t="s">
        <v>21</v>
      </c>
      <c r="J5" s="8" t="s">
        <v>24</v>
      </c>
      <c r="K5" s="6"/>
      <c r="L5" s="6" t="s">
        <v>23</v>
      </c>
      <c r="M5" s="6" t="s">
        <v>13</v>
      </c>
      <c r="N5" s="6"/>
      <c r="O5" s="6"/>
      <c r="P5" s="6"/>
      <c r="Q5" s="6"/>
      <c r="R5" s="6"/>
    </row>
    <row r="6" spans="1:18" x14ac:dyDescent="0.35">
      <c r="J6" s="8" t="s">
        <v>25</v>
      </c>
    </row>
    <row r="7" spans="1:18" x14ac:dyDescent="0.35">
      <c r="M7" s="6"/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Priya Bethi</cp:lastModifiedBy>
  <dcterms:created xsi:type="dcterms:W3CDTF">2017-09-26T07:34:58Z</dcterms:created>
  <dcterms:modified xsi:type="dcterms:W3CDTF">2021-06-14T12:35:23Z</dcterms:modified>
</cp:coreProperties>
</file>