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<sst xmlns="http://schemas.openxmlformats.org/spreadsheetml/2006/main" count="327" uniqueCount="212">
  <si>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</si>
  <si>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</si>
  <si>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</si>
  <si>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</si>
  <si>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</si>
  <si>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</si>
  <si>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</si>
  <si>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</si>
  <si>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</si>
  <si>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</si>
  <si>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</si>
  <si>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</si>
  <si>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</si>
  <si>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</si>
  <si>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</si>
  <si>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</si>
  <si>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</si>
  <si>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</si>
  <si>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</si>
  <si>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</si>
  <si>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</si>
  <si>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</si>
  <si>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</si>
  <si>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</si>
  <si>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</si>
  <si>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</si>
  <si>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</si>
  <si>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</si>
  <si>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</si>
  <si>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</si>
  <si>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</si>
  <si>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</si>
  <si>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</si>
  <si>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</si>
  <si>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</si>
  <si>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</si>
  <si>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</si>
  <si>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</si>
  <si>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</si>
  <si>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</si>
  <si>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</si>
  <si>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</si>
  <si>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</si>
  <si>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</si>
  <si>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</si>
  <si>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</si>
  <si>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</si>
  <si>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</si>
  <si>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</si>
  <si>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</si>
  <si>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</si>
  <si>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</si>
  <si>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</si>
  <si>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</si>
  <si>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</si>
  <si>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</si>
  <si>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</si>
  <si>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</si>
  <si>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</si>
  <si>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</si>
  <si>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</si>
  <si>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</si>
  <si>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</si>
  <si>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</si>
  <si>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</si>
  <si>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</si>
  <si>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</si>
  <si>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</si>
  <si>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</si>
  <si>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</si>
  <si>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</si>
  <si>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</si>
  <si>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</si>
  <si>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</si>
  <si>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</si>
  <si>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</si>
  <si>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</si>
  <si>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</si>
  <si>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</si>
  <si>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</si>
  <si>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</si>
  <si>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</si>
  <si>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</si>
  <si>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</si>
  <si>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</si>
  <si>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</si>
  <si>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</si>
  <si>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</si>
  <si>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</si>
  <si>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</si>
  <si>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</si>
  <si>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</si>
  <si>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</si>
  <si>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</si>
  <si>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</si>
  <si>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</si>
  <si>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</si>
  <si>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</si>
  <si>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</si>
  <si>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</si>
  <si>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</si>
  <si>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</si>
  <si>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</si>
  <si>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</si>
  <si>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</si>
  <si>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</si>
  <si>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</si>
  <si>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</si>
  <si>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</si>
  <si>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</si>
  <si>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</si>
  <si>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</si>
  <si>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</si>
  <si>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</si>
  <si>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</si>
  <si>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</si>
  <si>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</si>
  <si>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</si>
  <si>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</si>
  <si>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</si>
  <si>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</si>
  <si>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</si>
  <si>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</si>
  <si>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</si>
  <si>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</si>
  <si>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</si>
  <si>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</si>
  <si>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</si>
  <si>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</si>
  <si>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</si>
  <si>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</si>
  <si>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</si>
  <si>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</si>
  <si>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</si>
  <si>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</si>
  <si>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</si>
  <si>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</si>
  <si>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</si>
  <si>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</si>
  <si>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</si>
  <si>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</si>
  <si>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</si>
  <si>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</si>
  <si>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</si>
  <si>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</si>
  <si>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</si>
  <si>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</si>
  <si>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</si>
  <si>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</si>
  <si>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</si>
  <si>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</si>
  <si>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</si>
  <si>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</si>
  <si>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</si>
  <si>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</si>
  <si>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</si>
  <si>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</si>
  <si>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</si>
  <si>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</si>
  <si>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</si>
  <si>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</si>
  <si>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</si>
  <si>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</si>
  <si>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</si>
  <si>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</si>
  <si>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</si>
  <si>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</si>
  <si>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</si>
  <si>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</si>
  <si>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</si>
  <si>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</si>
  <si>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</si>
  <si>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</si>
  <si>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</si>
  <si>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</si>
  <si>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</si>
  <si>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</si>
  <si>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</si>
  <si>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</si>
  <si>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</si>
  <si>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</si>
  <si>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</si>
  <si>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</si>
  <si>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</si>
  <si>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</si>
  <si>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</si>
  <si>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</si>
  <si>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</si>
  <si>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</si>
  <si>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</si>
  <si>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</si>
  <si>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</si>
  <si>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</si>
  <si>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</si>
  <si>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</si>
  <si>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</si>
  <si>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</si>
  <si>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</si>
  <si>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</si>
  <si>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</si>
  <si>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</si>
  <si>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</si>
  <si>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</si>
  <si>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</si>
  <si>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</si>
  <si>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</si>
  <si>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</si>
  <si>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</si>
  <si>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</si>
  <si>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</si>
  <si>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BRIANNE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</si>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</sst>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  <font>
      <b/>
      <i/>
      <sz val="14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7030A0"/>
      <name val="Arial"/>
      <family val="2"/>
    </font>
    <font>
      <b/>
      <i/>
      <sz val="16"/>
      <color rgb="FF7030A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8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8" fillId="4" borderId="6" xfId="0" applyFont="1" applyFill="1" applyBorder="1" applyAlignment="1">
      <alignment horizontal="center"/>
    </xf>
    <xf numFmtId="0" fontId="0" fillId="0" borderId="0" xfId="0" applyFill="1"/>
    <xf numFmtId="0" fontId="9" fillId="0" borderId="6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 textRotation="45" wrapText="1"/>
    </xf>
    <xf numFmtId="0" fontId="13" fillId="4" borderId="1" xfId="0" applyFont="1" applyFill="1" applyBorder="1" applyAlignment="1">
      <alignment textRotation="45" wrapText="1"/>
    </xf>
    <xf numFmtId="0" fontId="13" fillId="6" borderId="1" xfId="0" applyFont="1" applyFill="1" applyBorder="1" applyAlignment="1">
      <alignment horizontal="left" textRotation="45" wrapText="1"/>
    </xf>
    <xf numFmtId="0" fontId="13" fillId="4" borderId="1" xfId="0" applyFont="1" applyFill="1" applyBorder="1" applyAlignment="1">
      <alignment textRotation="45"/>
    </xf>
    <xf numFmtId="0" fontId="14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textRotation="45" wrapText="1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textRotation="45" wrapText="1"/>
    </xf>
    <xf numFmtId="0" fontId="13" fillId="0" borderId="1" xfId="0" applyFont="1" applyFill="1" applyBorder="1" applyAlignment="1">
      <alignment textRotation="45"/>
    </xf>
    <xf numFmtId="0" fontId="10" fillId="8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5" fillId="4" borderId="1" xfId="1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/>
    </xf>
    <xf numFmtId="0" fontId="11" fillId="0" borderId="0" xfId="1"/>
    <xf numFmtId="0" fontId="23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5" fillId="11" borderId="10" xfId="1" applyFont="1" applyFill="1" applyBorder="1" applyAlignment="1">
      <alignment horizontal="left" vertical="center" wrapText="1"/>
    </xf>
    <xf numFmtId="0" fontId="18" fillId="10" borderId="11" xfId="1" applyFont="1" applyFill="1" applyBorder="1" applyAlignment="1">
      <alignment horizontal="right" textRotation="45"/>
    </xf>
    <xf numFmtId="0" fontId="22" fillId="3" borderId="2" xfId="1" applyFont="1" applyFill="1" applyBorder="1" applyAlignment="1">
      <alignment horizontal="right" textRotation="45"/>
    </xf>
    <xf numFmtId="0" fontId="20" fillId="0" borderId="7" xfId="1" applyFont="1" applyFill="1" applyBorder="1" applyAlignment="1">
      <alignment horizontal="right" textRotation="45"/>
    </xf>
    <xf numFmtId="0" fontId="18" fillId="0" borderId="9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/>
    </xf>
    <xf numFmtId="1" fontId="15" fillId="0" borderId="5" xfId="1" applyNumberFormat="1" applyFont="1" applyFill="1" applyBorder="1" applyAlignment="1">
      <alignment horizontal="center" vertical="center"/>
    </xf>
    <xf numFmtId="0" fontId="16" fillId="9" borderId="7" xfId="1" applyFont="1" applyFill="1" applyBorder="1" applyAlignment="1">
      <alignment horizontal="center"/>
    </xf>
    <xf numFmtId="0" fontId="15" fillId="4" borderId="1" xfId="1" applyFont="1" applyFill="1" applyBorder="1" applyAlignment="1">
      <alignment horizontal="center" vertical="center"/>
    </xf>
    <xf numFmtId="1" fontId="15" fillId="4" borderId="5" xfId="1" applyNumberFormat="1" applyFont="1" applyFill="1" applyBorder="1" applyAlignment="1">
      <alignment horizontal="center" vertical="center"/>
    </xf>
    <xf numFmtId="0" fontId="18" fillId="4" borderId="9" xfId="1" applyFont="1" applyFill="1" applyBorder="1" applyAlignment="1">
      <alignment horizontal="left" vertical="center" wrapText="1"/>
    </xf>
    <xf numFmtId="1" fontId="15" fillId="0" borderId="1" xfId="1" applyNumberFormat="1" applyFont="1" applyFill="1" applyBorder="1" applyAlignment="1">
      <alignment horizontal="center" vertical="center" wrapText="1"/>
    </xf>
    <xf numFmtId="1" fontId="15" fillId="4" borderId="1" xfId="1" applyNumberFormat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1" fontId="15" fillId="4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9" fillId="0" borderId="0" xfId="1" applyFont="1"/>
    <xf numFmtId="1" fontId="17" fillId="0" borderId="7" xfId="1" applyNumberFormat="1" applyFont="1" applyFill="1" applyBorder="1" applyAlignment="1">
      <alignment horizontal="center"/>
    </xf>
    <xf numFmtId="0" fontId="19" fillId="0" borderId="0" xfId="1" applyFont="1" applyFill="1"/>
    <xf numFmtId="0" fontId="21" fillId="12" borderId="12" xfId="1" applyFont="1" applyFill="1" applyBorder="1" applyAlignment="1">
      <alignment horizontal="right" textRotation="45"/>
    </xf>
    <xf numFmtId="0" fontId="21" fillId="13" borderId="11" xfId="1" applyFont="1" applyFill="1" applyBorder="1" applyAlignment="1">
      <alignment horizontal="right" textRotation="45"/>
    </xf>
    <xf numFmtId="0" fontId="16" fillId="0" borderId="0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8" fillId="4" borderId="9" xfId="1" applyFont="1" applyFill="1" applyBorder="1" applyAlignment="1">
      <alignment horizontal="left" vertical="center"/>
    </xf>
    <xf numFmtId="0" fontId="18" fillId="0" borderId="9" xfId="1" applyFont="1" applyFill="1" applyBorder="1" applyAlignment="1">
      <alignment horizontal="left" vertical="center"/>
    </xf>
    <xf numFmtId="0" fontId="18" fillId="0" borderId="9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18" fillId="4" borderId="1" xfId="1" applyFont="1" applyFill="1" applyBorder="1" applyAlignment="1">
      <alignment horizontal="left" vertical="center"/>
    </xf>
    <xf numFmtId="0" fontId="18" fillId="0" borderId="0" xfId="1" applyFont="1" applyFill="1"/>
    <xf numFmtId="0" fontId="18" fillId="4" borderId="1" xfId="1" applyFont="1" applyFill="1" applyBorder="1"/>
    <xf numFmtId="0" fontId="16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7" fillId="0" borderId="0" xfId="0" applyFont="1"/>
    <xf numFmtId="0" fontId="28" fillId="0" borderId="0" xfId="0" applyFont="1"/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/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4" fillId="0" borderId="18" xfId="0" applyFont="1" applyBorder="1" applyAlignment="1">
      <alignment horizontal="center"/>
    </xf>
    <xf numFmtId="0" fontId="24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13" zoomScaleNormal="100" workbookViewId="0">
      <selection activeCell="F25" sqref="F25"/>
    </sheetView>
  </sheetViews>
  <sheetFormatPr defaultRowHeight="13.2" x14ac:dyDescent="0.25"/>
  <cols>
    <col min="1" max="1" width="6.33203125" customWidth="1"/>
    <col min="2" max="2" width="4.6640625" style="99" customWidth="1"/>
    <col min="3" max="3" width="28.6640625" customWidth="1"/>
    <col min="4" max="4" width="2.6640625" customWidth="1"/>
    <col min="5" max="5" width="4.6640625" style="99" customWidth="1"/>
    <col min="6" max="6" width="28.6640625" customWidth="1"/>
    <col min="7" max="7" width="6.33203125" style="1" customWidth="1"/>
  </cols>
  <sheetData>
    <row r="1" spans="2:11" ht="20.399999999999999" x14ac:dyDescent="0.35">
      <c r="C1" s="10" t="s">
        <v>22</v>
      </c>
      <c r="D1" s="105" t="s">
        <v>210</v>
      </c>
      <c r="E1" s="105"/>
      <c r="F1" s="105"/>
    </row>
    <row r="2" spans="2:11" ht="15.75" customHeight="1" x14ac:dyDescent="0.35">
      <c r="B2" s="104"/>
    </row>
    <row r="3" spans="2:11" ht="15.75" customHeight="1" x14ac:dyDescent="0.25"/>
    <row r="4" spans="2:11" ht="21.6" thickBot="1" x14ac:dyDescent="0.45">
      <c r="B4" s="108" t="s">
        <v>154</v>
      </c>
      <c r="C4" s="108"/>
      <c r="D4" s="108"/>
      <c r="E4" s="108"/>
      <c r="F4" s="108"/>
    </row>
    <row r="5" spans="2:11" ht="22.2" thickTop="1" thickBot="1" x14ac:dyDescent="0.45">
      <c r="B5" s="109" t="s">
        <v>122</v>
      </c>
      <c r="C5" s="110"/>
      <c r="D5" s="110"/>
      <c r="E5" s="110"/>
      <c r="F5" s="111"/>
    </row>
    <row r="6" spans="2:11" ht="15.75" customHeight="1" thickTop="1" x14ac:dyDescent="0.3">
      <c r="H6" s="7"/>
      <c r="I6" s="7"/>
      <c r="J6" s="8"/>
      <c r="K6" s="7"/>
    </row>
    <row r="7" spans="2:11" ht="15.75" customHeight="1" x14ac:dyDescent="0.3">
      <c r="B7" s="100"/>
      <c r="C7" s="2"/>
      <c r="D7" s="2"/>
      <c r="E7" s="100"/>
      <c r="F7" s="2"/>
      <c r="H7" s="8"/>
      <c r="I7" s="8"/>
      <c r="J7" s="8"/>
      <c r="K7" s="8"/>
    </row>
    <row r="8" spans="2:11" ht="15.75" customHeight="1" x14ac:dyDescent="0.4">
      <c r="B8" s="100"/>
      <c r="C8" s="59" t="s">
        <v>3</v>
      </c>
      <c r="D8" s="2"/>
      <c r="E8" s="100"/>
      <c r="F8" s="59" t="s">
        <v>2</v>
      </c>
      <c r="I8" s="4"/>
      <c r="J8" s="6"/>
    </row>
    <row r="9" spans="2:11" ht="15.75" customHeight="1" x14ac:dyDescent="0.4">
      <c r="B9" s="100"/>
      <c r="C9" s="2"/>
      <c r="D9" s="2"/>
      <c r="E9" s="100"/>
      <c r="F9" s="3"/>
      <c r="G9" s="51"/>
      <c r="I9" s="4"/>
      <c r="J9" s="6"/>
    </row>
    <row r="10" spans="2:11" ht="15.75" customHeight="1" x14ac:dyDescent="0.25">
      <c r="B10" s="112" t="s">
        <v>21</v>
      </c>
      <c r="C10" s="112"/>
      <c r="D10" s="112"/>
      <c r="E10" s="112"/>
      <c r="F10" s="112"/>
      <c r="I10" s="4"/>
      <c r="J10" s="8"/>
    </row>
    <row r="11" spans="2:11" ht="15.75" customHeight="1" x14ac:dyDescent="0.25">
      <c r="B11" s="101"/>
      <c r="C11" s="49" t="s">
        <v>132</v>
      </c>
      <c r="D11" s="17"/>
      <c r="E11" s="101" t="s">
        <v>211</v>
      </c>
      <c r="F11" s="49" t="s">
        <v>151</v>
      </c>
    </row>
    <row r="12" spans="2:11" ht="15.75" customHeight="1" x14ac:dyDescent="0.25">
      <c r="B12" s="102"/>
      <c r="C12" s="28"/>
      <c r="D12" s="17"/>
      <c r="E12" s="102"/>
      <c r="F12" s="17"/>
    </row>
    <row r="13" spans="2:11" ht="15.75" customHeight="1" x14ac:dyDescent="0.25">
      <c r="B13" s="107" t="s">
        <v>0</v>
      </c>
      <c r="C13" s="107"/>
      <c r="D13" s="107"/>
      <c r="E13" s="107"/>
      <c r="F13" s="107"/>
    </row>
    <row r="14" spans="2:11" ht="15.75" customHeight="1" x14ac:dyDescent="0.25">
      <c r="B14" s="101"/>
      <c r="C14" s="49" t="s">
        <v>124</v>
      </c>
      <c r="D14" s="50"/>
      <c r="E14" s="101" t="s">
        <v>211</v>
      </c>
      <c r="F14" s="49" t="s">
        <v>152</v>
      </c>
    </row>
    <row r="15" spans="2:11" ht="15.75" customHeight="1" x14ac:dyDescent="0.25">
      <c r="B15" s="101" t="s">
        <v>211</v>
      </c>
      <c r="C15" s="49" t="s">
        <v>137</v>
      </c>
      <c r="D15" s="17"/>
      <c r="E15" s="101"/>
      <c r="F15" s="49" t="s">
        <v>133</v>
      </c>
    </row>
    <row r="16" spans="2:11" ht="15.75" customHeight="1" x14ac:dyDescent="0.25">
      <c r="B16" s="101" t="s">
        <v>211</v>
      </c>
      <c r="C16" s="49" t="s">
        <v>141</v>
      </c>
      <c r="D16" s="17"/>
      <c r="E16" s="101"/>
      <c r="F16" s="49" t="s">
        <v>155</v>
      </c>
    </row>
    <row r="17" spans="2:10" ht="15.75" customHeight="1" x14ac:dyDescent="0.25">
      <c r="B17" s="101" t="s">
        <v>211</v>
      </c>
      <c r="C17" s="49" t="s">
        <v>140</v>
      </c>
      <c r="D17" s="17"/>
      <c r="E17" s="101"/>
      <c r="F17" s="49" t="s">
        <v>127</v>
      </c>
    </row>
    <row r="18" spans="2:10" ht="15.75" customHeight="1" x14ac:dyDescent="0.25">
      <c r="B18" s="101"/>
      <c r="C18" s="49" t="s">
        <v>147</v>
      </c>
      <c r="D18" s="17"/>
      <c r="E18" s="101" t="s">
        <v>211</v>
      </c>
      <c r="F18" s="49" t="s">
        <v>128</v>
      </c>
    </row>
    <row r="19" spans="2:10" ht="15.75" customHeight="1" x14ac:dyDescent="0.25">
      <c r="B19" s="101"/>
      <c r="C19" s="49" t="s">
        <v>146</v>
      </c>
      <c r="D19" s="17"/>
      <c r="E19" s="101" t="s">
        <v>211</v>
      </c>
      <c r="F19" s="49" t="s">
        <v>126</v>
      </c>
    </row>
    <row r="20" spans="2:10" ht="15.75" customHeight="1" x14ac:dyDescent="0.25">
      <c r="B20" s="101"/>
      <c r="C20" s="49" t="s">
        <v>150</v>
      </c>
      <c r="D20" s="17"/>
      <c r="E20" s="101" t="s">
        <v>211</v>
      </c>
      <c r="F20" s="49" t="s">
        <v>125</v>
      </c>
    </row>
    <row r="21" spans="2:10" ht="15.75" customHeight="1" x14ac:dyDescent="0.25">
      <c r="B21" s="101" t="s">
        <v>211</v>
      </c>
      <c r="C21" s="49" t="s">
        <v>148</v>
      </c>
      <c r="D21" s="17"/>
      <c r="E21" s="101"/>
      <c r="F21" s="49" t="s">
        <v>134</v>
      </c>
    </row>
    <row r="22" spans="2:10" ht="15.75" customHeight="1" x14ac:dyDescent="0.25">
      <c r="B22" s="101" t="s">
        <v>211</v>
      </c>
      <c r="C22" s="49" t="s">
        <v>149</v>
      </c>
      <c r="D22" s="17"/>
      <c r="E22" s="101"/>
      <c r="F22" s="49" t="s">
        <v>135</v>
      </c>
      <c r="G22" s="49"/>
      <c r="J22" s="49"/>
    </row>
    <row r="23" spans="2:10" ht="15.75" customHeight="1" x14ac:dyDescent="0.25">
      <c r="B23" s="101"/>
      <c r="C23" s="49" t="s">
        <v>129</v>
      </c>
      <c r="D23" s="17"/>
      <c r="E23" s="101" t="s">
        <v>211</v>
      </c>
      <c r="F23" s="49" t="s">
        <v>139</v>
      </c>
    </row>
    <row r="24" spans="2:10" ht="15.75" customHeight="1" x14ac:dyDescent="0.25">
      <c r="B24" s="101" t="s">
        <v>211</v>
      </c>
      <c r="C24" s="49" t="s">
        <v>131</v>
      </c>
      <c r="D24" s="17"/>
      <c r="E24" s="101"/>
      <c r="F24" s="49" t="s">
        <v>144</v>
      </c>
    </row>
    <row r="25" spans="2:10" ht="15.75" customHeight="1" x14ac:dyDescent="0.25">
      <c r="B25" s="101" t="s">
        <v>211</v>
      </c>
      <c r="C25" s="49" t="s">
        <v>136</v>
      </c>
      <c r="D25" s="17"/>
      <c r="E25" s="101"/>
      <c r="F25" s="49" t="s">
        <v>142</v>
      </c>
    </row>
    <row r="26" spans="2:10" ht="15.75" customHeight="1" x14ac:dyDescent="0.25">
      <c r="B26" s="101"/>
      <c r="C26" s="49" t="s">
        <v>143</v>
      </c>
      <c r="D26" s="17"/>
      <c r="E26" s="101" t="s">
        <v>211</v>
      </c>
      <c r="F26" s="49" t="s">
        <v>145</v>
      </c>
    </row>
    <row r="27" spans="2:10" ht="15.75" customHeight="1" x14ac:dyDescent="0.25">
      <c r="B27" s="101"/>
      <c r="C27" s="49" t="s">
        <v>130</v>
      </c>
      <c r="D27" s="17"/>
      <c r="E27" s="101" t="s">
        <v>211</v>
      </c>
      <c r="F27" s="49" t="s">
        <v>138</v>
      </c>
    </row>
    <row r="28" spans="2:10" ht="15.75" customHeight="1" x14ac:dyDescent="0.25">
      <c r="B28" s="103"/>
      <c r="D28" s="17"/>
      <c r="E28" s="103"/>
    </row>
    <row r="29" spans="2:10" ht="15.75" customHeight="1" x14ac:dyDescent="0.25">
      <c r="B29" s="107" t="s">
        <v>1</v>
      </c>
      <c r="C29" s="107"/>
      <c r="D29" s="107"/>
      <c r="E29" s="107"/>
      <c r="F29" s="107"/>
    </row>
    <row r="30" spans="2:10" ht="15.75" customHeight="1" x14ac:dyDescent="0.25">
      <c r="B30" s="101" t="s">
        <v>211</v>
      </c>
      <c r="C30" s="49" t="s">
        <v>123</v>
      </c>
      <c r="D30" s="57"/>
      <c r="E30" s="101"/>
      <c r="F30" s="49" t="s">
        <v>153</v>
      </c>
    </row>
    <row r="31" spans="2:10" ht="15.75" customHeight="1" thickBot="1" x14ac:dyDescent="0.3">
      <c r="G31" s="52"/>
    </row>
    <row r="32" spans="2:10" ht="15.75" customHeight="1" thickTop="1" thickBot="1" x14ac:dyDescent="0.3">
      <c r="B32" s="113" t="s">
        <v>206</v>
      </c>
      <c r="C32" s="113"/>
      <c r="D32" s="113"/>
      <c r="E32" s="113"/>
      <c r="F32" s="114"/>
      <c r="G32" s="97">
        <v>49</v>
      </c>
      <c r="H32" s="58"/>
    </row>
    <row r="33" spans="2:6" ht="15.75" customHeight="1" thickTop="1" x14ac:dyDescent="0.25">
      <c r="B33" s="106" t="s">
        <v>121</v>
      </c>
      <c r="C33" s="106"/>
      <c r="D33" s="106"/>
      <c r="E33" s="106"/>
      <c r="F33" s="106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3.2" x14ac:dyDescent="0.25"/>
  <cols>
    <col min="1" max="1" width="44.6640625" style="79" customWidth="1"/>
    <col min="2" max="19" width="3.6640625" style="55" customWidth="1"/>
    <col min="20" max="20" width="4.33203125" style="55" customWidth="1"/>
    <col min="21" max="21" width="3.6640625" style="55" customWidth="1"/>
    <col min="22" max="22" width="12.6640625" style="56" customWidth="1"/>
    <col min="23" max="23" width="4.6640625" style="96" customWidth="1"/>
    <col min="24" max="16384" width="8.88671875" style="55"/>
  </cols>
  <sheetData>
    <row r="1" spans="1:23" ht="75" customHeight="1" thickBot="1" x14ac:dyDescent="0.3">
      <c r="A1" s="60" t="s">
        <v>190</v>
      </c>
      <c r="B1" s="61" t="s">
        <v>156</v>
      </c>
      <c r="C1" s="61" t="s">
        <v>157</v>
      </c>
      <c r="D1" s="82" t="s">
        <v>158</v>
      </c>
      <c r="E1" s="61" t="s">
        <v>159</v>
      </c>
      <c r="F1" s="61" t="s">
        <v>160</v>
      </c>
      <c r="G1" s="83" t="s">
        <v>161</v>
      </c>
      <c r="H1" s="61" t="s">
        <v>162</v>
      </c>
      <c r="I1" s="61" t="s">
        <v>163</v>
      </c>
      <c r="J1" s="82" t="s">
        <v>164</v>
      </c>
      <c r="K1" s="61" t="s">
        <v>165</v>
      </c>
      <c r="L1" s="61" t="s">
        <v>166</v>
      </c>
      <c r="M1" s="83" t="s">
        <v>167</v>
      </c>
      <c r="N1" s="61" t="s">
        <v>168</v>
      </c>
      <c r="O1" s="61" t="s">
        <v>169</v>
      </c>
      <c r="P1" s="82" t="s">
        <v>170</v>
      </c>
      <c r="Q1" s="61" t="s">
        <v>171</v>
      </c>
      <c r="R1" s="61" t="s">
        <v>172</v>
      </c>
      <c r="S1" s="83" t="s">
        <v>203</v>
      </c>
      <c r="T1" s="62" t="s">
        <v>173</v>
      </c>
      <c r="U1" s="63" t="s">
        <v>174</v>
      </c>
    </row>
    <row r="2" spans="1:23" ht="15" customHeight="1" thickBot="1" x14ac:dyDescent="0.3">
      <c r="A2" s="64" t="s">
        <v>83</v>
      </c>
      <c r="B2" s="54"/>
      <c r="C2" s="65"/>
      <c r="D2" s="6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66"/>
      <c r="S2" s="77"/>
      <c r="T2" s="80">
        <f>SUM(B2:S2)</f>
        <v>0</v>
      </c>
      <c r="U2" s="67"/>
    </row>
    <row r="3" spans="1:23" ht="15" customHeight="1" thickBot="1" x14ac:dyDescent="0.3">
      <c r="A3" s="70" t="s">
        <v>176</v>
      </c>
      <c r="B3" s="53"/>
      <c r="C3" s="68"/>
      <c r="D3" s="68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69"/>
      <c r="S3" s="76"/>
      <c r="T3" s="80">
        <f t="shared" ref="T3:T65" si="0">SUM(B3:S3)</f>
        <v>0</v>
      </c>
      <c r="U3" s="67"/>
    </row>
    <row r="4" spans="1:23" ht="15" customHeight="1" thickBot="1" x14ac:dyDescent="0.3">
      <c r="A4" s="64" t="s">
        <v>84</v>
      </c>
      <c r="B4" s="54"/>
      <c r="C4" s="65"/>
      <c r="D4" s="6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66"/>
      <c r="S4" s="77"/>
      <c r="T4" s="80">
        <f t="shared" si="0"/>
        <v>0</v>
      </c>
      <c r="U4" s="67" t="s">
        <v>175</v>
      </c>
      <c r="W4" s="96" t="s">
        <v>194</v>
      </c>
    </row>
    <row r="5" spans="1:23" ht="15" customHeight="1" thickBot="1" x14ac:dyDescent="0.3">
      <c r="A5" s="70" t="s">
        <v>177</v>
      </c>
      <c r="B5" s="53"/>
      <c r="C5" s="68"/>
      <c r="D5" s="6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69"/>
      <c r="S5" s="76"/>
      <c r="T5" s="80">
        <f t="shared" si="0"/>
        <v>0</v>
      </c>
      <c r="U5" s="67" t="s">
        <v>175</v>
      </c>
      <c r="W5" s="96" t="s">
        <v>195</v>
      </c>
    </row>
    <row r="6" spans="1:23" ht="15" customHeight="1" thickBot="1" x14ac:dyDescent="0.3">
      <c r="A6" s="64" t="s">
        <v>178</v>
      </c>
      <c r="B6" s="54"/>
      <c r="C6" s="65"/>
      <c r="D6" s="6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6"/>
      <c r="S6" s="77"/>
      <c r="T6" s="80">
        <f t="shared" si="0"/>
        <v>0</v>
      </c>
      <c r="U6" s="67" t="s">
        <v>175</v>
      </c>
      <c r="W6" s="96" t="s">
        <v>195</v>
      </c>
    </row>
    <row r="7" spans="1:23" ht="15" customHeight="1" thickBot="1" x14ac:dyDescent="0.3">
      <c r="A7" s="70" t="s">
        <v>85</v>
      </c>
      <c r="B7" s="53"/>
      <c r="C7" s="68"/>
      <c r="D7" s="68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69"/>
      <c r="S7" s="76"/>
      <c r="T7" s="80">
        <f t="shared" si="0"/>
        <v>0</v>
      </c>
      <c r="U7" s="67" t="s">
        <v>175</v>
      </c>
      <c r="W7" s="96" t="s">
        <v>194</v>
      </c>
    </row>
    <row r="8" spans="1:23" ht="15" customHeight="1" thickBot="1" x14ac:dyDescent="0.3">
      <c r="A8" s="64" t="s">
        <v>86</v>
      </c>
      <c r="B8" s="54"/>
      <c r="C8" s="65"/>
      <c r="D8" s="65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66"/>
      <c r="S8" s="77"/>
      <c r="T8" s="80">
        <f t="shared" si="0"/>
        <v>0</v>
      </c>
      <c r="U8" s="67"/>
    </row>
    <row r="9" spans="1:23" ht="15" customHeight="1" thickBot="1" x14ac:dyDescent="0.3">
      <c r="A9" s="70" t="s">
        <v>87</v>
      </c>
      <c r="B9" s="53"/>
      <c r="C9" s="68"/>
      <c r="D9" s="68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69"/>
      <c r="S9" s="76"/>
      <c r="T9" s="80">
        <f t="shared" si="0"/>
        <v>0</v>
      </c>
      <c r="U9" s="67"/>
    </row>
    <row r="10" spans="1:23" ht="15" customHeight="1" thickBot="1" x14ac:dyDescent="0.3">
      <c r="A10" s="64" t="s">
        <v>88</v>
      </c>
      <c r="B10" s="54"/>
      <c r="C10" s="65"/>
      <c r="D10" s="6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66"/>
      <c r="S10" s="77"/>
      <c r="T10" s="80">
        <f t="shared" si="0"/>
        <v>0</v>
      </c>
      <c r="U10" s="67"/>
    </row>
    <row r="11" spans="1:23" ht="15" customHeight="1" thickBot="1" x14ac:dyDescent="0.3">
      <c r="A11" s="70" t="s">
        <v>89</v>
      </c>
      <c r="B11" s="53"/>
      <c r="C11" s="68"/>
      <c r="D11" s="68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69"/>
      <c r="S11" s="76"/>
      <c r="T11" s="80">
        <f t="shared" si="0"/>
        <v>0</v>
      </c>
      <c r="U11" s="67"/>
    </row>
    <row r="12" spans="1:23" ht="15" customHeight="1" thickBot="1" x14ac:dyDescent="0.3">
      <c r="A12" s="64" t="s">
        <v>179</v>
      </c>
      <c r="B12" s="54"/>
      <c r="C12" s="65"/>
      <c r="D12" s="65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66"/>
      <c r="S12" s="77"/>
      <c r="T12" s="80">
        <f t="shared" si="0"/>
        <v>0</v>
      </c>
      <c r="U12" s="67"/>
    </row>
    <row r="13" spans="1:23" ht="15" customHeight="1" thickBot="1" x14ac:dyDescent="0.3">
      <c r="A13" s="70" t="s">
        <v>180</v>
      </c>
      <c r="B13" s="53"/>
      <c r="C13" s="68"/>
      <c r="D13" s="68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69"/>
      <c r="S13" s="76"/>
      <c r="T13" s="80">
        <f t="shared" si="0"/>
        <v>0</v>
      </c>
      <c r="U13" s="67" t="s">
        <v>175</v>
      </c>
      <c r="W13" s="96" t="s">
        <v>194</v>
      </c>
    </row>
    <row r="14" spans="1:23" ht="15" customHeight="1" thickBot="1" x14ac:dyDescent="0.3">
      <c r="A14" s="64" t="s">
        <v>90</v>
      </c>
      <c r="B14" s="54"/>
      <c r="C14" s="65"/>
      <c r="D14" s="6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66"/>
      <c r="S14" s="77"/>
      <c r="T14" s="80">
        <f t="shared" si="0"/>
        <v>0</v>
      </c>
      <c r="U14" s="67"/>
      <c r="W14" s="84"/>
    </row>
    <row r="15" spans="1:23" ht="15" customHeight="1" thickBot="1" x14ac:dyDescent="0.3">
      <c r="A15" s="70" t="s">
        <v>208</v>
      </c>
      <c r="B15" s="53"/>
      <c r="C15" s="68"/>
      <c r="D15" s="6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69"/>
      <c r="S15" s="76"/>
      <c r="T15" s="80">
        <f t="shared" si="0"/>
        <v>0</v>
      </c>
      <c r="U15" s="67"/>
    </row>
    <row r="16" spans="1:23" ht="15" customHeight="1" thickBot="1" x14ac:dyDescent="0.3">
      <c r="A16" s="64" t="s">
        <v>181</v>
      </c>
      <c r="B16" s="54"/>
      <c r="C16" s="65"/>
      <c r="D16" s="65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6"/>
      <c r="S16" s="77"/>
      <c r="T16" s="80">
        <f t="shared" si="0"/>
        <v>0</v>
      </c>
      <c r="U16" s="67"/>
    </row>
    <row r="17" spans="1:25" ht="15" customHeight="1" thickBot="1" x14ac:dyDescent="0.3">
      <c r="A17" s="70" t="s">
        <v>91</v>
      </c>
      <c r="B17" s="53"/>
      <c r="C17" s="68"/>
      <c r="D17" s="68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69"/>
      <c r="S17" s="76"/>
      <c r="T17" s="80">
        <f t="shared" si="0"/>
        <v>0</v>
      </c>
      <c r="U17" s="67"/>
    </row>
    <row r="18" spans="1:25" ht="15" customHeight="1" thickBot="1" x14ac:dyDescent="0.3">
      <c r="A18" s="64" t="s">
        <v>204</v>
      </c>
      <c r="B18" s="54"/>
      <c r="C18" s="65"/>
      <c r="D18" s="65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66"/>
      <c r="S18" s="77"/>
      <c r="T18" s="80">
        <f t="shared" si="0"/>
        <v>0</v>
      </c>
      <c r="U18" s="67"/>
    </row>
    <row r="19" spans="1:25" ht="15" customHeight="1" thickBot="1" x14ac:dyDescent="0.3">
      <c r="A19" s="70" t="s">
        <v>182</v>
      </c>
      <c r="B19" s="53"/>
      <c r="C19" s="68"/>
      <c r="D19" s="68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69"/>
      <c r="S19" s="76"/>
      <c r="T19" s="80">
        <f t="shared" si="0"/>
        <v>0</v>
      </c>
      <c r="U19" s="67"/>
    </row>
    <row r="20" spans="1:25" ht="15" customHeight="1" thickBot="1" x14ac:dyDescent="0.3">
      <c r="A20" s="64" t="s">
        <v>183</v>
      </c>
      <c r="B20" s="71"/>
      <c r="C20" s="65"/>
      <c r="D20" s="65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6"/>
      <c r="S20" s="77"/>
      <c r="T20" s="80">
        <f t="shared" si="0"/>
        <v>0</v>
      </c>
      <c r="U20" s="67" t="s">
        <v>175</v>
      </c>
      <c r="W20" s="96" t="s">
        <v>194</v>
      </c>
    </row>
    <row r="21" spans="1:25" ht="15" customHeight="1" thickBot="1" x14ac:dyDescent="0.3">
      <c r="A21" s="70" t="s">
        <v>92</v>
      </c>
      <c r="B21" s="72"/>
      <c r="C21" s="68"/>
      <c r="D21" s="6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69"/>
      <c r="S21" s="76"/>
      <c r="T21" s="80">
        <f t="shared" si="0"/>
        <v>0</v>
      </c>
      <c r="U21" s="67"/>
    </row>
    <row r="22" spans="1:25" ht="15" customHeight="1" thickBot="1" x14ac:dyDescent="0.3">
      <c r="A22" s="64" t="s">
        <v>115</v>
      </c>
      <c r="B22" s="54"/>
      <c r="C22" s="65"/>
      <c r="D22" s="65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66"/>
      <c r="S22" s="77"/>
      <c r="T22" s="80">
        <f t="shared" si="0"/>
        <v>0</v>
      </c>
      <c r="U22" s="67" t="s">
        <v>175</v>
      </c>
      <c r="W22" s="96" t="s">
        <v>196</v>
      </c>
    </row>
    <row r="23" spans="1:25" ht="15" customHeight="1" thickBot="1" x14ac:dyDescent="0.3">
      <c r="A23" s="70" t="s">
        <v>117</v>
      </c>
      <c r="B23" s="53"/>
      <c r="C23" s="68"/>
      <c r="D23" s="68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69"/>
      <c r="S23" s="76"/>
      <c r="T23" s="80">
        <f t="shared" si="0"/>
        <v>0</v>
      </c>
      <c r="U23" s="67" t="s">
        <v>175</v>
      </c>
      <c r="W23" s="96" t="s">
        <v>195</v>
      </c>
    </row>
    <row r="24" spans="1:25" ht="15" customHeight="1" thickBot="1" x14ac:dyDescent="0.3">
      <c r="A24" s="64" t="s">
        <v>93</v>
      </c>
      <c r="B24" s="54"/>
      <c r="C24" s="65"/>
      <c r="D24" s="65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66"/>
      <c r="S24" s="77"/>
      <c r="T24" s="80">
        <f t="shared" si="0"/>
        <v>0</v>
      </c>
      <c r="U24" s="67"/>
    </row>
    <row r="25" spans="1:25" ht="15" customHeight="1" thickBot="1" x14ac:dyDescent="0.3">
      <c r="A25" s="70" t="s">
        <v>94</v>
      </c>
      <c r="B25" s="53"/>
      <c r="C25" s="68"/>
      <c r="D25" s="68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69"/>
      <c r="S25" s="76"/>
      <c r="T25" s="80">
        <f t="shared" si="0"/>
        <v>0</v>
      </c>
      <c r="U25" s="67"/>
    </row>
    <row r="26" spans="1:25" ht="15" customHeight="1" thickBot="1" x14ac:dyDescent="0.3">
      <c r="A26" s="64" t="s">
        <v>95</v>
      </c>
      <c r="B26" s="54"/>
      <c r="C26" s="65"/>
      <c r="D26" s="65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66"/>
      <c r="S26" s="77"/>
      <c r="T26" s="80">
        <f t="shared" si="0"/>
        <v>0</v>
      </c>
      <c r="U26" s="67"/>
    </row>
    <row r="27" spans="1:25" ht="15" customHeight="1" thickBot="1" x14ac:dyDescent="0.3">
      <c r="A27" s="70" t="s">
        <v>205</v>
      </c>
      <c r="B27" s="53"/>
      <c r="C27" s="68"/>
      <c r="D27" s="7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69"/>
      <c r="S27" s="76"/>
      <c r="T27" s="80">
        <f t="shared" si="0"/>
        <v>0</v>
      </c>
      <c r="U27" s="67" t="s">
        <v>175</v>
      </c>
      <c r="W27" s="96" t="s">
        <v>195</v>
      </c>
      <c r="Y27" s="98"/>
    </row>
    <row r="28" spans="1:25" ht="15" customHeight="1" thickBot="1" x14ac:dyDescent="0.3">
      <c r="A28" s="64" t="s">
        <v>207</v>
      </c>
      <c r="B28" s="54"/>
      <c r="C28" s="65"/>
      <c r="D28" s="65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66"/>
      <c r="S28" s="77"/>
      <c r="T28" s="80">
        <f t="shared" si="0"/>
        <v>0</v>
      </c>
      <c r="U28" s="67"/>
    </row>
    <row r="29" spans="1:25" ht="15" customHeight="1" thickBot="1" x14ac:dyDescent="0.3">
      <c r="A29" s="70" t="s">
        <v>199</v>
      </c>
      <c r="B29" s="53"/>
      <c r="C29" s="68"/>
      <c r="D29" s="68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69"/>
      <c r="S29" s="76"/>
      <c r="T29" s="80">
        <f t="shared" si="0"/>
        <v>0</v>
      </c>
      <c r="U29" s="67"/>
    </row>
    <row r="30" spans="1:25" ht="15" customHeight="1" thickBot="1" x14ac:dyDescent="0.3">
      <c r="A30" s="64" t="s">
        <v>96</v>
      </c>
      <c r="B30" s="54"/>
      <c r="C30" s="65"/>
      <c r="D30" s="65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66"/>
      <c r="S30" s="77"/>
      <c r="T30" s="80">
        <f t="shared" si="0"/>
        <v>0</v>
      </c>
      <c r="U30" s="67"/>
    </row>
    <row r="31" spans="1:25" ht="15" customHeight="1" thickBot="1" x14ac:dyDescent="0.3">
      <c r="A31" s="70" t="s">
        <v>97</v>
      </c>
      <c r="B31" s="53"/>
      <c r="C31" s="68"/>
      <c r="D31" s="68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69"/>
      <c r="S31" s="76"/>
      <c r="T31" s="80">
        <f t="shared" si="0"/>
        <v>0</v>
      </c>
      <c r="U31" s="67"/>
    </row>
    <row r="32" spans="1:25" ht="15" customHeight="1" thickBot="1" x14ac:dyDescent="0.3">
      <c r="A32" s="64" t="s">
        <v>193</v>
      </c>
      <c r="B32" s="54"/>
      <c r="C32" s="65"/>
      <c r="D32" s="65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66"/>
      <c r="S32" s="77"/>
      <c r="T32" s="80">
        <f t="shared" si="0"/>
        <v>0</v>
      </c>
      <c r="U32" s="67" t="s">
        <v>175</v>
      </c>
      <c r="W32" s="96" t="s">
        <v>195</v>
      </c>
    </row>
    <row r="33" spans="1:23" ht="15" customHeight="1" thickBot="1" x14ac:dyDescent="0.3">
      <c r="A33" s="70" t="s">
        <v>184</v>
      </c>
      <c r="B33" s="53"/>
      <c r="C33" s="68"/>
      <c r="D33" s="68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69"/>
      <c r="S33" s="76"/>
      <c r="T33" s="80">
        <f t="shared" si="0"/>
        <v>0</v>
      </c>
      <c r="U33" s="67"/>
    </row>
    <row r="34" spans="1:23" ht="15" customHeight="1" thickBot="1" x14ac:dyDescent="0.3">
      <c r="A34" s="64" t="s">
        <v>98</v>
      </c>
      <c r="B34" s="54"/>
      <c r="C34" s="65"/>
      <c r="D34" s="65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66"/>
      <c r="S34" s="77"/>
      <c r="T34" s="80">
        <f t="shared" si="0"/>
        <v>0</v>
      </c>
      <c r="U34" s="67" t="s">
        <v>175</v>
      </c>
      <c r="W34" s="96" t="s">
        <v>196</v>
      </c>
    </row>
    <row r="35" spans="1:23" ht="15" customHeight="1" thickBot="1" x14ac:dyDescent="0.3">
      <c r="A35" s="70" t="s">
        <v>99</v>
      </c>
      <c r="B35" s="53"/>
      <c r="C35" s="68"/>
      <c r="D35" s="68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69"/>
      <c r="S35" s="76"/>
      <c r="T35" s="80">
        <f t="shared" si="0"/>
        <v>0</v>
      </c>
      <c r="U35" s="67" t="s">
        <v>175</v>
      </c>
      <c r="W35" s="96" t="s">
        <v>195</v>
      </c>
    </row>
    <row r="36" spans="1:23" ht="15" customHeight="1" thickBot="1" x14ac:dyDescent="0.3">
      <c r="A36" s="64" t="s">
        <v>200</v>
      </c>
      <c r="B36" s="54"/>
      <c r="C36" s="65"/>
      <c r="D36" s="65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66"/>
      <c r="S36" s="77"/>
      <c r="T36" s="80">
        <f t="shared" si="0"/>
        <v>0</v>
      </c>
      <c r="U36" s="67" t="s">
        <v>175</v>
      </c>
      <c r="W36" s="96" t="s">
        <v>194</v>
      </c>
    </row>
    <row r="37" spans="1:23" ht="15" customHeight="1" thickBot="1" x14ac:dyDescent="0.3">
      <c r="A37" s="70" t="s">
        <v>100</v>
      </c>
      <c r="B37" s="53"/>
      <c r="C37" s="68"/>
      <c r="D37" s="6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69"/>
      <c r="S37" s="76"/>
      <c r="T37" s="80">
        <f t="shared" si="0"/>
        <v>0</v>
      </c>
      <c r="U37" s="67"/>
    </row>
    <row r="38" spans="1:23" ht="15" customHeight="1" thickBot="1" x14ac:dyDescent="0.3">
      <c r="A38" s="64" t="s">
        <v>101</v>
      </c>
      <c r="B38" s="54"/>
      <c r="C38" s="65"/>
      <c r="D38" s="65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66"/>
      <c r="S38" s="77"/>
      <c r="T38" s="80">
        <f t="shared" si="0"/>
        <v>0</v>
      </c>
      <c r="U38" s="67" t="s">
        <v>175</v>
      </c>
      <c r="W38" s="96" t="s">
        <v>195</v>
      </c>
    </row>
    <row r="39" spans="1:23" ht="15" customHeight="1" thickBot="1" x14ac:dyDescent="0.3">
      <c r="A39" s="70" t="s">
        <v>102</v>
      </c>
      <c r="B39" s="53"/>
      <c r="C39" s="68"/>
      <c r="D39" s="6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69"/>
      <c r="S39" s="76"/>
      <c r="T39" s="80">
        <f t="shared" si="0"/>
        <v>0</v>
      </c>
      <c r="U39" s="67"/>
    </row>
    <row r="40" spans="1:23" ht="15" customHeight="1" thickBot="1" x14ac:dyDescent="0.3">
      <c r="A40" s="64" t="s">
        <v>103</v>
      </c>
      <c r="B40" s="54"/>
      <c r="C40" s="74"/>
      <c r="D40" s="65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66"/>
      <c r="S40" s="77"/>
      <c r="T40" s="80">
        <f t="shared" si="0"/>
        <v>0</v>
      </c>
      <c r="U40" s="67" t="s">
        <v>175</v>
      </c>
      <c r="W40" s="96" t="s">
        <v>194</v>
      </c>
    </row>
    <row r="41" spans="1:23" ht="15" customHeight="1" thickBot="1" x14ac:dyDescent="0.3">
      <c r="A41" s="70" t="s">
        <v>104</v>
      </c>
      <c r="B41" s="53"/>
      <c r="C41" s="68"/>
      <c r="D41" s="68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69"/>
      <c r="S41" s="76"/>
      <c r="T41" s="80">
        <f t="shared" si="0"/>
        <v>0</v>
      </c>
      <c r="U41" s="67" t="s">
        <v>175</v>
      </c>
      <c r="W41" s="96" t="s">
        <v>69</v>
      </c>
    </row>
    <row r="42" spans="1:23" ht="15" customHeight="1" thickBot="1" x14ac:dyDescent="0.3">
      <c r="A42" s="64" t="s">
        <v>201</v>
      </c>
      <c r="B42" s="54"/>
      <c r="C42" s="65"/>
      <c r="D42" s="65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66"/>
      <c r="S42" s="77"/>
      <c r="T42" s="80">
        <f t="shared" si="0"/>
        <v>0</v>
      </c>
      <c r="U42" s="67" t="s">
        <v>175</v>
      </c>
      <c r="W42" s="96" t="s">
        <v>195</v>
      </c>
    </row>
    <row r="43" spans="1:23" ht="15" customHeight="1" thickBot="1" x14ac:dyDescent="0.3">
      <c r="A43" s="70" t="s">
        <v>116</v>
      </c>
      <c r="B43" s="53"/>
      <c r="C43" s="68"/>
      <c r="D43" s="68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69"/>
      <c r="S43" s="76"/>
      <c r="T43" s="80">
        <f t="shared" si="0"/>
        <v>0</v>
      </c>
      <c r="U43" s="67"/>
    </row>
    <row r="44" spans="1:23" ht="15" customHeight="1" thickBot="1" x14ac:dyDescent="0.3">
      <c r="A44" s="64" t="s">
        <v>185</v>
      </c>
      <c r="B44" s="54"/>
      <c r="C44" s="65"/>
      <c r="D44" s="65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66"/>
      <c r="S44" s="77"/>
      <c r="T44" s="80">
        <f t="shared" si="0"/>
        <v>0</v>
      </c>
      <c r="U44" s="67" t="s">
        <v>175</v>
      </c>
      <c r="W44" s="96" t="s">
        <v>195</v>
      </c>
    </row>
    <row r="45" spans="1:23" ht="15" customHeight="1" thickBot="1" x14ac:dyDescent="0.3">
      <c r="A45" s="70" t="s">
        <v>186</v>
      </c>
      <c r="B45" s="53"/>
      <c r="C45" s="68"/>
      <c r="D45" s="6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69"/>
      <c r="S45" s="76"/>
      <c r="T45" s="80">
        <f t="shared" si="0"/>
        <v>0</v>
      </c>
      <c r="U45" s="67" t="s">
        <v>175</v>
      </c>
      <c r="W45" s="96" t="s">
        <v>195</v>
      </c>
    </row>
    <row r="46" spans="1:23" ht="15" customHeight="1" thickBot="1" x14ac:dyDescent="0.3">
      <c r="A46" s="64" t="s">
        <v>105</v>
      </c>
      <c r="B46" s="54"/>
      <c r="C46" s="65"/>
      <c r="D46" s="65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66"/>
      <c r="S46" s="77"/>
      <c r="T46" s="80">
        <f t="shared" si="0"/>
        <v>0</v>
      </c>
      <c r="U46" s="67"/>
    </row>
    <row r="47" spans="1:23" ht="15" customHeight="1" thickBot="1" x14ac:dyDescent="0.3">
      <c r="A47" s="70" t="s">
        <v>119</v>
      </c>
      <c r="B47" s="53"/>
      <c r="C47" s="68"/>
      <c r="D47" s="68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69"/>
      <c r="S47" s="76"/>
      <c r="T47" s="80">
        <f t="shared" si="0"/>
        <v>0</v>
      </c>
      <c r="U47" s="67" t="s">
        <v>175</v>
      </c>
      <c r="W47" s="96" t="s">
        <v>198</v>
      </c>
    </row>
    <row r="48" spans="1:23" ht="15" customHeight="1" thickBot="1" x14ac:dyDescent="0.3">
      <c r="A48" s="64" t="s">
        <v>106</v>
      </c>
      <c r="B48" s="54"/>
      <c r="C48" s="65"/>
      <c r="D48" s="65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66"/>
      <c r="S48" s="77"/>
      <c r="T48" s="80">
        <f t="shared" si="0"/>
        <v>0</v>
      </c>
      <c r="U48" s="67" t="s">
        <v>175</v>
      </c>
      <c r="W48" s="96" t="s">
        <v>195</v>
      </c>
    </row>
    <row r="49" spans="1:24" ht="15" customHeight="1" thickBot="1" x14ac:dyDescent="0.3">
      <c r="A49" s="70" t="s">
        <v>187</v>
      </c>
      <c r="B49" s="53"/>
      <c r="C49" s="68"/>
      <c r="D49" s="68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69"/>
      <c r="S49" s="76"/>
      <c r="T49" s="80">
        <f t="shared" si="0"/>
        <v>0</v>
      </c>
      <c r="U49" s="67"/>
    </row>
    <row r="50" spans="1:24" ht="15" customHeight="1" thickBot="1" x14ac:dyDescent="0.3">
      <c r="A50" s="64" t="s">
        <v>107</v>
      </c>
      <c r="B50" s="54"/>
      <c r="C50" s="75"/>
      <c r="D50" s="65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66"/>
      <c r="S50" s="77"/>
      <c r="T50" s="80">
        <f t="shared" si="0"/>
        <v>0</v>
      </c>
      <c r="U50" s="67" t="s">
        <v>175</v>
      </c>
      <c r="W50" s="96" t="s">
        <v>195</v>
      </c>
    </row>
    <row r="51" spans="1:24" ht="15" customHeight="1" thickBot="1" x14ac:dyDescent="0.3">
      <c r="A51" s="70" t="s">
        <v>188</v>
      </c>
      <c r="B51" s="72"/>
      <c r="C51" s="68"/>
      <c r="D51" s="68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76"/>
      <c r="S51" s="76"/>
      <c r="T51" s="80">
        <f t="shared" si="0"/>
        <v>0</v>
      </c>
      <c r="U51" s="67"/>
    </row>
    <row r="52" spans="1:24" ht="15" customHeight="1" thickBot="1" x14ac:dyDescent="0.3">
      <c r="A52" s="64" t="s">
        <v>189</v>
      </c>
      <c r="B52" s="54"/>
      <c r="C52" s="65"/>
      <c r="D52" s="65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66"/>
      <c r="S52" s="77"/>
      <c r="T52" s="80">
        <f t="shared" si="0"/>
        <v>0</v>
      </c>
      <c r="U52" s="67"/>
    </row>
    <row r="53" spans="1:24" ht="15" customHeight="1" thickBot="1" x14ac:dyDescent="0.3">
      <c r="A53" s="70" t="s">
        <v>120</v>
      </c>
      <c r="B53" s="53"/>
      <c r="C53" s="68"/>
      <c r="D53" s="68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69"/>
      <c r="S53" s="76"/>
      <c r="T53" s="80">
        <f t="shared" si="0"/>
        <v>0</v>
      </c>
      <c r="U53" s="67" t="s">
        <v>175</v>
      </c>
      <c r="W53" s="96" t="s">
        <v>197</v>
      </c>
    </row>
    <row r="54" spans="1:24" ht="15" customHeight="1" thickBot="1" x14ac:dyDescent="0.3">
      <c r="A54" s="64" t="s">
        <v>209</v>
      </c>
      <c r="B54" s="71"/>
      <c r="C54" s="65"/>
      <c r="D54" s="65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66"/>
      <c r="S54" s="77"/>
      <c r="T54" s="80">
        <f t="shared" si="0"/>
        <v>0</v>
      </c>
      <c r="U54" s="67"/>
    </row>
    <row r="55" spans="1:24" ht="15" customHeight="1" thickBot="1" x14ac:dyDescent="0.3">
      <c r="A55" s="70" t="s">
        <v>191</v>
      </c>
      <c r="B55" s="53"/>
      <c r="C55" s="68"/>
      <c r="D55" s="68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69"/>
      <c r="S55" s="76"/>
      <c r="T55" s="80">
        <f t="shared" si="0"/>
        <v>0</v>
      </c>
      <c r="U55" s="67"/>
    </row>
    <row r="56" spans="1:24" ht="15" customHeight="1" thickBot="1" x14ac:dyDescent="0.3">
      <c r="A56" s="64" t="s">
        <v>108</v>
      </c>
      <c r="B56" s="54"/>
      <c r="C56" s="65"/>
      <c r="D56" s="65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66"/>
      <c r="S56" s="77"/>
      <c r="T56" s="80">
        <f t="shared" si="0"/>
        <v>0</v>
      </c>
      <c r="U56" s="67" t="s">
        <v>175</v>
      </c>
      <c r="W56" s="96" t="s">
        <v>195</v>
      </c>
    </row>
    <row r="57" spans="1:24" ht="15" customHeight="1" thickBot="1" x14ac:dyDescent="0.3">
      <c r="A57" s="88" t="s">
        <v>202</v>
      </c>
      <c r="B57" s="53"/>
      <c r="C57" s="68"/>
      <c r="D57" s="68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69"/>
      <c r="S57" s="76"/>
      <c r="T57" s="80">
        <f t="shared" si="0"/>
        <v>0</v>
      </c>
      <c r="U57" s="67"/>
    </row>
    <row r="58" spans="1:24" ht="15" customHeight="1" thickBot="1" x14ac:dyDescent="0.3">
      <c r="A58" s="89" t="s">
        <v>109</v>
      </c>
      <c r="B58" s="54"/>
      <c r="C58" s="65"/>
      <c r="D58" s="65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77"/>
      <c r="S58" s="77"/>
      <c r="T58" s="80">
        <f t="shared" si="0"/>
        <v>0</v>
      </c>
      <c r="U58" s="67"/>
    </row>
    <row r="59" spans="1:24" ht="15" customHeight="1" thickBot="1" x14ac:dyDescent="0.3">
      <c r="A59" s="70" t="s">
        <v>111</v>
      </c>
      <c r="B59" s="53"/>
      <c r="C59" s="68"/>
      <c r="D59" s="68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76"/>
      <c r="S59" s="76"/>
      <c r="T59" s="80">
        <f t="shared" si="0"/>
        <v>0</v>
      </c>
      <c r="U59" s="67" t="s">
        <v>175</v>
      </c>
      <c r="W59" s="96" t="s">
        <v>195</v>
      </c>
    </row>
    <row r="60" spans="1:24" ht="15" customHeight="1" thickBot="1" x14ac:dyDescent="0.3">
      <c r="A60" s="90" t="s">
        <v>110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6"/>
      <c r="T60" s="80">
        <f t="shared" si="0"/>
        <v>0</v>
      </c>
      <c r="U60" s="67"/>
    </row>
    <row r="61" spans="1:24" ht="13.8" thickBot="1" x14ac:dyDescent="0.3">
      <c r="A61" s="93" t="s">
        <v>118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78"/>
      <c r="T61" s="80">
        <f t="shared" si="0"/>
        <v>0</v>
      </c>
      <c r="U61" s="67" t="s">
        <v>175</v>
      </c>
      <c r="W61" s="96" t="s">
        <v>195</v>
      </c>
      <c r="X61" s="94"/>
    </row>
    <row r="62" spans="1:24" ht="13.8" thickBot="1" x14ac:dyDescent="0.3">
      <c r="A62" s="91" t="s">
        <v>114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7"/>
      <c r="T62" s="80">
        <f t="shared" si="0"/>
        <v>0</v>
      </c>
      <c r="U62" s="67"/>
      <c r="X62" s="81"/>
    </row>
    <row r="63" spans="1:24" ht="13.8" thickBot="1" x14ac:dyDescent="0.3">
      <c r="A63" s="93" t="s">
        <v>192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78"/>
      <c r="T63" s="80">
        <f t="shared" si="0"/>
        <v>0</v>
      </c>
      <c r="U63" s="67"/>
    </row>
    <row r="64" spans="1:24" ht="13.8" thickBot="1" x14ac:dyDescent="0.3">
      <c r="A64" s="92" t="s">
        <v>112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7"/>
      <c r="T64" s="80">
        <f t="shared" si="0"/>
        <v>0</v>
      </c>
      <c r="U64" s="67"/>
    </row>
    <row r="65" spans="1:23" ht="13.8" thickBot="1" x14ac:dyDescent="0.3">
      <c r="A65" s="95" t="s">
        <v>113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80">
        <f t="shared" si="0"/>
        <v>0</v>
      </c>
      <c r="U65" s="67" t="s">
        <v>175</v>
      </c>
      <c r="W65" s="96" t="s">
        <v>196</v>
      </c>
    </row>
    <row r="66" spans="1:23" x14ac:dyDescent="0.25">
      <c r="A66" s="81"/>
    </row>
    <row r="67" spans="1:23" x14ac:dyDescent="0.25">
      <c r="A67" s="81"/>
    </row>
    <row r="68" spans="1:23" x14ac:dyDescent="0.25">
      <c r="A68" s="81"/>
    </row>
    <row r="69" spans="1:23" x14ac:dyDescent="0.25">
      <c r="A69" s="81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4" customWidth="1"/>
    <col min="8" max="8" width="5.33203125" customWidth="1"/>
    <col min="9" max="9" width="5.33203125" style="14" customWidth="1"/>
    <col min="10" max="12" width="5.33203125" customWidth="1"/>
    <col min="13" max="13" width="5.33203125" style="14" customWidth="1"/>
    <col min="14" max="16" width="5.33203125" customWidth="1"/>
    <col min="17" max="17" width="5.33203125" style="14" customWidth="1"/>
    <col min="18" max="55" width="5.33203125" customWidth="1"/>
  </cols>
  <sheetData>
    <row r="1" spans="1:55" s="5" customFormat="1" ht="201" customHeight="1" x14ac:dyDescent="0.25">
      <c r="A1" s="32"/>
      <c r="B1" s="30" t="s">
        <v>70</v>
      </c>
      <c r="C1" s="35" t="s">
        <v>23</v>
      </c>
      <c r="D1" s="31" t="s">
        <v>66</v>
      </c>
      <c r="E1" s="38" t="s">
        <v>42</v>
      </c>
      <c r="F1" s="31" t="s">
        <v>80</v>
      </c>
      <c r="G1" s="35" t="s">
        <v>24</v>
      </c>
      <c r="H1" s="30" t="s">
        <v>25</v>
      </c>
      <c r="I1" s="35" t="s">
        <v>45</v>
      </c>
      <c r="J1" s="30" t="s">
        <v>26</v>
      </c>
      <c r="K1" s="35" t="s">
        <v>27</v>
      </c>
      <c r="L1" s="30" t="s">
        <v>71</v>
      </c>
      <c r="M1" s="35" t="s">
        <v>28</v>
      </c>
      <c r="N1" s="30" t="s">
        <v>44</v>
      </c>
      <c r="O1" s="35" t="s">
        <v>43</v>
      </c>
      <c r="P1" s="30" t="s">
        <v>72</v>
      </c>
      <c r="Q1" s="35" t="s">
        <v>51</v>
      </c>
      <c r="R1" s="30" t="s">
        <v>49</v>
      </c>
      <c r="S1" s="35" t="s">
        <v>29</v>
      </c>
      <c r="T1" s="30" t="s">
        <v>62</v>
      </c>
      <c r="U1" s="35" t="s">
        <v>57</v>
      </c>
      <c r="V1" s="30" t="s">
        <v>50</v>
      </c>
      <c r="W1" s="35" t="s">
        <v>81</v>
      </c>
      <c r="X1" s="30" t="s">
        <v>30</v>
      </c>
      <c r="Y1" s="35" t="s">
        <v>61</v>
      </c>
      <c r="Z1" s="30" t="s">
        <v>60</v>
      </c>
      <c r="AA1" s="35" t="s">
        <v>31</v>
      </c>
      <c r="AB1" s="30" t="s">
        <v>73</v>
      </c>
      <c r="AC1" s="35" t="s">
        <v>32</v>
      </c>
      <c r="AD1" s="30" t="s">
        <v>65</v>
      </c>
      <c r="AE1" s="35" t="s">
        <v>74</v>
      </c>
      <c r="AF1" s="30" t="s">
        <v>46</v>
      </c>
      <c r="AG1" s="35" t="s">
        <v>55</v>
      </c>
      <c r="AH1" s="30" t="s">
        <v>75</v>
      </c>
      <c r="AI1" s="35" t="s">
        <v>40</v>
      </c>
      <c r="AJ1" s="30" t="s">
        <v>76</v>
      </c>
      <c r="AK1" s="35" t="s">
        <v>33</v>
      </c>
      <c r="AL1" s="30" t="s">
        <v>54</v>
      </c>
      <c r="AM1" s="35" t="s">
        <v>34</v>
      </c>
      <c r="AN1" s="30" t="s">
        <v>63</v>
      </c>
      <c r="AO1" s="35" t="s">
        <v>39</v>
      </c>
      <c r="AP1" s="30" t="s">
        <v>56</v>
      </c>
      <c r="AQ1" s="35" t="s">
        <v>59</v>
      </c>
      <c r="AR1" s="30" t="s">
        <v>35</v>
      </c>
      <c r="AS1" s="35" t="s">
        <v>77</v>
      </c>
      <c r="AT1" s="30" t="s">
        <v>37</v>
      </c>
      <c r="AU1" s="35" t="s">
        <v>36</v>
      </c>
      <c r="AV1" s="30" t="s">
        <v>38</v>
      </c>
      <c r="AW1" s="35" t="s">
        <v>52</v>
      </c>
      <c r="AX1" s="30" t="s">
        <v>78</v>
      </c>
      <c r="AY1" s="35" t="s">
        <v>58</v>
      </c>
      <c r="AZ1" s="30" t="s">
        <v>64</v>
      </c>
      <c r="BA1" s="39" t="s">
        <v>47</v>
      </c>
      <c r="BB1" s="33" t="s">
        <v>53</v>
      </c>
      <c r="BC1" s="35" t="s">
        <v>41</v>
      </c>
    </row>
    <row r="2" spans="1:55" s="1" customFormat="1" ht="15.75" customHeight="1" x14ac:dyDescent="0.3">
      <c r="A2" s="22" t="s">
        <v>4</v>
      </c>
      <c r="B2" s="43"/>
      <c r="C2" s="18"/>
      <c r="D2" s="19"/>
      <c r="E2" s="18"/>
      <c r="F2" s="19"/>
      <c r="G2" s="18"/>
      <c r="H2" s="19"/>
      <c r="I2" s="18"/>
      <c r="J2" s="19"/>
      <c r="K2" s="18"/>
      <c r="L2" s="19"/>
      <c r="M2" s="18"/>
      <c r="N2" s="19"/>
      <c r="O2" s="18"/>
      <c r="P2" s="19"/>
      <c r="Q2" s="18"/>
      <c r="R2" s="19"/>
      <c r="S2" s="18"/>
      <c r="T2" s="47"/>
      <c r="U2" s="18"/>
      <c r="V2" s="19"/>
      <c r="W2" s="18"/>
      <c r="X2" s="19"/>
      <c r="Y2" s="18"/>
      <c r="Z2" s="19"/>
      <c r="AA2" s="18"/>
      <c r="AB2" s="19"/>
      <c r="AC2" s="18"/>
      <c r="AD2" s="19"/>
      <c r="AE2" s="18"/>
      <c r="AF2" s="19"/>
      <c r="AG2" s="18"/>
      <c r="AH2" s="19"/>
      <c r="AI2" s="18"/>
      <c r="AJ2" s="19"/>
      <c r="AK2" s="18"/>
      <c r="AL2" s="19"/>
      <c r="AM2" s="18"/>
      <c r="AN2" s="19"/>
      <c r="AO2" s="18"/>
      <c r="AP2" s="19"/>
      <c r="AQ2" s="18"/>
      <c r="AR2" s="19"/>
      <c r="AS2" s="18"/>
      <c r="AT2" s="19"/>
      <c r="AU2" s="18"/>
      <c r="AV2" s="19"/>
      <c r="AW2" s="18"/>
      <c r="AX2" s="19"/>
      <c r="AY2" s="18"/>
      <c r="AZ2" s="19"/>
      <c r="BA2" s="18"/>
      <c r="BB2" s="19"/>
      <c r="BC2" s="18"/>
    </row>
    <row r="3" spans="1:55" ht="15.75" customHeight="1" x14ac:dyDescent="0.3">
      <c r="A3" s="23" t="s">
        <v>5</v>
      </c>
      <c r="B3" s="44"/>
      <c r="C3" s="18"/>
      <c r="D3" s="19"/>
      <c r="E3" s="18"/>
      <c r="F3" s="19"/>
      <c r="G3" s="18"/>
      <c r="H3" s="19"/>
      <c r="I3" s="18"/>
      <c r="J3" s="19"/>
      <c r="K3" s="18"/>
      <c r="L3" s="19"/>
      <c r="M3" s="18"/>
      <c r="N3" s="19"/>
      <c r="O3" s="18"/>
      <c r="P3" s="19"/>
      <c r="Q3" s="18"/>
      <c r="R3" s="19"/>
      <c r="S3" s="18"/>
      <c r="T3" s="19"/>
      <c r="U3" s="18"/>
      <c r="V3" s="19"/>
      <c r="W3" s="18"/>
      <c r="X3" s="19"/>
      <c r="Y3" s="18"/>
      <c r="Z3" s="19"/>
      <c r="AA3" s="18"/>
      <c r="AB3" s="19"/>
      <c r="AC3" s="18"/>
      <c r="AD3" s="19"/>
      <c r="AE3" s="18"/>
      <c r="AF3" s="19"/>
      <c r="AG3" s="18"/>
      <c r="AH3" s="19"/>
      <c r="AI3" s="18"/>
      <c r="AJ3" s="19"/>
      <c r="AK3" s="18"/>
      <c r="AL3" s="48"/>
      <c r="AM3" s="18"/>
      <c r="AN3" s="19"/>
      <c r="AO3" s="18"/>
      <c r="AP3" s="19"/>
      <c r="AQ3" s="18"/>
      <c r="AR3" s="19"/>
      <c r="AS3" s="18"/>
      <c r="AT3" s="47"/>
      <c r="AU3" s="18"/>
      <c r="AV3" s="19"/>
      <c r="AW3" s="18"/>
      <c r="AX3" s="19"/>
      <c r="AY3" s="18"/>
      <c r="AZ3" s="19"/>
      <c r="BA3" s="18"/>
      <c r="BB3" s="19"/>
      <c r="BC3" s="18"/>
    </row>
    <row r="4" spans="1:55" ht="15.75" customHeight="1" x14ac:dyDescent="0.3">
      <c r="A4" s="26" t="s">
        <v>6</v>
      </c>
      <c r="B4" s="45"/>
      <c r="C4" s="18"/>
      <c r="D4" s="19"/>
      <c r="E4" s="18"/>
      <c r="F4" s="19"/>
      <c r="G4" s="18"/>
      <c r="H4" s="19"/>
      <c r="I4" s="18"/>
      <c r="J4" s="19"/>
      <c r="K4" s="18"/>
      <c r="L4" s="19"/>
      <c r="M4" s="18"/>
      <c r="N4" s="19"/>
      <c r="O4" s="18"/>
      <c r="P4" s="19"/>
      <c r="Q4" s="18"/>
      <c r="R4" s="19"/>
      <c r="S4" s="18"/>
      <c r="T4" s="19"/>
      <c r="U4" s="18"/>
      <c r="V4" s="19"/>
      <c r="W4" s="18"/>
      <c r="X4" s="19"/>
      <c r="Y4" s="18"/>
      <c r="Z4" s="48"/>
      <c r="AA4" s="18"/>
      <c r="AB4" s="19"/>
      <c r="AC4" s="18"/>
      <c r="AD4" s="19"/>
      <c r="AE4" s="18"/>
      <c r="AF4" s="19"/>
      <c r="AG4" s="18"/>
      <c r="AH4" s="19"/>
      <c r="AI4" s="18"/>
      <c r="AJ4" s="19"/>
      <c r="AK4" s="18"/>
      <c r="AL4" s="19"/>
      <c r="AM4" s="18"/>
      <c r="AN4" s="19"/>
      <c r="AO4" s="18"/>
      <c r="AP4" s="19"/>
      <c r="AQ4" s="18"/>
      <c r="AR4" s="19"/>
      <c r="AS4" s="18"/>
      <c r="AT4" s="19"/>
      <c r="AU4" s="18"/>
      <c r="AV4" s="19"/>
      <c r="AW4" s="18"/>
      <c r="AX4" s="19"/>
      <c r="AY4" s="18"/>
      <c r="AZ4" s="19"/>
      <c r="BA4" s="18"/>
      <c r="BB4" s="19"/>
      <c r="BC4" s="18"/>
    </row>
    <row r="5" spans="1:55" ht="15.75" customHeight="1" x14ac:dyDescent="0.3">
      <c r="A5" s="27" t="s">
        <v>7</v>
      </c>
      <c r="B5" s="44"/>
      <c r="C5" s="18"/>
      <c r="D5" s="19"/>
      <c r="E5" s="18"/>
      <c r="F5" s="19"/>
      <c r="G5" s="18"/>
      <c r="H5" s="19"/>
      <c r="I5" s="18"/>
      <c r="J5" s="19"/>
      <c r="K5" s="18"/>
      <c r="L5" s="19"/>
      <c r="M5" s="18"/>
      <c r="N5" s="19"/>
      <c r="O5" s="18"/>
      <c r="P5" s="19"/>
      <c r="Q5" s="18"/>
      <c r="R5" s="19"/>
      <c r="S5" s="18"/>
      <c r="T5" s="19"/>
      <c r="U5" s="18"/>
      <c r="V5" s="19"/>
      <c r="W5" s="18"/>
      <c r="X5" s="19"/>
      <c r="Y5" s="18"/>
      <c r="Z5" s="19"/>
      <c r="AA5" s="18"/>
      <c r="AB5" s="19"/>
      <c r="AC5" s="18"/>
      <c r="AD5" s="19"/>
      <c r="AE5" s="18"/>
      <c r="AF5" s="19"/>
      <c r="AG5" s="18"/>
      <c r="AH5" s="19"/>
      <c r="AI5" s="18"/>
      <c r="AJ5" s="19"/>
      <c r="AK5" s="18"/>
      <c r="AL5" s="19"/>
      <c r="AM5" s="18"/>
      <c r="AN5" s="19"/>
      <c r="AO5" s="18"/>
      <c r="AP5" s="19"/>
      <c r="AQ5" s="18"/>
      <c r="AR5" s="19"/>
      <c r="AS5" s="18"/>
      <c r="AT5" s="19"/>
      <c r="AU5" s="18"/>
      <c r="AV5" s="19"/>
      <c r="AW5" s="18"/>
      <c r="AX5" s="19"/>
      <c r="AY5" s="18"/>
      <c r="AZ5" s="19"/>
      <c r="BA5" s="18"/>
      <c r="BB5" s="19"/>
      <c r="BC5" s="18"/>
    </row>
    <row r="6" spans="1:55" ht="15.75" customHeight="1" x14ac:dyDescent="0.3">
      <c r="A6" s="22" t="s">
        <v>8</v>
      </c>
      <c r="B6" s="43"/>
      <c r="C6" s="18"/>
      <c r="D6" s="19"/>
      <c r="E6" s="18"/>
      <c r="F6" s="19"/>
      <c r="G6" s="18"/>
      <c r="H6" s="19"/>
      <c r="I6" s="18"/>
      <c r="J6" s="19"/>
      <c r="K6" s="18"/>
      <c r="L6" s="19"/>
      <c r="M6" s="18"/>
      <c r="N6" s="19"/>
      <c r="O6" s="18"/>
      <c r="P6" s="19"/>
      <c r="Q6" s="18"/>
      <c r="R6" s="19"/>
      <c r="S6" s="18"/>
      <c r="T6" s="19"/>
      <c r="U6" s="18"/>
      <c r="V6" s="19"/>
      <c r="W6" s="18"/>
      <c r="X6" s="19"/>
      <c r="Y6" s="18"/>
      <c r="Z6" s="19"/>
      <c r="AA6" s="18"/>
      <c r="AB6" s="19"/>
      <c r="AC6" s="18"/>
      <c r="AD6" s="19"/>
      <c r="AE6" s="18"/>
      <c r="AF6" s="19"/>
      <c r="AG6" s="18"/>
      <c r="AH6" s="19"/>
      <c r="AI6" s="18"/>
      <c r="AJ6" s="19"/>
      <c r="AK6" s="18"/>
      <c r="AL6" s="19"/>
      <c r="AM6" s="18"/>
      <c r="AN6" s="19"/>
      <c r="AO6" s="18"/>
      <c r="AP6" s="19"/>
      <c r="AQ6" s="18"/>
      <c r="AR6" s="19"/>
      <c r="AS6" s="18"/>
      <c r="AT6" s="19"/>
      <c r="AU6" s="18"/>
      <c r="AV6" s="19"/>
      <c r="AW6" s="18"/>
      <c r="AX6" s="19"/>
      <c r="AY6" s="18"/>
      <c r="AZ6" s="19"/>
      <c r="BA6" s="18"/>
      <c r="BB6" s="19"/>
      <c r="BC6" s="18"/>
    </row>
    <row r="7" spans="1:55" ht="15.75" customHeight="1" x14ac:dyDescent="0.3">
      <c r="A7" s="42" t="s">
        <v>9</v>
      </c>
      <c r="B7" s="44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9"/>
      <c r="O7" s="18"/>
      <c r="P7" s="19"/>
      <c r="Q7" s="18"/>
      <c r="R7" s="19"/>
      <c r="S7" s="18"/>
      <c r="T7" s="19"/>
      <c r="U7" s="18"/>
      <c r="V7" s="19"/>
      <c r="W7" s="18"/>
      <c r="X7" s="19"/>
      <c r="Y7" s="18"/>
      <c r="Z7" s="19"/>
      <c r="AA7" s="18"/>
      <c r="AB7" s="19"/>
      <c r="AC7" s="18"/>
      <c r="AD7" s="19"/>
      <c r="AE7" s="18"/>
      <c r="AF7" s="19"/>
      <c r="AG7" s="18"/>
      <c r="AH7" s="19"/>
      <c r="AI7" s="18"/>
      <c r="AJ7" s="19"/>
      <c r="AK7" s="18"/>
      <c r="AL7" s="19"/>
      <c r="AM7" s="18"/>
      <c r="AN7" s="19"/>
      <c r="AO7" s="18"/>
      <c r="AP7" s="19"/>
      <c r="AQ7" s="18"/>
      <c r="AR7" s="19"/>
      <c r="AS7" s="18"/>
      <c r="AT7" s="19"/>
      <c r="AU7" s="18"/>
      <c r="AV7" s="19"/>
      <c r="AW7" s="18"/>
      <c r="AX7" s="19"/>
      <c r="AY7" s="18"/>
      <c r="AZ7" s="19"/>
      <c r="BA7" s="18"/>
      <c r="BB7" s="19"/>
      <c r="BC7" s="18"/>
    </row>
    <row r="8" spans="1:55" ht="15.75" customHeight="1" x14ac:dyDescent="0.3">
      <c r="A8" s="23" t="s">
        <v>10</v>
      </c>
      <c r="B8" s="44"/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18"/>
      <c r="X8" s="19"/>
      <c r="Y8" s="18"/>
      <c r="Z8" s="19"/>
      <c r="AA8" s="18"/>
      <c r="AB8" s="19"/>
      <c r="AC8" s="18"/>
      <c r="AD8" s="19"/>
      <c r="AE8" s="18"/>
      <c r="AF8" s="19"/>
      <c r="AG8" s="18"/>
      <c r="AH8" s="19"/>
      <c r="AI8" s="18"/>
      <c r="AJ8" s="19"/>
      <c r="AK8" s="18"/>
      <c r="AL8" s="19"/>
      <c r="AM8" s="18"/>
      <c r="AN8" s="19"/>
      <c r="AO8" s="18"/>
      <c r="AP8" s="19"/>
      <c r="AQ8" s="18"/>
      <c r="AR8" s="19"/>
      <c r="AS8" s="18"/>
      <c r="AT8" s="19"/>
      <c r="AU8" s="18"/>
      <c r="AV8" s="19"/>
      <c r="AW8" s="18"/>
      <c r="AX8" s="19"/>
      <c r="AY8" s="18"/>
      <c r="AZ8" s="19"/>
      <c r="BA8" s="18"/>
      <c r="BB8" s="19"/>
      <c r="BC8" s="18"/>
    </row>
    <row r="9" spans="1:55" ht="15.75" customHeight="1" x14ac:dyDescent="0.3">
      <c r="A9" s="27" t="s">
        <v>11</v>
      </c>
      <c r="B9" s="44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9"/>
      <c r="O9" s="18"/>
      <c r="P9" s="19"/>
      <c r="Q9" s="18"/>
      <c r="R9" s="19"/>
      <c r="S9" s="18"/>
      <c r="T9" s="19"/>
      <c r="U9" s="18"/>
      <c r="V9" s="19"/>
      <c r="W9" s="18"/>
      <c r="X9" s="19"/>
      <c r="Y9" s="18"/>
      <c r="Z9" s="19"/>
      <c r="AA9" s="18"/>
      <c r="AB9" s="19"/>
      <c r="AC9" s="18"/>
      <c r="AD9" s="19"/>
      <c r="AE9" s="18"/>
      <c r="AF9" s="19"/>
      <c r="AG9" s="18"/>
      <c r="AH9" s="19"/>
      <c r="AI9" s="18"/>
      <c r="AJ9" s="19"/>
      <c r="AK9" s="18"/>
      <c r="AL9" s="19"/>
      <c r="AM9" s="18"/>
      <c r="AN9" s="19"/>
      <c r="AO9" s="18"/>
      <c r="AP9" s="19"/>
      <c r="AQ9" s="18"/>
      <c r="AR9" s="19"/>
      <c r="AS9" s="18"/>
      <c r="AT9" s="19"/>
      <c r="AU9" s="18"/>
      <c r="AV9" s="19"/>
      <c r="AW9" s="18"/>
      <c r="AX9" s="19"/>
      <c r="AY9" s="18"/>
      <c r="AZ9" s="19"/>
      <c r="BA9" s="18"/>
      <c r="BB9" s="19"/>
      <c r="BC9" s="18"/>
    </row>
    <row r="10" spans="1:55" ht="15.75" customHeight="1" x14ac:dyDescent="0.3">
      <c r="A10" s="26" t="s">
        <v>12</v>
      </c>
      <c r="B10" s="44"/>
      <c r="C10" s="18"/>
      <c r="D10" s="19"/>
      <c r="E10" s="18"/>
      <c r="F10" s="19"/>
      <c r="G10" s="18"/>
      <c r="H10" s="19"/>
      <c r="I10" s="18"/>
      <c r="J10" s="19"/>
      <c r="K10" s="18"/>
      <c r="L10" s="19"/>
      <c r="M10" s="18"/>
      <c r="N10" s="19"/>
      <c r="O10" s="18"/>
      <c r="P10" s="19"/>
      <c r="Q10" s="18"/>
      <c r="R10" s="19"/>
      <c r="S10" s="18"/>
      <c r="T10" s="19"/>
      <c r="U10" s="18"/>
      <c r="V10" s="19"/>
      <c r="W10" s="18"/>
      <c r="X10" s="19"/>
      <c r="Y10" s="18"/>
      <c r="Z10" s="19"/>
      <c r="AA10" s="18"/>
      <c r="AB10" s="19"/>
      <c r="AC10" s="18"/>
      <c r="AD10" s="19"/>
      <c r="AE10" s="18"/>
      <c r="AF10" s="19"/>
      <c r="AG10" s="18"/>
      <c r="AH10" s="19"/>
      <c r="AI10" s="18"/>
      <c r="AJ10" s="19"/>
      <c r="AK10" s="18"/>
      <c r="AL10" s="19"/>
      <c r="AM10" s="18"/>
      <c r="AN10" s="19"/>
      <c r="AO10" s="18"/>
      <c r="AP10" s="19"/>
      <c r="AQ10" s="18"/>
      <c r="AR10" s="19"/>
      <c r="AS10" s="18"/>
      <c r="AT10" s="19"/>
      <c r="AU10" s="18"/>
      <c r="AV10" s="19"/>
      <c r="AW10" s="18"/>
      <c r="AX10" s="19"/>
      <c r="AY10" s="18"/>
      <c r="AZ10" s="19"/>
      <c r="BA10" s="18"/>
      <c r="BB10" s="19"/>
      <c r="BC10" s="18"/>
    </row>
    <row r="11" spans="1:55" ht="15.75" customHeight="1" x14ac:dyDescent="0.3">
      <c r="A11" s="23" t="s">
        <v>13</v>
      </c>
      <c r="B11" s="44"/>
      <c r="C11" s="18"/>
      <c r="D11" s="19"/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18"/>
      <c r="P11" s="19"/>
      <c r="Q11" s="18"/>
      <c r="R11" s="19"/>
      <c r="S11" s="18"/>
      <c r="T11" s="19"/>
      <c r="U11" s="18"/>
      <c r="V11" s="19"/>
      <c r="W11" s="18"/>
      <c r="X11" s="19"/>
      <c r="Y11" s="18"/>
      <c r="Z11" s="19"/>
      <c r="AA11" s="18"/>
      <c r="AB11" s="19"/>
      <c r="AC11" s="18"/>
      <c r="AD11" s="19"/>
      <c r="AE11" s="18"/>
      <c r="AF11" s="19"/>
      <c r="AG11" s="18"/>
      <c r="AH11" s="19"/>
      <c r="AI11" s="18"/>
      <c r="AJ11" s="19"/>
      <c r="AK11" s="18"/>
      <c r="AL11" s="19"/>
      <c r="AM11" s="18"/>
      <c r="AN11" s="19"/>
      <c r="AO11" s="18"/>
      <c r="AP11" s="19"/>
      <c r="AQ11" s="18"/>
      <c r="AR11" s="19"/>
      <c r="AS11" s="18"/>
      <c r="AT11" s="19"/>
      <c r="AU11" s="18"/>
      <c r="AV11" s="19"/>
      <c r="AW11" s="18"/>
      <c r="AX11" s="19"/>
      <c r="AY11" s="18"/>
      <c r="AZ11" s="19"/>
      <c r="BA11" s="18"/>
      <c r="BB11" s="19"/>
      <c r="BC11" s="18"/>
    </row>
    <row r="12" spans="1:55" ht="15.75" customHeight="1" x14ac:dyDescent="0.3">
      <c r="A12" s="23" t="s">
        <v>14</v>
      </c>
      <c r="B12" s="44"/>
      <c r="C12" s="18"/>
      <c r="D12" s="19"/>
      <c r="E12" s="18"/>
      <c r="F12" s="19"/>
      <c r="G12" s="18"/>
      <c r="H12" s="19"/>
      <c r="I12" s="18"/>
      <c r="J12" s="19"/>
      <c r="K12" s="18"/>
      <c r="L12" s="19"/>
      <c r="M12" s="18"/>
      <c r="N12" s="19"/>
      <c r="O12" s="18"/>
      <c r="P12" s="19"/>
      <c r="Q12" s="18"/>
      <c r="R12" s="19"/>
      <c r="S12" s="18"/>
      <c r="T12" s="19"/>
      <c r="U12" s="18"/>
      <c r="V12" s="19"/>
      <c r="W12" s="18"/>
      <c r="X12" s="19"/>
      <c r="Y12" s="18"/>
      <c r="Z12" s="19"/>
      <c r="AA12" s="18"/>
      <c r="AB12" s="19"/>
      <c r="AC12" s="18"/>
      <c r="AD12" s="19"/>
      <c r="AE12" s="18"/>
      <c r="AF12" s="19"/>
      <c r="AG12" s="18"/>
      <c r="AH12" s="19"/>
      <c r="AI12" s="18"/>
      <c r="AJ12" s="19"/>
      <c r="AK12" s="18"/>
      <c r="AL12" s="19"/>
      <c r="AM12" s="18"/>
      <c r="AN12" s="19"/>
      <c r="AO12" s="18"/>
      <c r="AP12" s="19"/>
      <c r="AQ12" s="18"/>
      <c r="AR12" s="19"/>
      <c r="AS12" s="18"/>
      <c r="AT12" s="19"/>
      <c r="AU12" s="18"/>
      <c r="AV12" s="19"/>
      <c r="AW12" s="18"/>
      <c r="AX12" s="19"/>
      <c r="AY12" s="18"/>
      <c r="AZ12" s="19"/>
      <c r="BA12" s="18"/>
      <c r="BB12" s="19"/>
      <c r="BC12" s="18"/>
    </row>
    <row r="13" spans="1:55" ht="15.75" customHeight="1" x14ac:dyDescent="0.3">
      <c r="A13" s="42" t="s">
        <v>15</v>
      </c>
      <c r="B13" s="44"/>
      <c r="C13" s="18"/>
      <c r="D13" s="19"/>
      <c r="E13" s="18"/>
      <c r="F13" s="19"/>
      <c r="G13" s="18"/>
      <c r="H13" s="19"/>
      <c r="I13" s="18"/>
      <c r="J13" s="19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/>
      <c r="V13" s="19"/>
      <c r="W13" s="18"/>
      <c r="X13" s="19"/>
      <c r="Y13" s="18"/>
      <c r="Z13" s="19"/>
      <c r="AA13" s="18"/>
      <c r="AB13" s="19"/>
      <c r="AC13" s="18"/>
      <c r="AD13" s="19"/>
      <c r="AE13" s="18"/>
      <c r="AF13" s="19"/>
      <c r="AG13" s="18"/>
      <c r="AH13" s="19"/>
      <c r="AI13" s="18"/>
      <c r="AJ13" s="19"/>
      <c r="AK13" s="18"/>
      <c r="AL13" s="19"/>
      <c r="AM13" s="18"/>
      <c r="AN13" s="19"/>
      <c r="AO13" s="18"/>
      <c r="AP13" s="19"/>
      <c r="AQ13" s="18"/>
      <c r="AR13" s="19"/>
      <c r="AS13" s="18"/>
      <c r="AT13" s="19"/>
      <c r="AU13" s="18"/>
      <c r="AV13" s="19"/>
      <c r="AW13" s="18"/>
      <c r="AX13" s="19"/>
      <c r="AY13" s="18"/>
      <c r="AZ13" s="19"/>
      <c r="BA13" s="18"/>
      <c r="BB13" s="19"/>
      <c r="BC13" s="18"/>
    </row>
    <row r="14" spans="1:55" ht="15.75" customHeight="1" x14ac:dyDescent="0.3">
      <c r="A14" s="23" t="s">
        <v>16</v>
      </c>
      <c r="B14" s="44"/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/>
      <c r="V14" s="19"/>
      <c r="W14" s="18"/>
      <c r="X14" s="19"/>
      <c r="Y14" s="18"/>
      <c r="Z14" s="19"/>
      <c r="AA14" s="18"/>
      <c r="AB14" s="19"/>
      <c r="AC14" s="18"/>
      <c r="AD14" s="19"/>
      <c r="AE14" s="18"/>
      <c r="AF14" s="19"/>
      <c r="AG14" s="18"/>
      <c r="AH14" s="19"/>
      <c r="AI14" s="18"/>
      <c r="AJ14" s="19"/>
      <c r="AK14" s="18"/>
      <c r="AL14" s="19"/>
      <c r="AM14" s="18"/>
      <c r="AN14" s="19"/>
      <c r="AO14" s="18"/>
      <c r="AP14" s="19"/>
      <c r="AQ14" s="18"/>
      <c r="AR14" s="19"/>
      <c r="AS14" s="18"/>
      <c r="AT14" s="19"/>
      <c r="AU14" s="18"/>
      <c r="AV14" s="19"/>
      <c r="AW14" s="18"/>
      <c r="AX14" s="19"/>
      <c r="AY14" s="18"/>
      <c r="AZ14" s="19"/>
      <c r="BA14" s="18"/>
      <c r="BB14" s="19"/>
      <c r="BC14" s="18"/>
    </row>
    <row r="15" spans="1:55" ht="15.75" customHeight="1" x14ac:dyDescent="0.3">
      <c r="A15" s="23" t="s">
        <v>17</v>
      </c>
      <c r="B15" s="44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18"/>
      <c r="X15" s="19"/>
      <c r="Y15" s="18"/>
      <c r="Z15" s="19"/>
      <c r="AA15" s="18"/>
      <c r="AB15" s="19"/>
      <c r="AC15" s="18"/>
      <c r="AD15" s="19"/>
      <c r="AE15" s="18"/>
      <c r="AF15" s="19"/>
      <c r="AG15" s="18"/>
      <c r="AH15" s="19"/>
      <c r="AI15" s="18"/>
      <c r="AJ15" s="19"/>
      <c r="AK15" s="18"/>
      <c r="AL15" s="19"/>
      <c r="AM15" s="18"/>
      <c r="AN15" s="19"/>
      <c r="AO15" s="18"/>
      <c r="AP15" s="19"/>
      <c r="AQ15" s="18"/>
      <c r="AR15" s="19"/>
      <c r="AS15" s="18"/>
      <c r="AT15" s="19"/>
      <c r="AU15" s="18"/>
      <c r="AV15" s="19"/>
      <c r="AW15" s="18"/>
      <c r="AX15" s="19"/>
      <c r="AY15" s="18"/>
      <c r="AZ15" s="19"/>
      <c r="BA15" s="18"/>
      <c r="BB15" s="19"/>
      <c r="BC15" s="18"/>
    </row>
    <row r="16" spans="1:55" ht="15.75" customHeight="1" x14ac:dyDescent="0.3">
      <c r="A16" s="24" t="s">
        <v>18</v>
      </c>
      <c r="B16" s="44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8"/>
      <c r="T16" s="19"/>
      <c r="U16" s="18"/>
      <c r="V16" s="19"/>
      <c r="W16" s="18"/>
      <c r="X16" s="19"/>
      <c r="Y16" s="18"/>
      <c r="Z16" s="19"/>
      <c r="AA16" s="18"/>
      <c r="AB16" s="19"/>
      <c r="AC16" s="18"/>
      <c r="AD16" s="19"/>
      <c r="AE16" s="18"/>
      <c r="AF16" s="19"/>
      <c r="AG16" s="18"/>
      <c r="AH16" s="19"/>
      <c r="AI16" s="18"/>
      <c r="AJ16" s="19"/>
      <c r="AK16" s="18"/>
      <c r="AL16" s="19"/>
      <c r="AM16" s="18"/>
      <c r="AN16" s="19"/>
      <c r="AO16" s="18"/>
      <c r="AP16" s="19"/>
      <c r="AQ16" s="18"/>
      <c r="AR16" s="19"/>
      <c r="AS16" s="18"/>
      <c r="AT16" s="19"/>
      <c r="AU16" s="18"/>
      <c r="AV16" s="19"/>
      <c r="AW16" s="18"/>
      <c r="AX16" s="19"/>
      <c r="AY16" s="18"/>
      <c r="AZ16" s="19"/>
      <c r="BA16" s="18"/>
      <c r="BB16" s="19"/>
      <c r="BC16" s="18"/>
    </row>
    <row r="17" spans="1:55" ht="15.75" customHeight="1" x14ac:dyDescent="0.3">
      <c r="A17" s="27" t="s">
        <v>19</v>
      </c>
      <c r="B17" s="44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19"/>
      <c r="W17" s="18"/>
      <c r="X17" s="19"/>
      <c r="Y17" s="18"/>
      <c r="Z17" s="19"/>
      <c r="AA17" s="18"/>
      <c r="AB17" s="19"/>
      <c r="AC17" s="18"/>
      <c r="AD17" s="19"/>
      <c r="AE17" s="18"/>
      <c r="AF17" s="19"/>
      <c r="AG17" s="18"/>
      <c r="AH17" s="19"/>
      <c r="AI17" s="18"/>
      <c r="AJ17" s="19"/>
      <c r="AK17" s="18"/>
      <c r="AL17" s="19"/>
      <c r="AM17" s="18"/>
      <c r="AN17" s="19"/>
      <c r="AO17" s="18"/>
      <c r="AP17" s="19"/>
      <c r="AQ17" s="18"/>
      <c r="AR17" s="19"/>
      <c r="AS17" s="18"/>
      <c r="AT17" s="19"/>
      <c r="AU17" s="18"/>
      <c r="AV17" s="19"/>
      <c r="AW17" s="18"/>
      <c r="AX17" s="19"/>
      <c r="AY17" s="18"/>
      <c r="AZ17" s="19"/>
      <c r="BA17" s="18"/>
      <c r="BB17" s="19"/>
      <c r="BC17" s="18"/>
    </row>
    <row r="18" spans="1:55" ht="15.75" customHeight="1" thickBot="1" x14ac:dyDescent="0.35">
      <c r="A18" s="25" t="s">
        <v>20</v>
      </c>
      <c r="B18" s="46"/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  <c r="AI18" s="20"/>
      <c r="AJ18" s="21"/>
      <c r="AK18" s="20"/>
      <c r="AL18" s="21"/>
      <c r="AM18" s="20"/>
      <c r="AN18" s="21"/>
      <c r="AO18" s="20"/>
      <c r="AP18" s="21"/>
      <c r="AQ18" s="20"/>
      <c r="AR18" s="21"/>
      <c r="AS18" s="20"/>
      <c r="AT18" s="21"/>
      <c r="AU18" s="18"/>
      <c r="AV18" s="21"/>
      <c r="AW18" s="20"/>
      <c r="AX18" s="21"/>
      <c r="AY18" s="20"/>
      <c r="AZ18" s="21"/>
      <c r="BA18" s="20"/>
      <c r="BB18" s="19"/>
      <c r="BC18" s="20"/>
    </row>
    <row r="19" spans="1:55" ht="15.75" customHeight="1" thickBot="1" x14ac:dyDescent="0.35">
      <c r="A19" s="29" t="s">
        <v>48</v>
      </c>
      <c r="B19" s="13">
        <f t="shared" ref="B19:BC19" si="0">SUM(B2:B18)</f>
        <v>0</v>
      </c>
      <c r="C19" s="9">
        <f t="shared" si="0"/>
        <v>0</v>
      </c>
      <c r="D19" s="13">
        <f t="shared" si="0"/>
        <v>0</v>
      </c>
      <c r="E19" s="9">
        <f t="shared" si="0"/>
        <v>0</v>
      </c>
      <c r="F19" s="13">
        <f t="shared" si="0"/>
        <v>0</v>
      </c>
      <c r="G19" s="9">
        <f t="shared" si="0"/>
        <v>0</v>
      </c>
      <c r="H19" s="13">
        <f t="shared" si="0"/>
        <v>0</v>
      </c>
      <c r="I19" s="9">
        <f t="shared" si="0"/>
        <v>0</v>
      </c>
      <c r="J19" s="13">
        <f t="shared" si="0"/>
        <v>0</v>
      </c>
      <c r="K19" s="9">
        <f t="shared" si="0"/>
        <v>0</v>
      </c>
      <c r="L19" s="13">
        <f t="shared" si="0"/>
        <v>0</v>
      </c>
      <c r="M19" s="9">
        <f t="shared" si="0"/>
        <v>0</v>
      </c>
      <c r="N19" s="13">
        <f t="shared" si="0"/>
        <v>0</v>
      </c>
      <c r="O19" s="9">
        <f t="shared" si="0"/>
        <v>0</v>
      </c>
      <c r="P19" s="13">
        <f t="shared" si="0"/>
        <v>0</v>
      </c>
      <c r="Q19" s="9">
        <f t="shared" si="0"/>
        <v>0</v>
      </c>
      <c r="R19" s="13">
        <f t="shared" si="0"/>
        <v>0</v>
      </c>
      <c r="S19" s="9">
        <f t="shared" si="0"/>
        <v>0</v>
      </c>
      <c r="T19" s="13">
        <f t="shared" si="0"/>
        <v>0</v>
      </c>
      <c r="U19" s="9">
        <f t="shared" si="0"/>
        <v>0</v>
      </c>
      <c r="V19" s="13">
        <f t="shared" si="0"/>
        <v>0</v>
      </c>
      <c r="W19" s="9">
        <f t="shared" si="0"/>
        <v>0</v>
      </c>
      <c r="X19" s="13">
        <f t="shared" si="0"/>
        <v>0</v>
      </c>
      <c r="Y19" s="9">
        <f t="shared" si="0"/>
        <v>0</v>
      </c>
      <c r="Z19" s="13">
        <f t="shared" si="0"/>
        <v>0</v>
      </c>
      <c r="AA19" s="9">
        <f t="shared" si="0"/>
        <v>0</v>
      </c>
      <c r="AB19" s="13">
        <f t="shared" si="0"/>
        <v>0</v>
      </c>
      <c r="AC19" s="9">
        <f t="shared" si="0"/>
        <v>0</v>
      </c>
      <c r="AD19" s="13">
        <f t="shared" si="0"/>
        <v>0</v>
      </c>
      <c r="AE19" s="9">
        <f t="shared" si="0"/>
        <v>0</v>
      </c>
      <c r="AF19" s="13">
        <f t="shared" si="0"/>
        <v>0</v>
      </c>
      <c r="AG19" s="9">
        <f t="shared" si="0"/>
        <v>0</v>
      </c>
      <c r="AH19" s="13">
        <f t="shared" si="0"/>
        <v>0</v>
      </c>
      <c r="AI19" s="9">
        <f t="shared" si="0"/>
        <v>0</v>
      </c>
      <c r="AJ19" s="13">
        <f t="shared" si="0"/>
        <v>0</v>
      </c>
      <c r="AK19" s="9">
        <f t="shared" si="0"/>
        <v>0</v>
      </c>
      <c r="AL19" s="13">
        <f t="shared" si="0"/>
        <v>0</v>
      </c>
      <c r="AM19" s="9">
        <f t="shared" si="0"/>
        <v>0</v>
      </c>
      <c r="AN19" s="13">
        <f t="shared" si="0"/>
        <v>0</v>
      </c>
      <c r="AO19" s="9">
        <f t="shared" si="0"/>
        <v>0</v>
      </c>
      <c r="AP19" s="13">
        <f t="shared" si="0"/>
        <v>0</v>
      </c>
      <c r="AQ19" s="9">
        <f t="shared" si="0"/>
        <v>0</v>
      </c>
      <c r="AR19" s="13">
        <f t="shared" si="0"/>
        <v>0</v>
      </c>
      <c r="AS19" s="9">
        <f t="shared" si="0"/>
        <v>0</v>
      </c>
      <c r="AT19" s="13">
        <f t="shared" si="0"/>
        <v>0</v>
      </c>
      <c r="AU19" s="9">
        <f t="shared" si="0"/>
        <v>0</v>
      </c>
      <c r="AV19" s="13">
        <f t="shared" si="0"/>
        <v>0</v>
      </c>
      <c r="AW19" s="9">
        <f t="shared" si="0"/>
        <v>0</v>
      </c>
      <c r="AX19" s="13">
        <f t="shared" si="0"/>
        <v>0</v>
      </c>
      <c r="AY19" s="9">
        <f t="shared" si="0"/>
        <v>0</v>
      </c>
      <c r="AZ19" s="13">
        <f t="shared" si="0"/>
        <v>0</v>
      </c>
      <c r="BA19" s="9">
        <f t="shared" si="0"/>
        <v>0</v>
      </c>
      <c r="BB19" s="13">
        <f t="shared" si="0"/>
        <v>0</v>
      </c>
      <c r="BC19" s="9">
        <f t="shared" si="0"/>
        <v>0</v>
      </c>
    </row>
    <row r="20" spans="1:55" ht="15.75" customHeight="1" thickBot="1" x14ac:dyDescent="0.35">
      <c r="A20" s="15" t="s">
        <v>82</v>
      </c>
      <c r="B20" s="40" t="s">
        <v>79</v>
      </c>
      <c r="C20" s="40" t="s">
        <v>79</v>
      </c>
      <c r="D20" s="40" t="s">
        <v>79</v>
      </c>
      <c r="E20" s="41" t="s">
        <v>69</v>
      </c>
      <c r="F20" s="40" t="s">
        <v>79</v>
      </c>
      <c r="G20" s="40" t="s">
        <v>79</v>
      </c>
      <c r="H20" s="40" t="s">
        <v>79</v>
      </c>
      <c r="I20" s="40" t="s">
        <v>79</v>
      </c>
      <c r="J20" s="40" t="s">
        <v>79</v>
      </c>
      <c r="K20" s="40" t="s">
        <v>79</v>
      </c>
      <c r="L20" s="40" t="s">
        <v>79</v>
      </c>
      <c r="M20" s="41" t="s">
        <v>69</v>
      </c>
      <c r="N20" s="40" t="s">
        <v>79</v>
      </c>
      <c r="O20" s="40" t="s">
        <v>79</v>
      </c>
      <c r="P20" s="40" t="s">
        <v>79</v>
      </c>
      <c r="Q20" s="40" t="s">
        <v>79</v>
      </c>
      <c r="R20" s="40" t="s">
        <v>79</v>
      </c>
      <c r="S20" s="40" t="s">
        <v>79</v>
      </c>
      <c r="T20" s="40" t="s">
        <v>79</v>
      </c>
      <c r="U20" s="41" t="s">
        <v>69</v>
      </c>
      <c r="V20" s="40" t="s">
        <v>79</v>
      </c>
      <c r="W20" s="40" t="s">
        <v>79</v>
      </c>
      <c r="X20" s="40" t="s">
        <v>79</v>
      </c>
      <c r="Y20" s="40" t="s">
        <v>79</v>
      </c>
      <c r="Z20" s="40" t="s">
        <v>79</v>
      </c>
      <c r="AA20" s="41" t="s">
        <v>69</v>
      </c>
      <c r="AB20" s="40" t="s">
        <v>79</v>
      </c>
      <c r="AC20" s="40" t="s">
        <v>79</v>
      </c>
      <c r="AD20" s="41" t="s">
        <v>69</v>
      </c>
      <c r="AE20" s="40" t="s">
        <v>79</v>
      </c>
      <c r="AF20" s="41" t="s">
        <v>69</v>
      </c>
      <c r="AG20" s="40" t="s">
        <v>79</v>
      </c>
      <c r="AH20" s="41" t="s">
        <v>69</v>
      </c>
      <c r="AI20" s="40" t="s">
        <v>79</v>
      </c>
      <c r="AJ20" s="40" t="s">
        <v>79</v>
      </c>
      <c r="AK20" s="40" t="s">
        <v>79</v>
      </c>
      <c r="AL20" s="41" t="s">
        <v>69</v>
      </c>
      <c r="AM20" s="40" t="s">
        <v>79</v>
      </c>
      <c r="AN20" s="40" t="s">
        <v>79</v>
      </c>
      <c r="AO20" s="41" t="s">
        <v>69</v>
      </c>
      <c r="AP20" s="40" t="s">
        <v>79</v>
      </c>
      <c r="AQ20" s="40" t="s">
        <v>79</v>
      </c>
      <c r="AR20" s="40" t="s">
        <v>79</v>
      </c>
      <c r="AS20" s="40" t="s">
        <v>79</v>
      </c>
      <c r="AT20" s="41" t="s">
        <v>69</v>
      </c>
      <c r="AU20" s="40" t="s">
        <v>79</v>
      </c>
      <c r="AV20" s="41" t="s">
        <v>69</v>
      </c>
      <c r="AW20" s="40" t="s">
        <v>79</v>
      </c>
      <c r="AX20" s="41" t="s">
        <v>69</v>
      </c>
      <c r="AY20" s="41" t="s">
        <v>69</v>
      </c>
      <c r="AZ20" s="40" t="s">
        <v>79</v>
      </c>
      <c r="BA20" s="40" t="s">
        <v>79</v>
      </c>
      <c r="BB20" s="40" t="s">
        <v>79</v>
      </c>
      <c r="BC20" s="41" t="s">
        <v>69</v>
      </c>
    </row>
    <row r="21" spans="1:55" s="34" customFormat="1" ht="15.6" customHeight="1" x14ac:dyDescent="0.25"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 t="s">
        <v>68</v>
      </c>
      <c r="AE21" s="37"/>
      <c r="AF21" s="37"/>
      <c r="AG21" s="37"/>
      <c r="AH21" s="37"/>
      <c r="AI21" s="37"/>
      <c r="AJ21" s="37"/>
      <c r="AK21" s="37"/>
      <c r="AL21" s="37" t="s">
        <v>67</v>
      </c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 s="11" customFormat="1" ht="15.6" x14ac:dyDescent="0.3">
      <c r="A22" s="12"/>
      <c r="B22" s="12"/>
      <c r="C22" s="16"/>
      <c r="D22" s="16"/>
      <c r="BA22" s="36"/>
    </row>
    <row r="23" spans="1:55" s="11" customFormat="1" ht="15.6" x14ac:dyDescent="0.3">
      <c r="A23" s="12"/>
      <c r="B23" s="12"/>
      <c r="C23" s="16"/>
    </row>
    <row r="24" spans="1:55" s="11" customFormat="1" ht="15.6" x14ac:dyDescent="0.3">
      <c r="A24" s="12"/>
      <c r="B24" s="12"/>
    </row>
    <row r="25" spans="1:55" s="11" customFormat="1" ht="15.6" x14ac:dyDescent="0.3">
      <c r="A25" s="12"/>
      <c r="B25" s="12"/>
    </row>
    <row r="26" spans="1:55" s="11" customFormat="1" ht="15.6" x14ac:dyDescent="0.3">
      <c r="A26" s="12"/>
      <c r="B26" s="12"/>
    </row>
    <row r="27" spans="1:55" s="11" customFormat="1" ht="15.6" x14ac:dyDescent="0.3">
      <c r="A27" s="12"/>
      <c r="B27" s="12"/>
    </row>
    <row r="28" spans="1:55" s="11" customFormat="1" ht="15.6" x14ac:dyDescent="0.3">
      <c r="A28" s="12"/>
      <c r="B28" s="12"/>
    </row>
    <row r="29" spans="1:55" s="11" customFormat="1" ht="15.6" x14ac:dyDescent="0.3">
      <c r="A29" s="12"/>
      <c r="B29" s="12"/>
    </row>
    <row r="30" spans="1:55" s="11" customFormat="1" ht="15.6" x14ac:dyDescent="0.3">
      <c r="A30" s="12"/>
      <c r="B30" s="12"/>
    </row>
    <row r="31" spans="1:55" s="11" customFormat="1" ht="15.6" x14ac:dyDescent="0.3">
      <c r="A31" s="12"/>
      <c r="B31" s="12"/>
    </row>
    <row r="32" spans="1:55" s="11" customFormat="1" ht="15.6" x14ac:dyDescent="0.3">
      <c r="A32" s="12"/>
      <c r="B32" s="12"/>
    </row>
    <row r="33" spans="1:2" s="11" customFormat="1" ht="15.6" x14ac:dyDescent="0.3">
      <c r="A33" s="12"/>
      <c r="B33" s="12"/>
    </row>
    <row r="34" spans="1:2" s="11" customFormat="1" ht="15.6" x14ac:dyDescent="0.3">
      <c r="A34" s="12"/>
      <c r="B34" s="12"/>
    </row>
    <row r="35" spans="1:2" s="11" customFormat="1" ht="15.6" x14ac:dyDescent="0.3">
      <c r="A35" s="12"/>
      <c r="B35" s="12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2021-09-12T19:13:38Z</dcterms:modified>
</cp:coreProperties>
</file>