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9143489f4470a335/Documents/College/2022 BYUI/03 Fall/CIT381/Week03/"/>
    </mc:Choice>
  </mc:AlternateContent>
  <xr:revisionPtr revIDLastSave="18" documentId="11_1C2553BB304253887A8E063B3A0D2E4CEA3D9FD0" xr6:coauthVersionLast="47" xr6:coauthVersionMax="47" xr10:uidLastSave="{6EF3279D-5591-4CE6-8C94-C48465426DFE}"/>
  <bookViews>
    <workbookView xWindow="2200" yWindow="2200" windowWidth="17970" windowHeight="11170" xr2:uid="{00000000-000D-0000-FFFF-FFFF00000000}"/>
  </bookViews>
  <sheets>
    <sheet name="Names" sheetId="4" r:id="rId1"/>
  </sheets>
  <definedNames>
    <definedName name="Female">#REF!</definedName>
    <definedName name="Last">#REF!</definedName>
    <definedName name="Male">#REF!</definedName>
    <definedName name="Midtest">Names!#REF!</definedName>
    <definedName name="Rand">Names!#REF!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</calcChain>
</file>

<file path=xl/sharedStrings.xml><?xml version="1.0" encoding="utf-8"?>
<sst xmlns="http://schemas.openxmlformats.org/spreadsheetml/2006/main" count="3002" uniqueCount="1229">
  <si>
    <t>First</t>
  </si>
  <si>
    <t>Middle</t>
  </si>
  <si>
    <t>Last</t>
  </si>
  <si>
    <t>Hire Date</t>
  </si>
  <si>
    <t>email</t>
  </si>
  <si>
    <t>KENNY</t>
  </si>
  <si>
    <t/>
  </si>
  <si>
    <t>WHITAKER</t>
  </si>
  <si>
    <t>CHRISTA</t>
  </si>
  <si>
    <t>S</t>
  </si>
  <si>
    <t>MCKINNEY</t>
  </si>
  <si>
    <t>VERONICA</t>
  </si>
  <si>
    <t>C</t>
  </si>
  <si>
    <t>PORTER</t>
  </si>
  <si>
    <t>JENNY</t>
  </si>
  <si>
    <t>ROBIN</t>
  </si>
  <si>
    <t>ROSS</t>
  </si>
  <si>
    <t>LOURDES</t>
  </si>
  <si>
    <t>HART</t>
  </si>
  <si>
    <t>KERRI</t>
  </si>
  <si>
    <t>BARBARA</t>
  </si>
  <si>
    <t>GUZMAN</t>
  </si>
  <si>
    <t>MAUDE</t>
  </si>
  <si>
    <t>SOPHIA</t>
  </si>
  <si>
    <t>SANTIAGO</t>
  </si>
  <si>
    <t>SILVIA</t>
  </si>
  <si>
    <t>KENDRA</t>
  </si>
  <si>
    <t>FLOWERS</t>
  </si>
  <si>
    <t>STEFANIE</t>
  </si>
  <si>
    <t>B</t>
  </si>
  <si>
    <t>WILLIAMS</t>
  </si>
  <si>
    <t>IRA</t>
  </si>
  <si>
    <t>MUELLER</t>
  </si>
  <si>
    <t>MISTY</t>
  </si>
  <si>
    <t>H</t>
  </si>
  <si>
    <t>WALTON</t>
  </si>
  <si>
    <t>DUSTIN</t>
  </si>
  <si>
    <t>STERLING</t>
  </si>
  <si>
    <t>WATSON</t>
  </si>
  <si>
    <t>ANTHONY</t>
  </si>
  <si>
    <t>J</t>
  </si>
  <si>
    <t>GARRETT</t>
  </si>
  <si>
    <t>FRANKIE</t>
  </si>
  <si>
    <t>PAULA</t>
  </si>
  <si>
    <t>CUNNINGHAM</t>
  </si>
  <si>
    <t>GILBERTO</t>
  </si>
  <si>
    <t>LIONEL</t>
  </si>
  <si>
    <t>WHEELER</t>
  </si>
  <si>
    <t>LETICIA</t>
  </si>
  <si>
    <t>T</t>
  </si>
  <si>
    <t>RAMSEY</t>
  </si>
  <si>
    <t>GEORGE</t>
  </si>
  <si>
    <t>OWENS</t>
  </si>
  <si>
    <t>ANNE</t>
  </si>
  <si>
    <t>A</t>
  </si>
  <si>
    <t>HICKS</t>
  </si>
  <si>
    <t>BRANDY</t>
  </si>
  <si>
    <t>D</t>
  </si>
  <si>
    <t>MOODY</t>
  </si>
  <si>
    <t>EDMOND</t>
  </si>
  <si>
    <t>W</t>
  </si>
  <si>
    <t>GRAHAM</t>
  </si>
  <si>
    <t>BLANCHE</t>
  </si>
  <si>
    <t>STELLA</t>
  </si>
  <si>
    <t>ROBERTS</t>
  </si>
  <si>
    <t>TROY</t>
  </si>
  <si>
    <t>ALEXANDER</t>
  </si>
  <si>
    <t>DEBBIE</t>
  </si>
  <si>
    <t>BRYANT</t>
  </si>
  <si>
    <t>JENIFER</t>
  </si>
  <si>
    <t>PAYNE</t>
  </si>
  <si>
    <t>HUMBERTO</t>
  </si>
  <si>
    <t>LEE</t>
  </si>
  <si>
    <t>MARTIN</t>
  </si>
  <si>
    <t>ADDIE</t>
  </si>
  <si>
    <t>HOPKINS</t>
  </si>
  <si>
    <t>JEREMIAH</t>
  </si>
  <si>
    <t>RANDY</t>
  </si>
  <si>
    <t>BRUCE</t>
  </si>
  <si>
    <t>RANDALL</t>
  </si>
  <si>
    <t>BEN</t>
  </si>
  <si>
    <t>CARSON</t>
  </si>
  <si>
    <t>CHEN</t>
  </si>
  <si>
    <t>DENA</t>
  </si>
  <si>
    <t>MORGAN</t>
  </si>
  <si>
    <t>TATE</t>
  </si>
  <si>
    <t>JOHNNIE</t>
  </si>
  <si>
    <t>THEODORE</t>
  </si>
  <si>
    <t>BOWMAN</t>
  </si>
  <si>
    <t>JORGE</t>
  </si>
  <si>
    <t>ANTOINE</t>
  </si>
  <si>
    <t>JACKSON</t>
  </si>
  <si>
    <t>LAMAR</t>
  </si>
  <si>
    <t>ANGIE</t>
  </si>
  <si>
    <t>CASEY</t>
  </si>
  <si>
    <t>NATHANIEL</t>
  </si>
  <si>
    <t>HOWELL</t>
  </si>
  <si>
    <t>BURTON</t>
  </si>
  <si>
    <t>L</t>
  </si>
  <si>
    <t>LOPEZ</t>
  </si>
  <si>
    <t>SALLIE</t>
  </si>
  <si>
    <t>FERGUSON</t>
  </si>
  <si>
    <t>BLAKE</t>
  </si>
  <si>
    <t>DAWSON</t>
  </si>
  <si>
    <t>DEWEY</t>
  </si>
  <si>
    <t>BECK</t>
  </si>
  <si>
    <t>BONNIE</t>
  </si>
  <si>
    <t>MARIAN</t>
  </si>
  <si>
    <t>MEGHAN</t>
  </si>
  <si>
    <t>STEPHANIE</t>
  </si>
  <si>
    <t>ROBERTSON</t>
  </si>
  <si>
    <t>JOHANNA</t>
  </si>
  <si>
    <t>MIRANDA</t>
  </si>
  <si>
    <t>HAYES</t>
  </si>
  <si>
    <t>CECILIA</t>
  </si>
  <si>
    <t>N</t>
  </si>
  <si>
    <t>GREER</t>
  </si>
  <si>
    <t>LAMBERT</t>
  </si>
  <si>
    <t>LATASHA</t>
  </si>
  <si>
    <t>YORK</t>
  </si>
  <si>
    <t>JENNA</t>
  </si>
  <si>
    <t>COLON</t>
  </si>
  <si>
    <t>JOEY</t>
  </si>
  <si>
    <t>TYRONE</t>
  </si>
  <si>
    <t>FIGUEROA</t>
  </si>
  <si>
    <t>CONSTANCE</t>
  </si>
  <si>
    <t>BAUER</t>
  </si>
  <si>
    <t>KELLIE</t>
  </si>
  <si>
    <t>ADELE</t>
  </si>
  <si>
    <t>DAN</t>
  </si>
  <si>
    <t>P</t>
  </si>
  <si>
    <t>LI</t>
  </si>
  <si>
    <t>LAUREL</t>
  </si>
  <si>
    <t>HOLT</t>
  </si>
  <si>
    <t>INGRID</t>
  </si>
  <si>
    <t>COX</t>
  </si>
  <si>
    <t>FRANCIS</t>
  </si>
  <si>
    <t>HINES</t>
  </si>
  <si>
    <t>OLGA</t>
  </si>
  <si>
    <t>ARCHIE</t>
  </si>
  <si>
    <t>R</t>
  </si>
  <si>
    <t>RIOS</t>
  </si>
  <si>
    <t>DEBRA</t>
  </si>
  <si>
    <t>ALLISON</t>
  </si>
  <si>
    <t>KEVIN</t>
  </si>
  <si>
    <t>STUART</t>
  </si>
  <si>
    <t>BLACK</t>
  </si>
  <si>
    <t>KELVIN</t>
  </si>
  <si>
    <t>GRAY</t>
  </si>
  <si>
    <t>QUENTIN</t>
  </si>
  <si>
    <t>ELLIOT</t>
  </si>
  <si>
    <t>JENKINS</t>
  </si>
  <si>
    <t>ROBERTO</t>
  </si>
  <si>
    <t>JUNIOR</t>
  </si>
  <si>
    <t>BUCHANAN</t>
  </si>
  <si>
    <t>SUSIE</t>
  </si>
  <si>
    <t>BECKER</t>
  </si>
  <si>
    <t>SHANNON</t>
  </si>
  <si>
    <t>CHAPMAN</t>
  </si>
  <si>
    <t>INGRAM</t>
  </si>
  <si>
    <t>LAUREN</t>
  </si>
  <si>
    <t>DAVIS</t>
  </si>
  <si>
    <t>HUDSON</t>
  </si>
  <si>
    <t>BRETT</t>
  </si>
  <si>
    <t>MINNIE</t>
  </si>
  <si>
    <t>PERRY</t>
  </si>
  <si>
    <t>VICKIE</t>
  </si>
  <si>
    <t>VERNON</t>
  </si>
  <si>
    <t>M</t>
  </si>
  <si>
    <t>WALLACE</t>
  </si>
  <si>
    <t>ELLIS</t>
  </si>
  <si>
    <t>PATTON</t>
  </si>
  <si>
    <t>GRADY</t>
  </si>
  <si>
    <t>COLLINS</t>
  </si>
  <si>
    <t>ANGELA</t>
  </si>
  <si>
    <t>GUERRA</t>
  </si>
  <si>
    <t>LAURA</t>
  </si>
  <si>
    <t>ADRIENNE</t>
  </si>
  <si>
    <t>SALINAS</t>
  </si>
  <si>
    <t>BENITO</t>
  </si>
  <si>
    <t>DAVIDSON</t>
  </si>
  <si>
    <t>KARI</t>
  </si>
  <si>
    <t>G</t>
  </si>
  <si>
    <t>GREENE</t>
  </si>
  <si>
    <t>CALEB</t>
  </si>
  <si>
    <t>SCHMIDT</t>
  </si>
  <si>
    <t>FREDA</t>
  </si>
  <si>
    <t>NIKKI</t>
  </si>
  <si>
    <t>NICHOLSON</t>
  </si>
  <si>
    <t>MENDEZ</t>
  </si>
  <si>
    <t>SANDY</t>
  </si>
  <si>
    <t>FAYE</t>
  </si>
  <si>
    <t>HOGAN</t>
  </si>
  <si>
    <t>OLIVE</t>
  </si>
  <si>
    <t>KELLEY</t>
  </si>
  <si>
    <t>DANIEL</t>
  </si>
  <si>
    <t>ALYSSA</t>
  </si>
  <si>
    <t>F</t>
  </si>
  <si>
    <t>PHILLIPS</t>
  </si>
  <si>
    <t>CYNTHIA</t>
  </si>
  <si>
    <t>GINA</t>
  </si>
  <si>
    <t>ABBOTT</t>
  </si>
  <si>
    <t>CLINT</t>
  </si>
  <si>
    <t>FRANK</t>
  </si>
  <si>
    <t>LORENZO</t>
  </si>
  <si>
    <t>SHELTON</t>
  </si>
  <si>
    <t>DOROTHEA</t>
  </si>
  <si>
    <t>PARKS</t>
  </si>
  <si>
    <t>WILSON</t>
  </si>
  <si>
    <t>V</t>
  </si>
  <si>
    <t>HOUSTON</t>
  </si>
  <si>
    <t>RAMONA</t>
  </si>
  <si>
    <t>CASTILLO</t>
  </si>
  <si>
    <t>SUE</t>
  </si>
  <si>
    <t>MEDINA</t>
  </si>
  <si>
    <t>ERMA</t>
  </si>
  <si>
    <t>E</t>
  </si>
  <si>
    <t>PIERCE</t>
  </si>
  <si>
    <t>ERIKA</t>
  </si>
  <si>
    <t>JOHNSTON</t>
  </si>
  <si>
    <t>WILLARD</t>
  </si>
  <si>
    <t>LUIS</t>
  </si>
  <si>
    <t>RUIZ</t>
  </si>
  <si>
    <t>NICHOLE</t>
  </si>
  <si>
    <t>PETERSEN</t>
  </si>
  <si>
    <t>LYNNE</t>
  </si>
  <si>
    <t>RENEE</t>
  </si>
  <si>
    <t>GUTIERREZ</t>
  </si>
  <si>
    <t>ELEANOR</t>
  </si>
  <si>
    <t>NORRIS</t>
  </si>
  <si>
    <t>MARCO</t>
  </si>
  <si>
    <t>JEFFERY</t>
  </si>
  <si>
    <t>UNDERWOOD</t>
  </si>
  <si>
    <t>CHERYL</t>
  </si>
  <si>
    <t>GREGG</t>
  </si>
  <si>
    <t>GLEN</t>
  </si>
  <si>
    <t>BAILEY</t>
  </si>
  <si>
    <t>SHERYL</t>
  </si>
  <si>
    <t>MAE</t>
  </si>
  <si>
    <t>MASON</t>
  </si>
  <si>
    <t>ELVIN</t>
  </si>
  <si>
    <t>STEELE</t>
  </si>
  <si>
    <t>ALLEN</t>
  </si>
  <si>
    <t>MILLS</t>
  </si>
  <si>
    <t>BUDDY</t>
  </si>
  <si>
    <t>FLYNN</t>
  </si>
  <si>
    <t>MATT</t>
  </si>
  <si>
    <t>POTTER</t>
  </si>
  <si>
    <t>BETHANY</t>
  </si>
  <si>
    <t>MATHIS</t>
  </si>
  <si>
    <t>HAWKINS</t>
  </si>
  <si>
    <t>HUGH</t>
  </si>
  <si>
    <t>SMITH</t>
  </si>
  <si>
    <t>CANDICE</t>
  </si>
  <si>
    <t>GRAVES</t>
  </si>
  <si>
    <t>SHELLEY</t>
  </si>
  <si>
    <t>MARSH</t>
  </si>
  <si>
    <t>DONALD</t>
  </si>
  <si>
    <t>SHORT</t>
  </si>
  <si>
    <t>CLAIRE</t>
  </si>
  <si>
    <t>HUNT</t>
  </si>
  <si>
    <t>DAVE</t>
  </si>
  <si>
    <t>LESLIE</t>
  </si>
  <si>
    <t>DOMINICK</t>
  </si>
  <si>
    <t>ROBBIE</t>
  </si>
  <si>
    <t>ROBLES</t>
  </si>
  <si>
    <t>BILL</t>
  </si>
  <si>
    <t>BEVERLY</t>
  </si>
  <si>
    <t>KLEIN</t>
  </si>
  <si>
    <t>LINDSEY</t>
  </si>
  <si>
    <t>FRED</t>
  </si>
  <si>
    <t>STANLEY</t>
  </si>
  <si>
    <t>LOWE</t>
  </si>
  <si>
    <t>AUDREY</t>
  </si>
  <si>
    <t>JONES</t>
  </si>
  <si>
    <t>ELLIOTT</t>
  </si>
  <si>
    <t>KENNETH</t>
  </si>
  <si>
    <t>GALLEGOS</t>
  </si>
  <si>
    <t>RIVAS</t>
  </si>
  <si>
    <t>PHYLLIS</t>
  </si>
  <si>
    <t>VALDEZ</t>
  </si>
  <si>
    <t>ALFREDO</t>
  </si>
  <si>
    <t>SANCHEZ</t>
  </si>
  <si>
    <t>LOREN</t>
  </si>
  <si>
    <t>SCOTTY</t>
  </si>
  <si>
    <t>RICHARD</t>
  </si>
  <si>
    <t>DAMON</t>
  </si>
  <si>
    <t>TODD</t>
  </si>
  <si>
    <t>CRAIG</t>
  </si>
  <si>
    <t>CHANG</t>
  </si>
  <si>
    <t>JACQUELYN</t>
  </si>
  <si>
    <t>DELLA</t>
  </si>
  <si>
    <t>DOMINGO</t>
  </si>
  <si>
    <t>PADILLA</t>
  </si>
  <si>
    <t>FRANCES</t>
  </si>
  <si>
    <t>JULIA</t>
  </si>
  <si>
    <t>SHARP</t>
  </si>
  <si>
    <t>DANA</t>
  </si>
  <si>
    <t>ROSEMARIE</t>
  </si>
  <si>
    <t>ARMSTRONG</t>
  </si>
  <si>
    <t>VARGAS</t>
  </si>
  <si>
    <t>EMMANUEL</t>
  </si>
  <si>
    <t>TURNER</t>
  </si>
  <si>
    <t>GLENN</t>
  </si>
  <si>
    <t>WILL</t>
  </si>
  <si>
    <t>LYONS</t>
  </si>
  <si>
    <t>CHRISTY</t>
  </si>
  <si>
    <t>WELCH</t>
  </si>
  <si>
    <t>BROOKE</t>
  </si>
  <si>
    <t>SAUNDERS</t>
  </si>
  <si>
    <t>LUCILLE</t>
  </si>
  <si>
    <t>REYES</t>
  </si>
  <si>
    <t>CHRISTIE</t>
  </si>
  <si>
    <t>GILL</t>
  </si>
  <si>
    <t>CELESTE</t>
  </si>
  <si>
    <t>FELICIA</t>
  </si>
  <si>
    <t>LE</t>
  </si>
  <si>
    <t>TRACI</t>
  </si>
  <si>
    <t>AMANDA</t>
  </si>
  <si>
    <t>ANGEL</t>
  </si>
  <si>
    <t>JOSH</t>
  </si>
  <si>
    <t>RIVERA</t>
  </si>
  <si>
    <t>DARREL</t>
  </si>
  <si>
    <t>HARRINGTON</t>
  </si>
  <si>
    <t>WILBERT</t>
  </si>
  <si>
    <t>HORN</t>
  </si>
  <si>
    <t>WHITNEY</t>
  </si>
  <si>
    <t>GIBSON</t>
  </si>
  <si>
    <t>JESS</t>
  </si>
  <si>
    <t>LONG</t>
  </si>
  <si>
    <t>CEDRIC</t>
  </si>
  <si>
    <t>ALVAREZ</t>
  </si>
  <si>
    <t>DARLENE</t>
  </si>
  <si>
    <t>HESS</t>
  </si>
  <si>
    <t>KIMBERLY</t>
  </si>
  <si>
    <t>JANELLE</t>
  </si>
  <si>
    <t>LANG</t>
  </si>
  <si>
    <t>KEITH</t>
  </si>
  <si>
    <t>GIBBS</t>
  </si>
  <si>
    <t>GAYLE</t>
  </si>
  <si>
    <t>CASSIE</t>
  </si>
  <si>
    <t>LAWRENCE</t>
  </si>
  <si>
    <t>ELIAS</t>
  </si>
  <si>
    <t>HARRISON</t>
  </si>
  <si>
    <t>HOLLAND</t>
  </si>
  <si>
    <t>LUNA</t>
  </si>
  <si>
    <t>EFRAIN</t>
  </si>
  <si>
    <t>KNIGHT</t>
  </si>
  <si>
    <t>SARAH</t>
  </si>
  <si>
    <t>SUMMERS</t>
  </si>
  <si>
    <t>RYAN</t>
  </si>
  <si>
    <t>RALPH</t>
  </si>
  <si>
    <t>VAUGHN</t>
  </si>
  <si>
    <t>CARMEN</t>
  </si>
  <si>
    <t>PARSONS</t>
  </si>
  <si>
    <t>BERNADETTE</t>
  </si>
  <si>
    <t>WADE</t>
  </si>
  <si>
    <t>JODI</t>
  </si>
  <si>
    <t>GUY</t>
  </si>
  <si>
    <t>JULIAN</t>
  </si>
  <si>
    <t>I</t>
  </si>
  <si>
    <t>KARLA</t>
  </si>
  <si>
    <t>MONICA</t>
  </si>
  <si>
    <t>SCHULTZ</t>
  </si>
  <si>
    <t>CARY</t>
  </si>
  <si>
    <t>JEWELL</t>
  </si>
  <si>
    <t>PALMER</t>
  </si>
  <si>
    <t>KRISTIE</t>
  </si>
  <si>
    <t>ELAINE</t>
  </si>
  <si>
    <t>WAGNER</t>
  </si>
  <si>
    <t>AGUSTIN</t>
  </si>
  <si>
    <t>CARRILLO</t>
  </si>
  <si>
    <t>COLLEEN</t>
  </si>
  <si>
    <t>RICHARDS</t>
  </si>
  <si>
    <t>STEWART</t>
  </si>
  <si>
    <t>CLARKE</t>
  </si>
  <si>
    <t>OLIVER</t>
  </si>
  <si>
    <t>DEXTER</t>
  </si>
  <si>
    <t>KIM</t>
  </si>
  <si>
    <t>CLARK</t>
  </si>
  <si>
    <t>CHRIS</t>
  </si>
  <si>
    <t>PATEL</t>
  </si>
  <si>
    <t>ASHLEY</t>
  </si>
  <si>
    <t>ANTONIO</t>
  </si>
  <si>
    <t>REID</t>
  </si>
  <si>
    <t>SAUL</t>
  </si>
  <si>
    <t>BAKER</t>
  </si>
  <si>
    <t>DEVON</t>
  </si>
  <si>
    <t>LAMONT</t>
  </si>
  <si>
    <t>PETERS</t>
  </si>
  <si>
    <t>LANA</t>
  </si>
  <si>
    <t>STACY</t>
  </si>
  <si>
    <t>Y</t>
  </si>
  <si>
    <t>ROSE</t>
  </si>
  <si>
    <t>CHRISTOPHER</t>
  </si>
  <si>
    <t>K</t>
  </si>
  <si>
    <t>BOYD</t>
  </si>
  <si>
    <t>CLAUDIA</t>
  </si>
  <si>
    <t>HOOD</t>
  </si>
  <si>
    <t>AUSTIN</t>
  </si>
  <si>
    <t>GUADALUPE</t>
  </si>
  <si>
    <t>JOSEPH</t>
  </si>
  <si>
    <t>STEPHENS</t>
  </si>
  <si>
    <t>JUSTIN</t>
  </si>
  <si>
    <t>MONTOYA</t>
  </si>
  <si>
    <t>MARLON</t>
  </si>
  <si>
    <t>CARDENAS</t>
  </si>
  <si>
    <t>TRUDY</t>
  </si>
  <si>
    <t>TRISHA</t>
  </si>
  <si>
    <t>MABLE</t>
  </si>
  <si>
    <t>FRENCH</t>
  </si>
  <si>
    <t>HANS</t>
  </si>
  <si>
    <t>DUNN</t>
  </si>
  <si>
    <t>EMANUEL</t>
  </si>
  <si>
    <t>SCHWARTZ</t>
  </si>
  <si>
    <t>LOGAN</t>
  </si>
  <si>
    <t>HILL</t>
  </si>
  <si>
    <t>ALICIA</t>
  </si>
  <si>
    <t>CHRISTINA</t>
  </si>
  <si>
    <t>EVANS</t>
  </si>
  <si>
    <t>LILLIE</t>
  </si>
  <si>
    <t>CELIA</t>
  </si>
  <si>
    <t>PHELPS</t>
  </si>
  <si>
    <t>LUCAS</t>
  </si>
  <si>
    <t>JACK</t>
  </si>
  <si>
    <t>COLEMAN</t>
  </si>
  <si>
    <t>ADOLFO</t>
  </si>
  <si>
    <t>PAUL</t>
  </si>
  <si>
    <t>ESTELLE</t>
  </si>
  <si>
    <t>LEONA</t>
  </si>
  <si>
    <t>CINDY</t>
  </si>
  <si>
    <t>JILLIAN</t>
  </si>
  <si>
    <t>BALL</t>
  </si>
  <si>
    <t>CALDERON</t>
  </si>
  <si>
    <t>JAMAL</t>
  </si>
  <si>
    <t>NEWTON</t>
  </si>
  <si>
    <t>ROLAND</t>
  </si>
  <si>
    <t>KELLY</t>
  </si>
  <si>
    <t>O</t>
  </si>
  <si>
    <t>BENSON</t>
  </si>
  <si>
    <t>ROGER</t>
  </si>
  <si>
    <t>DECKER</t>
  </si>
  <si>
    <t>WILLIE</t>
  </si>
  <si>
    <t>YVETTE</t>
  </si>
  <si>
    <t>WISE</t>
  </si>
  <si>
    <t>LEON</t>
  </si>
  <si>
    <t>WALKER</t>
  </si>
  <si>
    <t>ARTURO</t>
  </si>
  <si>
    <t>REYNALDO</t>
  </si>
  <si>
    <t>ADAM</t>
  </si>
  <si>
    <t>MEJIA</t>
  </si>
  <si>
    <t>MILES</t>
  </si>
  <si>
    <t>BRYAN</t>
  </si>
  <si>
    <t>YANG</t>
  </si>
  <si>
    <t>WENDELL</t>
  </si>
  <si>
    <t>DUNCAN</t>
  </si>
  <si>
    <t>FIELDS</t>
  </si>
  <si>
    <t>RUSSEL</t>
  </si>
  <si>
    <t>HANSEN</t>
  </si>
  <si>
    <t>THOMAS</t>
  </si>
  <si>
    <t>LARA</t>
  </si>
  <si>
    <t>SHAWNA</t>
  </si>
  <si>
    <t>FANNIE</t>
  </si>
  <si>
    <t>HERRERA</t>
  </si>
  <si>
    <t>JACQUELINE</t>
  </si>
  <si>
    <t>JANICE</t>
  </si>
  <si>
    <t>SIMPSON</t>
  </si>
  <si>
    <t>RODERICK</t>
  </si>
  <si>
    <t>BRANDON</t>
  </si>
  <si>
    <t>JACOBS</t>
  </si>
  <si>
    <t>MATTIE</t>
  </si>
  <si>
    <t>MILLER</t>
  </si>
  <si>
    <t>JEAN</t>
  </si>
  <si>
    <t>KENT</t>
  </si>
  <si>
    <t>CURTIS</t>
  </si>
  <si>
    <t>DWIGHT</t>
  </si>
  <si>
    <t>SHERI</t>
  </si>
  <si>
    <t>KRISTI</t>
  </si>
  <si>
    <t>WEBER</t>
  </si>
  <si>
    <t>CHESTER</t>
  </si>
  <si>
    <t>BURNETT</t>
  </si>
  <si>
    <t>DEWAYNE</t>
  </si>
  <si>
    <t>FISHER</t>
  </si>
  <si>
    <t>JAIME</t>
  </si>
  <si>
    <t>SONIA</t>
  </si>
  <si>
    <t>NICOLE</t>
  </si>
  <si>
    <t>RUSSELL</t>
  </si>
  <si>
    <t>SPENCER</t>
  </si>
  <si>
    <t>FRANKLIN</t>
  </si>
  <si>
    <t>REGINA</t>
  </si>
  <si>
    <t>JENSEN</t>
  </si>
  <si>
    <t>RUBY</t>
  </si>
  <si>
    <t>TARA</t>
  </si>
  <si>
    <t>HUNTER</t>
  </si>
  <si>
    <t>TAMIKA</t>
  </si>
  <si>
    <t>GLOVER</t>
  </si>
  <si>
    <t>MARTINEZ</t>
  </si>
  <si>
    <t>NADINE</t>
  </si>
  <si>
    <t>BOWEN</t>
  </si>
  <si>
    <t>DAVID</t>
  </si>
  <si>
    <t>MOSES</t>
  </si>
  <si>
    <t>PATTERSON</t>
  </si>
  <si>
    <t>DARRELL</t>
  </si>
  <si>
    <t>TERRY</t>
  </si>
  <si>
    <t>ERNESTO</t>
  </si>
  <si>
    <t>MCGUIRE</t>
  </si>
  <si>
    <t>MALCOLM</t>
  </si>
  <si>
    <t>ELIJAH</t>
  </si>
  <si>
    <t>OSCAR</t>
  </si>
  <si>
    <t>MERLE</t>
  </si>
  <si>
    <t>STEVENSON</t>
  </si>
  <si>
    <t>EVAN</t>
  </si>
  <si>
    <t>RODGER</t>
  </si>
  <si>
    <t>BARBER</t>
  </si>
  <si>
    <t>MONA</t>
  </si>
  <si>
    <t>ROSIE</t>
  </si>
  <si>
    <t>BRAD</t>
  </si>
  <si>
    <t>STEVENS</t>
  </si>
  <si>
    <t>ALFONSO</t>
  </si>
  <si>
    <t>DOYLE</t>
  </si>
  <si>
    <t>HALL</t>
  </si>
  <si>
    <t>FERNANDO</t>
  </si>
  <si>
    <t>LLOYD</t>
  </si>
  <si>
    <t>KATHY</t>
  </si>
  <si>
    <t>CANDY</t>
  </si>
  <si>
    <t>SAM</t>
  </si>
  <si>
    <t>VASQUEZ</t>
  </si>
  <si>
    <t>MELANIE</t>
  </si>
  <si>
    <t>BONITA</t>
  </si>
  <si>
    <t>IRVIN</t>
  </si>
  <si>
    <t>MCBRIDE</t>
  </si>
  <si>
    <t>WILFRED</t>
  </si>
  <si>
    <t>MADELINE</t>
  </si>
  <si>
    <t>VIOLA</t>
  </si>
  <si>
    <t>ISAAC</t>
  </si>
  <si>
    <t>REED</t>
  </si>
  <si>
    <t>DARIN</t>
  </si>
  <si>
    <t>HAMPTON</t>
  </si>
  <si>
    <t>REBA</t>
  </si>
  <si>
    <t>HUGHES</t>
  </si>
  <si>
    <t>RAMIREZ</t>
  </si>
  <si>
    <t>ANA</t>
  </si>
  <si>
    <t>MURRAY</t>
  </si>
  <si>
    <t>CLAUDE</t>
  </si>
  <si>
    <t>VINCENT</t>
  </si>
  <si>
    <t>ISRAEL</t>
  </si>
  <si>
    <t>RAY</t>
  </si>
  <si>
    <t>ADAMS</t>
  </si>
  <si>
    <t>MARCUS</t>
  </si>
  <si>
    <t>CAREY</t>
  </si>
  <si>
    <t>HORACE</t>
  </si>
  <si>
    <t>AYALA</t>
  </si>
  <si>
    <t>AURORA</t>
  </si>
  <si>
    <t>DALE</t>
  </si>
  <si>
    <t>TYLER</t>
  </si>
  <si>
    <t>PRISCILLA</t>
  </si>
  <si>
    <t>KRYSTAL</t>
  </si>
  <si>
    <t>DARRIN</t>
  </si>
  <si>
    <t>HAYNES</t>
  </si>
  <si>
    <t>ANGELO</t>
  </si>
  <si>
    <t>BERT</t>
  </si>
  <si>
    <t>CAROL</t>
  </si>
  <si>
    <t>KATE</t>
  </si>
  <si>
    <t>LEWIS</t>
  </si>
  <si>
    <t>EMIL</t>
  </si>
  <si>
    <t>CAMPBELL</t>
  </si>
  <si>
    <t>LOLA</t>
  </si>
  <si>
    <t>LAVERNE</t>
  </si>
  <si>
    <t>SHERMAN</t>
  </si>
  <si>
    <t>MCDONALD</t>
  </si>
  <si>
    <t>LOUISE</t>
  </si>
  <si>
    <t>HARTMAN</t>
  </si>
  <si>
    <t>ROLANDO</t>
  </si>
  <si>
    <t>LUKE</t>
  </si>
  <si>
    <t>TIMOTHY</t>
  </si>
  <si>
    <t>CERVANTES</t>
  </si>
  <si>
    <t>VALERIE</t>
  </si>
  <si>
    <t>LYDIA</t>
  </si>
  <si>
    <t>MORENO</t>
  </si>
  <si>
    <t>KARL</t>
  </si>
  <si>
    <t>BURKE</t>
  </si>
  <si>
    <t>GERALDINE</t>
  </si>
  <si>
    <t>VELASQUEZ</t>
  </si>
  <si>
    <t>ORLANDO</t>
  </si>
  <si>
    <t>DALLAS</t>
  </si>
  <si>
    <t>TEDDY</t>
  </si>
  <si>
    <t>JANE</t>
  </si>
  <si>
    <t>JAN</t>
  </si>
  <si>
    <t>JEFFERSON</t>
  </si>
  <si>
    <t>ANTONIA</t>
  </si>
  <si>
    <t>BENNETT</t>
  </si>
  <si>
    <t>LATOYA</t>
  </si>
  <si>
    <t>MORROW</t>
  </si>
  <si>
    <t>JEFFREY</t>
  </si>
  <si>
    <t>RUDY</t>
  </si>
  <si>
    <t>HALE</t>
  </si>
  <si>
    <t>LYNDA</t>
  </si>
  <si>
    <t>COCHRAN</t>
  </si>
  <si>
    <t>NOLAN</t>
  </si>
  <si>
    <t>CATHERINE</t>
  </si>
  <si>
    <t>MITCHELL</t>
  </si>
  <si>
    <t>DELORES</t>
  </si>
  <si>
    <t>REEVES</t>
  </si>
  <si>
    <t>GARY</t>
  </si>
  <si>
    <t>ROGERS</t>
  </si>
  <si>
    <t>ERIC</t>
  </si>
  <si>
    <t>HEATH</t>
  </si>
  <si>
    <t>IGNACIO</t>
  </si>
  <si>
    <t>LANE</t>
  </si>
  <si>
    <t>GENEVIEVE</t>
  </si>
  <si>
    <t>BARNETT</t>
  </si>
  <si>
    <t>BRIAN</t>
  </si>
  <si>
    <t>WOOD</t>
  </si>
  <si>
    <t>LOIS</t>
  </si>
  <si>
    <t>JACKIE</t>
  </si>
  <si>
    <t>DEANNA</t>
  </si>
  <si>
    <t>LINDSAY</t>
  </si>
  <si>
    <t>SERRANO</t>
  </si>
  <si>
    <t>ZIMMERMAN</t>
  </si>
  <si>
    <t>MICHAEL</t>
  </si>
  <si>
    <t>ORVILLE</t>
  </si>
  <si>
    <t>DOMINGUEZ</t>
  </si>
  <si>
    <t>DELORIS</t>
  </si>
  <si>
    <t>BARNES</t>
  </si>
  <si>
    <t>ARLENE</t>
  </si>
  <si>
    <t>DIXON</t>
  </si>
  <si>
    <t>TRENT</t>
  </si>
  <si>
    <t>MULLINS</t>
  </si>
  <si>
    <t>ERICA</t>
  </si>
  <si>
    <t>ARNOLD</t>
  </si>
  <si>
    <t>WILLIAMSON</t>
  </si>
  <si>
    <t>TED</t>
  </si>
  <si>
    <t>KATHERINE</t>
  </si>
  <si>
    <t>ACOSTA</t>
  </si>
  <si>
    <t>PEGGY</t>
  </si>
  <si>
    <t>JESSIE</t>
  </si>
  <si>
    <t>PARKER</t>
  </si>
  <si>
    <t>JOY</t>
  </si>
  <si>
    <t>AMELIA</t>
  </si>
  <si>
    <t>MURIEL</t>
  </si>
  <si>
    <t>JORDAN</t>
  </si>
  <si>
    <t>GREGORY</t>
  </si>
  <si>
    <t>FREDERICK</t>
  </si>
  <si>
    <t>GREG</t>
  </si>
  <si>
    <t>DAVENPORT</t>
  </si>
  <si>
    <t>SHAWN</t>
  </si>
  <si>
    <t>FORD</t>
  </si>
  <si>
    <t>ALEX</t>
  </si>
  <si>
    <t>SONJA</t>
  </si>
  <si>
    <t>GRIFFITH</t>
  </si>
  <si>
    <t>ELI</t>
  </si>
  <si>
    <t>HARVEY</t>
  </si>
  <si>
    <t>JON</t>
  </si>
  <si>
    <t>POPE</t>
  </si>
  <si>
    <t>PETE</t>
  </si>
  <si>
    <t>TOWNSEND</t>
  </si>
  <si>
    <t>NEAL</t>
  </si>
  <si>
    <t>CARTER</t>
  </si>
  <si>
    <t>RONALD</t>
  </si>
  <si>
    <t>MALDONADO</t>
  </si>
  <si>
    <t>LORETTA</t>
  </si>
  <si>
    <t>DEBORAH</t>
  </si>
  <si>
    <t>CATHY</t>
  </si>
  <si>
    <t>ELTON</t>
  </si>
  <si>
    <t>KRISTEN</t>
  </si>
  <si>
    <t>EVERETT</t>
  </si>
  <si>
    <t>GROSS</t>
  </si>
  <si>
    <t>PAMELA</t>
  </si>
  <si>
    <t>GREGORIO</t>
  </si>
  <si>
    <t>DELEON</t>
  </si>
  <si>
    <t>YOLANDA</t>
  </si>
  <si>
    <t>GOODMAN</t>
  </si>
  <si>
    <t>ROY</t>
  </si>
  <si>
    <t>ERICK</t>
  </si>
  <si>
    <t>CONTRERAS</t>
  </si>
  <si>
    <t>ROBERTA</t>
  </si>
  <si>
    <t>HENRY</t>
  </si>
  <si>
    <t>MCLAUGHLIN</t>
  </si>
  <si>
    <t>JUNE</t>
  </si>
  <si>
    <t>CRYSTAL</t>
  </si>
  <si>
    <t>MANN</t>
  </si>
  <si>
    <t>NATASHA</t>
  </si>
  <si>
    <t>BARRETT</t>
  </si>
  <si>
    <t>MAY</t>
  </si>
  <si>
    <t>LORI</t>
  </si>
  <si>
    <t>SANDERS</t>
  </si>
  <si>
    <t>SANTOS</t>
  </si>
  <si>
    <t>PAT</t>
  </si>
  <si>
    <t>OWEN</t>
  </si>
  <si>
    <t>FERN</t>
  </si>
  <si>
    <t>MELISSA</t>
  </si>
  <si>
    <t>DEAN</t>
  </si>
  <si>
    <t>BLANCA</t>
  </si>
  <si>
    <t>ALBERTA</t>
  </si>
  <si>
    <t>KELLER</t>
  </si>
  <si>
    <t>HARLAN</t>
  </si>
  <si>
    <t>FLORES</t>
  </si>
  <si>
    <t>WANG</t>
  </si>
  <si>
    <t>GEOFFREY</t>
  </si>
  <si>
    <t>REUBEN</t>
  </si>
  <si>
    <t>HUFF</t>
  </si>
  <si>
    <t>CARR</t>
  </si>
  <si>
    <t>CANDACE</t>
  </si>
  <si>
    <t>NEWMAN</t>
  </si>
  <si>
    <t>JAMES</t>
  </si>
  <si>
    <t>TERRANCE</t>
  </si>
  <si>
    <t>SULLIVAN</t>
  </si>
  <si>
    <t>JOSE</t>
  </si>
  <si>
    <t>NORMAN</t>
  </si>
  <si>
    <t>MELINDA</t>
  </si>
  <si>
    <t>JEANETTE</t>
  </si>
  <si>
    <t>DIANE</t>
  </si>
  <si>
    <t>CHAMBERS</t>
  </si>
  <si>
    <t>FELIX</t>
  </si>
  <si>
    <t>CALVIN</t>
  </si>
  <si>
    <t>CHRISTIAN</t>
  </si>
  <si>
    <t>PEDRO</t>
  </si>
  <si>
    <t>MARLA</t>
  </si>
  <si>
    <t>RONNIE</t>
  </si>
  <si>
    <t>DARLA</t>
  </si>
  <si>
    <t>BROWN</t>
  </si>
  <si>
    <t>MORALES</t>
  </si>
  <si>
    <t>JOANN</t>
  </si>
  <si>
    <t>GERTRUDE</t>
  </si>
  <si>
    <t>JERRY</t>
  </si>
  <si>
    <t>PATRICIA</t>
  </si>
  <si>
    <t>BETTY</t>
  </si>
  <si>
    <t>WANDA</t>
  </si>
  <si>
    <t>KRISTINA</t>
  </si>
  <si>
    <t>SANDOVAL</t>
  </si>
  <si>
    <t>JIMMIE</t>
  </si>
  <si>
    <t>ROTH</t>
  </si>
  <si>
    <t>MARSHALL</t>
  </si>
  <si>
    <t>CHAN</t>
  </si>
  <si>
    <t>ELMER</t>
  </si>
  <si>
    <t>BLAINE</t>
  </si>
  <si>
    <t>LANCE</t>
  </si>
  <si>
    <t>COHEN</t>
  </si>
  <si>
    <t>SCOTT</t>
  </si>
  <si>
    <t>CLAYTON</t>
  </si>
  <si>
    <t>BOBBY</t>
  </si>
  <si>
    <t>JOAQUIN</t>
  </si>
  <si>
    <t>AGUIRRE</t>
  </si>
  <si>
    <t>EVA</t>
  </si>
  <si>
    <t>GRETCHEN</t>
  </si>
  <si>
    <t>CAMERON</t>
  </si>
  <si>
    <t>MATTHEW</t>
  </si>
  <si>
    <t>PHILIP</t>
  </si>
  <si>
    <t>HORTON</t>
  </si>
  <si>
    <t>JEANNETTE</t>
  </si>
  <si>
    <t>EDWIN</t>
  </si>
  <si>
    <t>MANNING</t>
  </si>
  <si>
    <t>DOMINIC</t>
  </si>
  <si>
    <t>EDWARD</t>
  </si>
  <si>
    <t>TUCKER</t>
  </si>
  <si>
    <t>HUBERT</t>
  </si>
  <si>
    <t>BELL</t>
  </si>
  <si>
    <t>HELENE</t>
  </si>
  <si>
    <t>DOUGLAS</t>
  </si>
  <si>
    <t>TRAVIS</t>
  </si>
  <si>
    <t>LAMB</t>
  </si>
  <si>
    <t>CRUZ</t>
  </si>
  <si>
    <t>EFFIE</t>
  </si>
  <si>
    <t>WOLFE</t>
  </si>
  <si>
    <t>BILLIE</t>
  </si>
  <si>
    <t>SADIE</t>
  </si>
  <si>
    <t>MARSHA</t>
  </si>
  <si>
    <t>ROD</t>
  </si>
  <si>
    <t>SOLIS</t>
  </si>
  <si>
    <t>NICOLAS</t>
  </si>
  <si>
    <t>CONNIE</t>
  </si>
  <si>
    <t>LYLE</t>
  </si>
  <si>
    <t>WILKINS</t>
  </si>
  <si>
    <t>RAUL</t>
  </si>
  <si>
    <t>LARSON</t>
  </si>
  <si>
    <t>JEFF</t>
  </si>
  <si>
    <t>LELA</t>
  </si>
  <si>
    <t>ESTHER</t>
  </si>
  <si>
    <t>PENA</t>
  </si>
  <si>
    <t>WEBSTER</t>
  </si>
  <si>
    <t>WARREN</t>
  </si>
  <si>
    <t>NOAH</t>
  </si>
  <si>
    <t>MALONE</t>
  </si>
  <si>
    <t>ANDERSON</t>
  </si>
  <si>
    <t>WM</t>
  </si>
  <si>
    <t>BRET</t>
  </si>
  <si>
    <t>CAITLIN</t>
  </si>
  <si>
    <t>VERNA</t>
  </si>
  <si>
    <t>EULA</t>
  </si>
  <si>
    <t>OTIS</t>
  </si>
  <si>
    <t>GARZA</t>
  </si>
  <si>
    <t>JENNIE</t>
  </si>
  <si>
    <t>JAVIER</t>
  </si>
  <si>
    <t>COLLIER</t>
  </si>
  <si>
    <t>JIM</t>
  </si>
  <si>
    <t>MANUEL</t>
  </si>
  <si>
    <t>OCONNOR</t>
  </si>
  <si>
    <t>JAKE</t>
  </si>
  <si>
    <t>MORRIS</t>
  </si>
  <si>
    <t>WARD</t>
  </si>
  <si>
    <t>ENRIQUE</t>
  </si>
  <si>
    <t>BERNARD</t>
  </si>
  <si>
    <t>VAN</t>
  </si>
  <si>
    <t>AGUILAR</t>
  </si>
  <si>
    <t>CLIFFORD</t>
  </si>
  <si>
    <t>BUTLER</t>
  </si>
  <si>
    <t>CONRAD</t>
  </si>
  <si>
    <t>SINGH</t>
  </si>
  <si>
    <t>LUTHER</t>
  </si>
  <si>
    <t>GOMEZ</t>
  </si>
  <si>
    <t>AL</t>
  </si>
  <si>
    <t>NOEL</t>
  </si>
  <si>
    <t>PETERSON</t>
  </si>
  <si>
    <t>MARLENE</t>
  </si>
  <si>
    <t>SOPHIE</t>
  </si>
  <si>
    <t>HARLEY</t>
  </si>
  <si>
    <t>WALTERS</t>
  </si>
  <si>
    <t>JODY</t>
  </si>
  <si>
    <t>KARIN</t>
  </si>
  <si>
    <t>MONTGOMERY</t>
  </si>
  <si>
    <t>JASMINE</t>
  </si>
  <si>
    <t>REYNOLDS</t>
  </si>
  <si>
    <t>ROSARIO</t>
  </si>
  <si>
    <t>CONLEY</t>
  </si>
  <si>
    <t>SIDNEY</t>
  </si>
  <si>
    <t>BETH</t>
  </si>
  <si>
    <t>BETTIE</t>
  </si>
  <si>
    <t>PATRICA</t>
  </si>
  <si>
    <t>FLETCHER</t>
  </si>
  <si>
    <t>GABRIEL</t>
  </si>
  <si>
    <t>GRANT</t>
  </si>
  <si>
    <t>JERMAINE</t>
  </si>
  <si>
    <t>MEYER</t>
  </si>
  <si>
    <t>MCCORMICK</t>
  </si>
  <si>
    <t>DERRICK</t>
  </si>
  <si>
    <t>NELSON</t>
  </si>
  <si>
    <t>ORA</t>
  </si>
  <si>
    <t>SALVADOR</t>
  </si>
  <si>
    <t>WRIGHT</t>
  </si>
  <si>
    <t>RICK</t>
  </si>
  <si>
    <t>WASHINGTON</t>
  </si>
  <si>
    <t>THERESE</t>
  </si>
  <si>
    <t>FISCHER</t>
  </si>
  <si>
    <t>GARCIA</t>
  </si>
  <si>
    <t>ALBERT</t>
  </si>
  <si>
    <t>PENNY</t>
  </si>
  <si>
    <t>TONYA</t>
  </si>
  <si>
    <t>WELLS</t>
  </si>
  <si>
    <t>CLEVELAND</t>
  </si>
  <si>
    <t>SCHNEIDER</t>
  </si>
  <si>
    <t>DELIA</t>
  </si>
  <si>
    <t>BANKS</t>
  </si>
  <si>
    <t>CHRISTENSEN</t>
  </si>
  <si>
    <t>POLLY</t>
  </si>
  <si>
    <t>JIMMY</t>
  </si>
  <si>
    <t>CAIN</t>
  </si>
  <si>
    <t>ELVA</t>
  </si>
  <si>
    <t>JULIO</t>
  </si>
  <si>
    <t>SPARKS</t>
  </si>
  <si>
    <t>BRADLEY</t>
  </si>
  <si>
    <t>MICHELE</t>
  </si>
  <si>
    <t>BEATRICE</t>
  </si>
  <si>
    <t>ALEXIS</t>
  </si>
  <si>
    <t>ALAN</t>
  </si>
  <si>
    <t>FOX</t>
  </si>
  <si>
    <t>MARINA</t>
  </si>
  <si>
    <t>SARA</t>
  </si>
  <si>
    <t>EVELYN</t>
  </si>
  <si>
    <t>STEPHEN</t>
  </si>
  <si>
    <t>ALVIN</t>
  </si>
  <si>
    <t>PHILLIP</t>
  </si>
  <si>
    <t>WATKINS</t>
  </si>
  <si>
    <t>MILDRED</t>
  </si>
  <si>
    <t>HAMILTON</t>
  </si>
  <si>
    <t>DON</t>
  </si>
  <si>
    <t>RACHEL</t>
  </si>
  <si>
    <t>VICKY</t>
  </si>
  <si>
    <t>BOBBIE</t>
  </si>
  <si>
    <t>OBRIEN</t>
  </si>
  <si>
    <t>WALTER</t>
  </si>
  <si>
    <t>VELMA</t>
  </si>
  <si>
    <t>SIMMONS</t>
  </si>
  <si>
    <t>ANNETTE</t>
  </si>
  <si>
    <t>HERBERT</t>
  </si>
  <si>
    <t>ELLA</t>
  </si>
  <si>
    <t>FRAZIER</t>
  </si>
  <si>
    <t>CAMPOS</t>
  </si>
  <si>
    <t>LEVI</t>
  </si>
  <si>
    <t>BELINDA</t>
  </si>
  <si>
    <t>BESSIE</t>
  </si>
  <si>
    <t>GONZALEZ</t>
  </si>
  <si>
    <t>IRMA</t>
  </si>
  <si>
    <t>GONZALES</t>
  </si>
  <si>
    <t>LEROY</t>
  </si>
  <si>
    <t>HOWARD</t>
  </si>
  <si>
    <t>IRENE</t>
  </si>
  <si>
    <t>CHRISTINE</t>
  </si>
  <si>
    <t>LINDA</t>
  </si>
  <si>
    <t>ELISABETH</t>
  </si>
  <si>
    <t>LAWSON</t>
  </si>
  <si>
    <t>HOLLOWAY</t>
  </si>
  <si>
    <t>GLORIA</t>
  </si>
  <si>
    <t>BALLARD</t>
  </si>
  <si>
    <t>COLIN</t>
  </si>
  <si>
    <t>MICHEAL</t>
  </si>
  <si>
    <t>THOMPSON</t>
  </si>
  <si>
    <t>WINSTON</t>
  </si>
  <si>
    <t>BYRON</t>
  </si>
  <si>
    <t>BERRY</t>
  </si>
  <si>
    <t>BRITTANY</t>
  </si>
  <si>
    <t>GLENDA</t>
  </si>
  <si>
    <t>VIVIAN</t>
  </si>
  <si>
    <t>ELSIE</t>
  </si>
  <si>
    <t>BOB</t>
  </si>
  <si>
    <t>SHAW</t>
  </si>
  <si>
    <t>CORNELIUS</t>
  </si>
  <si>
    <t>NUNEZ</t>
  </si>
  <si>
    <t>MIRIAM</t>
  </si>
  <si>
    <t>KARA</t>
  </si>
  <si>
    <t>MARILYN</t>
  </si>
  <si>
    <t>CLEO</t>
  </si>
  <si>
    <t>CANNON</t>
  </si>
  <si>
    <t>OSBORNE</t>
  </si>
  <si>
    <t>TERESA</t>
  </si>
  <si>
    <t>GRACE</t>
  </si>
  <si>
    <t>SHELLY</t>
  </si>
  <si>
    <t>HOPE</t>
  </si>
  <si>
    <t>CHANDLER</t>
  </si>
  <si>
    <t>CLINTON</t>
  </si>
  <si>
    <t>REGINALD</t>
  </si>
  <si>
    <t>MYERS</t>
  </si>
  <si>
    <t>JOYCE</t>
  </si>
  <si>
    <t>NATALIE</t>
  </si>
  <si>
    <t>NELLIE</t>
  </si>
  <si>
    <t>STONE</t>
  </si>
  <si>
    <t>WEBB</t>
  </si>
  <si>
    <t>ELOISE</t>
  </si>
  <si>
    <t>BUSH</t>
  </si>
  <si>
    <t>DONNIE</t>
  </si>
  <si>
    <t>IAN</t>
  </si>
  <si>
    <t>VEGA</t>
  </si>
  <si>
    <t>ROJAS</t>
  </si>
  <si>
    <t>KAY</t>
  </si>
  <si>
    <t>LORENA</t>
  </si>
  <si>
    <t>SAMANTHA</t>
  </si>
  <si>
    <t>BROCK</t>
  </si>
  <si>
    <t>IRIS</t>
  </si>
  <si>
    <t>ALBERTO</t>
  </si>
  <si>
    <t>DIAZ</t>
  </si>
  <si>
    <t>SHIRLEY</t>
  </si>
  <si>
    <t>LESTER</t>
  </si>
  <si>
    <t>YOUNG</t>
  </si>
  <si>
    <t>YVONNE</t>
  </si>
  <si>
    <t>RUTH</t>
  </si>
  <si>
    <t>RODGERS</t>
  </si>
  <si>
    <t>JASPER</t>
  </si>
  <si>
    <t>ANGELICA</t>
  </si>
  <si>
    <t>TERRI</t>
  </si>
  <si>
    <t>FERNANDEZ</t>
  </si>
  <si>
    <t>HEATHER</t>
  </si>
  <si>
    <t>GRIFFIN</t>
  </si>
  <si>
    <t>TERI</t>
  </si>
  <si>
    <t>COREY</t>
  </si>
  <si>
    <t>ANDREWS</t>
  </si>
  <si>
    <t>MARCOS</t>
  </si>
  <si>
    <t>DEREK</t>
  </si>
  <si>
    <t>LILLIAN</t>
  </si>
  <si>
    <t>GUERRERO</t>
  </si>
  <si>
    <t>DESIREE</t>
  </si>
  <si>
    <t>CURRY</t>
  </si>
  <si>
    <t>IDA</t>
  </si>
  <si>
    <t>KAYLA</t>
  </si>
  <si>
    <t>ERNIE</t>
  </si>
  <si>
    <t>MORAN</t>
  </si>
  <si>
    <t>KING</t>
  </si>
  <si>
    <t>ROSA</t>
  </si>
  <si>
    <t>SUTTON</t>
  </si>
  <si>
    <t>SWEENEY</t>
  </si>
  <si>
    <t>TAYLOR</t>
  </si>
  <si>
    <t>NORBERT</t>
  </si>
  <si>
    <t>EDNA</t>
  </si>
  <si>
    <t>ROCHELLE</t>
  </si>
  <si>
    <t>MINDY</t>
  </si>
  <si>
    <t>REBEKAH</t>
  </si>
  <si>
    <t>HANNAH</t>
  </si>
  <si>
    <t>PAULETTE</t>
  </si>
  <si>
    <t>BRANDI</t>
  </si>
  <si>
    <t>GOODWIN</t>
  </si>
  <si>
    <t>ROBINSON</t>
  </si>
  <si>
    <t>CHASE</t>
  </si>
  <si>
    <t>CUMMINGS</t>
  </si>
  <si>
    <t>HARDY</t>
  </si>
  <si>
    <t>JEROME</t>
  </si>
  <si>
    <t>CHAVEZ</t>
  </si>
  <si>
    <t>EDGAR</t>
  </si>
  <si>
    <t>HUBBARD</t>
  </si>
  <si>
    <t>DENISE</t>
  </si>
  <si>
    <t>CORA</t>
  </si>
  <si>
    <t>TRAN</t>
  </si>
  <si>
    <t>EDUARDO</t>
  </si>
  <si>
    <t>SALVATORE</t>
  </si>
  <si>
    <t>HAMMOND</t>
  </si>
  <si>
    <t>MOORE</t>
  </si>
  <si>
    <t>THERESA</t>
  </si>
  <si>
    <t>BYRD</t>
  </si>
  <si>
    <t>JIMENEZ</t>
  </si>
  <si>
    <t>ROYCE</t>
  </si>
  <si>
    <t>JACOB</t>
  </si>
  <si>
    <t>PRATT</t>
  </si>
  <si>
    <t>EMMETT</t>
  </si>
  <si>
    <t>DANIELS</t>
  </si>
  <si>
    <t>RANDOLPH</t>
  </si>
  <si>
    <t>SONYA</t>
  </si>
  <si>
    <t>DELGADO</t>
  </si>
  <si>
    <t>LEO</t>
  </si>
  <si>
    <t>MARCELLA</t>
  </si>
  <si>
    <t>KATHRYN</t>
  </si>
  <si>
    <t>JEREMY</t>
  </si>
  <si>
    <t>PATTY</t>
  </si>
  <si>
    <t>PEREZ</t>
  </si>
  <si>
    <t>JULIE</t>
  </si>
  <si>
    <t>ABRAHAM</t>
  </si>
  <si>
    <t>LOVE</t>
  </si>
  <si>
    <t>LYNCH</t>
  </si>
  <si>
    <t>EILEEN</t>
  </si>
  <si>
    <t>MURPHY</t>
  </si>
  <si>
    <t>HIGGINS</t>
  </si>
  <si>
    <t>ARTHUR</t>
  </si>
  <si>
    <t>MCGEE</t>
  </si>
  <si>
    <t>BRADY</t>
  </si>
  <si>
    <t>SKINNER</t>
  </si>
  <si>
    <t>MORTON</t>
  </si>
  <si>
    <t>ALEJANDRO</t>
  </si>
  <si>
    <t>ESTEBAN</t>
  </si>
  <si>
    <t>EBONY</t>
  </si>
  <si>
    <t>MELVIN</t>
  </si>
  <si>
    <t>CALDWELL</t>
  </si>
  <si>
    <t>HAZEL</t>
  </si>
  <si>
    <t>JENNIFER</t>
  </si>
  <si>
    <t>MONROE</t>
  </si>
  <si>
    <t>DARWIN</t>
  </si>
  <si>
    <t>SOTO</t>
  </si>
  <si>
    <t>CARLSON</t>
  </si>
  <si>
    <t>HENRIETTA</t>
  </si>
  <si>
    <t>BROOKS</t>
  </si>
  <si>
    <t>GWENDOLYN</t>
  </si>
  <si>
    <t>ROCKY</t>
  </si>
  <si>
    <t>SHANNA</t>
  </si>
  <si>
    <t>FUENTES</t>
  </si>
  <si>
    <t>GROVER</t>
  </si>
  <si>
    <t>GERALD</t>
  </si>
  <si>
    <t>JARROD</t>
  </si>
  <si>
    <t>ERIK</t>
  </si>
  <si>
    <t>JUDITH</t>
  </si>
  <si>
    <t>GERARD</t>
  </si>
  <si>
    <t>CECELIA</t>
  </si>
  <si>
    <t>POWELL</t>
  </si>
  <si>
    <t>SOLOMON</t>
  </si>
  <si>
    <t>ROBBINS</t>
  </si>
  <si>
    <t>MENDOZA</t>
  </si>
  <si>
    <t>JUANA</t>
  </si>
  <si>
    <t>GILBERT</t>
  </si>
  <si>
    <t>MIKE</t>
  </si>
  <si>
    <t>CLAY</t>
  </si>
  <si>
    <t>TYSON</t>
  </si>
  <si>
    <t>JOEL</t>
  </si>
  <si>
    <t>LYNETTE</t>
  </si>
  <si>
    <t>BERTHA</t>
  </si>
  <si>
    <t>PAM</t>
  </si>
  <si>
    <t>TABITHA</t>
  </si>
  <si>
    <t>MABEL</t>
  </si>
  <si>
    <t>VANESSA</t>
  </si>
  <si>
    <t>ROWE</t>
  </si>
  <si>
    <t>MACK</t>
  </si>
  <si>
    <t>HUGO</t>
  </si>
  <si>
    <t>HODGES</t>
  </si>
  <si>
    <t>CARLOS</t>
  </si>
  <si>
    <t>JOE</t>
  </si>
  <si>
    <t>PIERRE</t>
  </si>
  <si>
    <t>ROSEMARY</t>
  </si>
  <si>
    <t>SHERRIE</t>
  </si>
  <si>
    <t>TIFFANY</t>
  </si>
  <si>
    <t>SAMUEL</t>
  </si>
  <si>
    <t>GEORGIA</t>
  </si>
  <si>
    <t>JOSHUA</t>
  </si>
  <si>
    <t>TONY</t>
  </si>
  <si>
    <t>SHELDON</t>
  </si>
  <si>
    <t>NORA</t>
  </si>
  <si>
    <t>RAFAEL</t>
  </si>
  <si>
    <t>PRICE</t>
  </si>
  <si>
    <t>MARC</t>
  </si>
  <si>
    <t>KRISTOPHER</t>
  </si>
  <si>
    <t>CHARLIE</t>
  </si>
  <si>
    <t>LEAH</t>
  </si>
  <si>
    <t>FLEMING</t>
  </si>
  <si>
    <t>BRIDGET</t>
  </si>
  <si>
    <t>NEIL</t>
  </si>
  <si>
    <t>MAGGIE</t>
  </si>
  <si>
    <t>NICK</t>
  </si>
  <si>
    <t>GWEN</t>
  </si>
  <si>
    <t>ANN</t>
  </si>
  <si>
    <t>SHELBY</t>
  </si>
  <si>
    <t>SILVA</t>
  </si>
  <si>
    <t>CHARLOTTE</t>
  </si>
  <si>
    <t>TORRES</t>
  </si>
  <si>
    <t>TRINA</t>
  </si>
  <si>
    <t>JILL</t>
  </si>
  <si>
    <t>VAZQUEZ</t>
  </si>
  <si>
    <t>POOLE</t>
  </si>
  <si>
    <t>WILBUR</t>
  </si>
  <si>
    <t>HARMON</t>
  </si>
  <si>
    <t>MYRNA</t>
  </si>
  <si>
    <t>LARRY</t>
  </si>
  <si>
    <t>EDWARDS</t>
  </si>
  <si>
    <t>MARGARET</t>
  </si>
  <si>
    <t>PHAM</t>
  </si>
  <si>
    <t>MAX</t>
  </si>
  <si>
    <t>GALLAGHER</t>
  </si>
  <si>
    <t>KURT</t>
  </si>
  <si>
    <t>ROOSEVELT</t>
  </si>
  <si>
    <t>RICHARDSON</t>
  </si>
  <si>
    <t>JANINE</t>
  </si>
  <si>
    <t>MARGUERITE</t>
  </si>
  <si>
    <t>ROSETTA</t>
  </si>
  <si>
    <t>JEANNE</t>
  </si>
  <si>
    <t>DIANNE</t>
  </si>
  <si>
    <t>XAVIER</t>
  </si>
  <si>
    <t>MAMIE</t>
  </si>
  <si>
    <t>RICE</t>
  </si>
  <si>
    <t>SALLY</t>
  </si>
  <si>
    <t>AMBER</t>
  </si>
  <si>
    <t>NGUYEN</t>
  </si>
  <si>
    <t>ESTELLA</t>
  </si>
  <si>
    <t>AMOS</t>
  </si>
  <si>
    <t>ROSALES</t>
  </si>
  <si>
    <t>DELBERT</t>
  </si>
  <si>
    <t>SWANSON</t>
  </si>
  <si>
    <t>CRAWFORD</t>
  </si>
  <si>
    <t>MILTON</t>
  </si>
  <si>
    <t>FRANCISCA</t>
  </si>
  <si>
    <t>CARA</t>
  </si>
  <si>
    <t>WILLIAM</t>
  </si>
  <si>
    <t>JONATHAN</t>
  </si>
  <si>
    <t>PARK</t>
  </si>
  <si>
    <t>WILFREDO</t>
  </si>
  <si>
    <t>CORINNE</t>
  </si>
  <si>
    <t>SALAZAR</t>
  </si>
  <si>
    <t>TOM</t>
  </si>
  <si>
    <t>HOMER</t>
  </si>
  <si>
    <t>JESUS</t>
  </si>
  <si>
    <t>EUNICE</t>
  </si>
  <si>
    <t>BOONE</t>
  </si>
  <si>
    <t>MCCARTHY</t>
  </si>
  <si>
    <t>FAITH</t>
  </si>
  <si>
    <t>RACHAEL</t>
  </si>
  <si>
    <t>OLSEN</t>
  </si>
  <si>
    <t>MEREDITH</t>
  </si>
  <si>
    <t>THORNTON</t>
  </si>
  <si>
    <t>HENDERSON</t>
  </si>
  <si>
    <t>DINA</t>
  </si>
  <si>
    <t>MANDY</t>
  </si>
  <si>
    <t>CECIL</t>
  </si>
  <si>
    <t>KIRBY</t>
  </si>
  <si>
    <t>Q</t>
  </si>
  <si>
    <t>RAYMOND</t>
  </si>
  <si>
    <t>HARRIET</t>
  </si>
  <si>
    <t>PHIL</t>
  </si>
  <si>
    <t>LISA</t>
  </si>
  <si>
    <t>BRIDGES</t>
  </si>
  <si>
    <t>DARYL</t>
  </si>
  <si>
    <t>ROBERT</t>
  </si>
  <si>
    <t>LEONARD</t>
  </si>
  <si>
    <t>DAMIEN</t>
  </si>
  <si>
    <t>SIMON</t>
  </si>
  <si>
    <t>MERCEDES</t>
  </si>
  <si>
    <t>DARNELL</t>
  </si>
  <si>
    <t>CRISTINA</t>
  </si>
  <si>
    <t>MARTHA</t>
  </si>
  <si>
    <t>MEGAN</t>
  </si>
  <si>
    <t>KYLE</t>
  </si>
  <si>
    <t>ROXANNE</t>
  </si>
  <si>
    <t>CHELSEA</t>
  </si>
  <si>
    <t>TONI</t>
  </si>
  <si>
    <t>CONNER</t>
  </si>
  <si>
    <t>ADA</t>
  </si>
  <si>
    <t>WILLIS</t>
  </si>
  <si>
    <t>STEVEN</t>
  </si>
  <si>
    <t>EMMA</t>
  </si>
  <si>
    <t>VIRGINIA</t>
  </si>
  <si>
    <t>ETTA</t>
  </si>
  <si>
    <t>LORENE</t>
  </si>
  <si>
    <t>LUCINDA</t>
  </si>
  <si>
    <t>RICKEY</t>
  </si>
  <si>
    <t>JUANITA</t>
  </si>
  <si>
    <t>TERRELL</t>
  </si>
  <si>
    <t>KELLI</t>
  </si>
  <si>
    <t>SERGIO</t>
  </si>
  <si>
    <t>GARRY</t>
  </si>
  <si>
    <t>KIRK</t>
  </si>
  <si>
    <t>MARIA</t>
  </si>
  <si>
    <t>OCHOA</t>
  </si>
  <si>
    <t>RICKY</t>
  </si>
  <si>
    <t>MONIQUE</t>
  </si>
  <si>
    <t>GORDON</t>
  </si>
  <si>
    <t>FARMER</t>
  </si>
  <si>
    <t>FRANCO</t>
  </si>
  <si>
    <t>PATRICE</t>
  </si>
  <si>
    <t>REESE</t>
  </si>
  <si>
    <t>LITTLE</t>
  </si>
  <si>
    <t>NICHOLS</t>
  </si>
  <si>
    <t>FRANCISCO</t>
  </si>
  <si>
    <t>JULIUS</t>
  </si>
  <si>
    <t>JOSEFINA</t>
  </si>
  <si>
    <t>JAY</t>
  </si>
  <si>
    <t>HARRIS</t>
  </si>
  <si>
    <t>DONNA</t>
  </si>
  <si>
    <t>FOWLER</t>
  </si>
  <si>
    <t>SCHROEDER</t>
  </si>
  <si>
    <t>SHERRY</t>
  </si>
  <si>
    <t>BRENDA</t>
  </si>
  <si>
    <t>TAMMIE</t>
  </si>
  <si>
    <t>ANTOINETTE</t>
  </si>
  <si>
    <t>CHARLENE</t>
  </si>
  <si>
    <t>FLORENCE</t>
  </si>
  <si>
    <t>MAUREEN</t>
  </si>
  <si>
    <t>VERA</t>
  </si>
  <si>
    <t>WILKINSON</t>
  </si>
  <si>
    <t>BRENT</t>
  </si>
  <si>
    <t>SHANE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</si>
</sst>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66B4F-C616-4854-BBE4-C51765BBCC17}" name="Table1" displayName="Table1" ref="A1:E1000" totalsRowShown="0" headerRowDxfId="7">
  <autoFilter ref="A1:E1000" xr:uid="{8EA66B4F-C616-4854-BBE4-C51765BBCC17}"/>
  <tableColumns count="5">
    <tableColumn id="1" xr3:uid="{EA5DE80C-44D6-48AC-9729-1AAB92096914}" name="First"/>
    <tableColumn id="2" xr3:uid="{2759E304-E634-426E-A20D-FC9E31D95B83}" name="Middle"/>
    <tableColumn id="3" xr3:uid="{E1B30F7F-8F11-4934-95F8-F79573567802}" name="Last"/>
    <tableColumn id="4" xr3:uid="{9CFEEAF6-3CD0-40EB-8A01-6CE60A15945F}" name="Hire Date" dataDxfId="8"/>
    <tableColumn id="5" xr3:uid="{954DA069-968B-4E50-9799-7B9978D28E36}" name="email" dataDxfId="0">
      <calculatedColumnFormula>_xlfn.CONCAT(A2,".",C2,"@AA.COM")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2" sqref="E2"/>
    </sheetView>
  </sheetViews>
  <sheetFormatPr defaultRowHeight="14.5" x14ac:dyDescent="0.35"/>
  <cols>
    <col min="1" max="1" width="13.26953125" bestFit="1" customWidth="1"/>
    <col min="2" max="2" width="12.26953125" bestFit="1" customWidth="1"/>
    <col min="3" max="3" width="14.26953125" bestFit="1" customWidth="1"/>
    <col min="4" max="4" width="12.81640625" customWidth="1"/>
    <col min="5" max="5" width="32.1796875" customWidth="1"/>
    <col min="8" max="8" width="9" customWidth="1"/>
  </cols>
  <sheetData>
    <row r="1" spans="1:8" s="2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8" x14ac:dyDescent="0.35">
      <c r="A2" t="s">
        <v>5</v>
      </c>
      <c r="B2" t="s">
        <v>6</v>
      </c>
      <c r="C2" t="s">
        <v>7</v>
      </c>
      <c r="D2" s="1">
        <v>39123</v>
      </c>
      <c r="E2" t="str">
        <f t="shared" ref="E2:E65" si="0">_xlfn.CONCAT(A2,".",C2,"@AA.COM")</f>
        <v>KENNY.WHITAKER@AA.COM</v>
      </c>
      <c r="H2" s="1"/>
    </row>
    <row r="3" spans="1:8" x14ac:dyDescent="0.35">
      <c r="A3" t="s">
        <v>8</v>
      </c>
      <c r="B3" t="s">
        <v>9</v>
      </c>
      <c r="C3" t="s">
        <v>10</v>
      </c>
      <c r="D3" s="1">
        <v>31059</v>
      </c>
      <c r="E3" t="str">
        <f t="shared" si="0"/>
        <v>CHRISTA.MCKINNEY@AA.COM</v>
      </c>
      <c r="H3" s="1"/>
    </row>
    <row r="4" spans="1:8" x14ac:dyDescent="0.35">
      <c r="A4" t="s">
        <v>11</v>
      </c>
      <c r="B4" t="s">
        <v>12</v>
      </c>
      <c r="C4" t="s">
        <v>13</v>
      </c>
      <c r="D4" s="1">
        <v>30935</v>
      </c>
      <c r="E4" t="str">
        <f t="shared" si="0"/>
        <v>VERONICA.PORTER@AA.COM</v>
      </c>
      <c r="H4" s="1"/>
    </row>
    <row r="5" spans="1:8" x14ac:dyDescent="0.35">
      <c r="A5" t="s">
        <v>14</v>
      </c>
      <c r="B5" t="s">
        <v>15</v>
      </c>
      <c r="C5" t="s">
        <v>16</v>
      </c>
      <c r="D5" s="1">
        <v>34671</v>
      </c>
      <c r="E5" t="str">
        <f t="shared" si="0"/>
        <v>JENNY.ROSS@AA.COM</v>
      </c>
      <c r="H5" s="1"/>
    </row>
    <row r="6" spans="1:8" x14ac:dyDescent="0.35">
      <c r="A6" t="s">
        <v>17</v>
      </c>
      <c r="B6" t="s">
        <v>6</v>
      </c>
      <c r="C6" t="s">
        <v>18</v>
      </c>
      <c r="D6" s="1">
        <v>36019</v>
      </c>
      <c r="E6" t="str">
        <f t="shared" si="0"/>
        <v>LOURDES.HART@AA.COM</v>
      </c>
      <c r="H6" s="1"/>
    </row>
    <row r="7" spans="1:8" x14ac:dyDescent="0.35">
      <c r="A7" t="s">
        <v>19</v>
      </c>
      <c r="B7" t="s">
        <v>20</v>
      </c>
      <c r="C7" t="s">
        <v>21</v>
      </c>
      <c r="D7" s="1">
        <v>31939</v>
      </c>
      <c r="E7" t="str">
        <f t="shared" si="0"/>
        <v>KERRI.GUZMAN@AA.COM</v>
      </c>
      <c r="H7" s="1"/>
    </row>
    <row r="8" spans="1:8" x14ac:dyDescent="0.35">
      <c r="A8" t="s">
        <v>22</v>
      </c>
      <c r="B8" t="s">
        <v>23</v>
      </c>
      <c r="C8" t="s">
        <v>24</v>
      </c>
      <c r="D8" s="1">
        <v>30384</v>
      </c>
      <c r="E8" t="str">
        <f t="shared" si="0"/>
        <v>MAUDE.SANTIAGO@AA.COM</v>
      </c>
      <c r="H8" s="1"/>
    </row>
    <row r="9" spans="1:8" x14ac:dyDescent="0.35">
      <c r="A9" t="s">
        <v>25</v>
      </c>
      <c r="B9" t="s">
        <v>26</v>
      </c>
      <c r="C9" t="s">
        <v>27</v>
      </c>
      <c r="D9" s="1">
        <v>32208</v>
      </c>
      <c r="E9" t="str">
        <f t="shared" si="0"/>
        <v>SILVIA.FLOWERS@AA.COM</v>
      </c>
      <c r="H9" s="1"/>
    </row>
    <row r="10" spans="1:8" x14ac:dyDescent="0.35">
      <c r="A10" t="s">
        <v>28</v>
      </c>
      <c r="B10" t="s">
        <v>29</v>
      </c>
      <c r="C10" t="s">
        <v>30</v>
      </c>
      <c r="D10" s="1">
        <v>33240</v>
      </c>
      <c r="E10" t="str">
        <f t="shared" si="0"/>
        <v>STEFANIE.WILLIAMS@AA.COM</v>
      </c>
      <c r="H10" s="1"/>
    </row>
    <row r="11" spans="1:8" x14ac:dyDescent="0.35">
      <c r="A11" t="s">
        <v>31</v>
      </c>
      <c r="B11" t="s">
        <v>6</v>
      </c>
      <c r="C11" t="s">
        <v>32</v>
      </c>
      <c r="D11" s="1">
        <v>35467</v>
      </c>
      <c r="E11" t="str">
        <f t="shared" si="0"/>
        <v>IRA.MUELLER@AA.COM</v>
      </c>
      <c r="H11" s="1"/>
    </row>
    <row r="12" spans="1:8" x14ac:dyDescent="0.35">
      <c r="A12" t="s">
        <v>33</v>
      </c>
      <c r="B12" t="s">
        <v>34</v>
      </c>
      <c r="C12" t="s">
        <v>35</v>
      </c>
      <c r="D12" s="1">
        <v>38756</v>
      </c>
      <c r="E12" t="str">
        <f t="shared" si="0"/>
        <v>MISTY.WALTON@AA.COM</v>
      </c>
      <c r="H12" s="1"/>
    </row>
    <row r="13" spans="1:8" x14ac:dyDescent="0.35">
      <c r="A13" t="s">
        <v>36</v>
      </c>
      <c r="B13" t="s">
        <v>37</v>
      </c>
      <c r="C13" t="s">
        <v>38</v>
      </c>
      <c r="D13" s="1">
        <v>36617</v>
      </c>
      <c r="E13" t="str">
        <f t="shared" si="0"/>
        <v>DUSTIN.WATSON@AA.COM</v>
      </c>
      <c r="H13" s="1"/>
    </row>
    <row r="14" spans="1:8" x14ac:dyDescent="0.35">
      <c r="A14" t="s">
        <v>39</v>
      </c>
      <c r="B14" t="s">
        <v>40</v>
      </c>
      <c r="C14" t="s">
        <v>41</v>
      </c>
      <c r="D14" s="1">
        <v>42340</v>
      </c>
      <c r="E14" t="str">
        <f t="shared" si="0"/>
        <v>ANTHONY.GARRETT@AA.COM</v>
      </c>
      <c r="H14" s="1"/>
    </row>
    <row r="15" spans="1:8" x14ac:dyDescent="0.35">
      <c r="A15" t="s">
        <v>42</v>
      </c>
      <c r="B15" t="s">
        <v>43</v>
      </c>
      <c r="C15" t="s">
        <v>44</v>
      </c>
      <c r="D15" s="1">
        <v>34428</v>
      </c>
      <c r="E15" t="str">
        <f t="shared" si="0"/>
        <v>FRANKIE.CUNNINGHAM@AA.COM</v>
      </c>
      <c r="H15" s="1"/>
    </row>
    <row r="16" spans="1:8" x14ac:dyDescent="0.35">
      <c r="A16" t="s">
        <v>45</v>
      </c>
      <c r="B16" t="s">
        <v>46</v>
      </c>
      <c r="C16" t="s">
        <v>47</v>
      </c>
      <c r="D16" s="1">
        <v>40911</v>
      </c>
      <c r="E16" t="str">
        <f t="shared" si="0"/>
        <v>GILBERTO.WHEELER@AA.COM</v>
      </c>
      <c r="H16" s="1"/>
    </row>
    <row r="17" spans="1:8" x14ac:dyDescent="0.35">
      <c r="A17" t="s">
        <v>48</v>
      </c>
      <c r="B17" t="s">
        <v>49</v>
      </c>
      <c r="C17" t="s">
        <v>50</v>
      </c>
      <c r="D17" s="1">
        <v>41946</v>
      </c>
      <c r="E17" t="str">
        <f t="shared" si="0"/>
        <v>LETICIA.RAMSEY@AA.COM</v>
      </c>
      <c r="H17" s="1"/>
    </row>
    <row r="18" spans="1:8" x14ac:dyDescent="0.35">
      <c r="A18" t="s">
        <v>51</v>
      </c>
      <c r="B18" t="s">
        <v>6</v>
      </c>
      <c r="C18" t="s">
        <v>52</v>
      </c>
      <c r="D18" s="1">
        <v>41913</v>
      </c>
      <c r="E18" t="str">
        <f t="shared" si="0"/>
        <v>GEORGE.OWENS@AA.COM</v>
      </c>
      <c r="H18" s="1"/>
    </row>
    <row r="19" spans="1:8" x14ac:dyDescent="0.35">
      <c r="A19" t="s">
        <v>53</v>
      </c>
      <c r="B19" t="s">
        <v>54</v>
      </c>
      <c r="C19" t="s">
        <v>55</v>
      </c>
      <c r="D19" s="1">
        <v>31447</v>
      </c>
      <c r="E19" t="str">
        <f t="shared" si="0"/>
        <v>ANNE.HICKS@AA.COM</v>
      </c>
      <c r="H19" s="1"/>
    </row>
    <row r="20" spans="1:8" x14ac:dyDescent="0.35">
      <c r="A20" t="s">
        <v>56</v>
      </c>
      <c r="B20" t="s">
        <v>57</v>
      </c>
      <c r="C20" t="s">
        <v>58</v>
      </c>
      <c r="D20" s="1">
        <v>40828</v>
      </c>
      <c r="E20" t="str">
        <f t="shared" si="0"/>
        <v>BRANDY.MOODY@AA.COM</v>
      </c>
      <c r="H20" s="1"/>
    </row>
    <row r="21" spans="1:8" x14ac:dyDescent="0.35">
      <c r="A21" t="s">
        <v>59</v>
      </c>
      <c r="B21" t="s">
        <v>60</v>
      </c>
      <c r="C21" t="s">
        <v>61</v>
      </c>
      <c r="D21" s="1">
        <v>33245</v>
      </c>
      <c r="E21" t="str">
        <f t="shared" si="0"/>
        <v>EDMOND.GRAHAM@AA.COM</v>
      </c>
      <c r="H21" s="1"/>
    </row>
    <row r="22" spans="1:8" x14ac:dyDescent="0.35">
      <c r="A22" t="s">
        <v>62</v>
      </c>
      <c r="B22" t="s">
        <v>63</v>
      </c>
      <c r="C22" t="s">
        <v>64</v>
      </c>
      <c r="D22" s="1">
        <v>38663</v>
      </c>
      <c r="E22" t="str">
        <f t="shared" si="0"/>
        <v>BLANCHE.ROBERTS@AA.COM</v>
      </c>
      <c r="H22" s="1"/>
    </row>
    <row r="23" spans="1:8" x14ac:dyDescent="0.35">
      <c r="A23" t="s">
        <v>65</v>
      </c>
      <c r="B23" t="s">
        <v>6</v>
      </c>
      <c r="C23" t="s">
        <v>66</v>
      </c>
      <c r="D23" s="1">
        <v>40246</v>
      </c>
      <c r="E23" t="str">
        <f t="shared" si="0"/>
        <v>TROY.ALEXANDER@AA.COM</v>
      </c>
      <c r="H23" s="1"/>
    </row>
    <row r="24" spans="1:8" x14ac:dyDescent="0.35">
      <c r="A24" t="s">
        <v>67</v>
      </c>
      <c r="B24" t="s">
        <v>9</v>
      </c>
      <c r="C24" t="s">
        <v>68</v>
      </c>
      <c r="D24" s="1">
        <v>33706</v>
      </c>
      <c r="E24" t="str">
        <f t="shared" si="0"/>
        <v>DEBBIE.BRYANT@AA.COM</v>
      </c>
      <c r="H24" s="1"/>
    </row>
    <row r="25" spans="1:8" x14ac:dyDescent="0.35">
      <c r="A25" t="s">
        <v>62</v>
      </c>
      <c r="B25" t="s">
        <v>69</v>
      </c>
      <c r="C25" t="s">
        <v>70</v>
      </c>
      <c r="D25" s="1">
        <v>41863</v>
      </c>
      <c r="E25" t="str">
        <f t="shared" si="0"/>
        <v>BLANCHE.PAYNE@AA.COM</v>
      </c>
      <c r="H25" s="1"/>
    </row>
    <row r="26" spans="1:8" x14ac:dyDescent="0.35">
      <c r="A26" t="s">
        <v>71</v>
      </c>
      <c r="B26" t="s">
        <v>72</v>
      </c>
      <c r="C26" t="s">
        <v>73</v>
      </c>
      <c r="D26" s="1">
        <v>31961</v>
      </c>
      <c r="E26" t="str">
        <f t="shared" si="0"/>
        <v>HUMBERTO.MARTIN@AA.COM</v>
      </c>
      <c r="H26" s="1"/>
    </row>
    <row r="27" spans="1:8" x14ac:dyDescent="0.35">
      <c r="A27" t="s">
        <v>74</v>
      </c>
      <c r="B27" t="s">
        <v>54</v>
      </c>
      <c r="C27" t="s">
        <v>75</v>
      </c>
      <c r="D27" s="1">
        <v>39632</v>
      </c>
      <c r="E27" t="str">
        <f t="shared" si="0"/>
        <v>ADDIE.HOPKINS@AA.COM</v>
      </c>
      <c r="H27" s="1"/>
    </row>
    <row r="28" spans="1:8" x14ac:dyDescent="0.35">
      <c r="A28" t="s">
        <v>76</v>
      </c>
      <c r="B28" t="s">
        <v>77</v>
      </c>
      <c r="C28" t="s">
        <v>78</v>
      </c>
      <c r="D28" s="1">
        <v>33034</v>
      </c>
      <c r="E28" t="str">
        <f t="shared" si="0"/>
        <v>JEREMIAH.BRUCE@AA.COM</v>
      </c>
      <c r="H28" s="1"/>
    </row>
    <row r="29" spans="1:8" x14ac:dyDescent="0.35">
      <c r="A29" t="s">
        <v>79</v>
      </c>
      <c r="B29" t="s">
        <v>80</v>
      </c>
      <c r="C29" t="s">
        <v>81</v>
      </c>
      <c r="D29" s="1">
        <v>38785</v>
      </c>
      <c r="E29" t="str">
        <f t="shared" si="0"/>
        <v>RANDALL.CARSON@AA.COM</v>
      </c>
      <c r="H29" s="1"/>
    </row>
    <row r="30" spans="1:8" x14ac:dyDescent="0.35">
      <c r="A30" t="s">
        <v>22</v>
      </c>
      <c r="B30" t="s">
        <v>12</v>
      </c>
      <c r="C30" t="s">
        <v>82</v>
      </c>
      <c r="D30" s="1">
        <v>40120</v>
      </c>
      <c r="E30" t="str">
        <f t="shared" si="0"/>
        <v>MAUDE.CHEN@AA.COM</v>
      </c>
      <c r="H30" s="1"/>
    </row>
    <row r="31" spans="1:8" x14ac:dyDescent="0.35">
      <c r="A31" t="s">
        <v>83</v>
      </c>
      <c r="B31" t="s">
        <v>84</v>
      </c>
      <c r="C31" t="s">
        <v>85</v>
      </c>
      <c r="D31" s="1">
        <v>38420</v>
      </c>
      <c r="E31" t="str">
        <f t="shared" si="0"/>
        <v>DENA.TATE@AA.COM</v>
      </c>
      <c r="H31" s="1"/>
    </row>
    <row r="32" spans="1:8" x14ac:dyDescent="0.35">
      <c r="A32" t="s">
        <v>86</v>
      </c>
      <c r="B32" t="s">
        <v>87</v>
      </c>
      <c r="C32" t="s">
        <v>88</v>
      </c>
      <c r="D32" s="1">
        <v>33734</v>
      </c>
      <c r="E32" t="str">
        <f t="shared" si="0"/>
        <v>JOHNNIE.BOWMAN@AA.COM</v>
      </c>
      <c r="H32" s="1"/>
    </row>
    <row r="33" spans="1:8" x14ac:dyDescent="0.35">
      <c r="A33" t="s">
        <v>89</v>
      </c>
      <c r="B33" t="s">
        <v>90</v>
      </c>
      <c r="C33" t="s">
        <v>91</v>
      </c>
      <c r="D33" s="1">
        <v>38361</v>
      </c>
      <c r="E33" t="str">
        <f t="shared" si="0"/>
        <v>JORGE.JACKSON@AA.COM</v>
      </c>
      <c r="H33" s="1"/>
    </row>
    <row r="34" spans="1:8" x14ac:dyDescent="0.35">
      <c r="A34" t="s">
        <v>90</v>
      </c>
      <c r="B34" t="s">
        <v>92</v>
      </c>
      <c r="C34" t="s">
        <v>64</v>
      </c>
      <c r="D34" s="1">
        <v>29924</v>
      </c>
      <c r="E34" t="str">
        <f t="shared" si="0"/>
        <v>ANTOINE.ROBERTS@AA.COM</v>
      </c>
      <c r="H34" s="1"/>
    </row>
    <row r="35" spans="1:8" x14ac:dyDescent="0.35">
      <c r="A35" t="s">
        <v>93</v>
      </c>
      <c r="B35" t="s">
        <v>40</v>
      </c>
      <c r="C35" t="s">
        <v>94</v>
      </c>
      <c r="D35" s="1">
        <v>37322</v>
      </c>
      <c r="E35" t="str">
        <f t="shared" si="0"/>
        <v>ANGIE.CASEY@AA.COM</v>
      </c>
      <c r="H35" s="1"/>
    </row>
    <row r="36" spans="1:8" x14ac:dyDescent="0.35">
      <c r="A36" t="s">
        <v>95</v>
      </c>
      <c r="B36" t="s">
        <v>6</v>
      </c>
      <c r="C36" t="s">
        <v>96</v>
      </c>
      <c r="D36" s="1">
        <v>39694</v>
      </c>
      <c r="E36" t="str">
        <f t="shared" si="0"/>
        <v>NATHANIEL.HOWELL@AA.COM</v>
      </c>
      <c r="H36" s="1"/>
    </row>
    <row r="37" spans="1:8" x14ac:dyDescent="0.35">
      <c r="A37" t="s">
        <v>97</v>
      </c>
      <c r="B37" t="s">
        <v>98</v>
      </c>
      <c r="C37" t="s">
        <v>99</v>
      </c>
      <c r="D37" s="1">
        <v>32480</v>
      </c>
      <c r="E37" t="str">
        <f t="shared" si="0"/>
        <v>BURTON.LOPEZ@AA.COM</v>
      </c>
      <c r="H37" s="1"/>
    </row>
    <row r="38" spans="1:8" x14ac:dyDescent="0.35">
      <c r="A38" t="s">
        <v>100</v>
      </c>
      <c r="B38" t="s">
        <v>57</v>
      </c>
      <c r="C38" t="s">
        <v>101</v>
      </c>
      <c r="D38" s="1">
        <v>37386</v>
      </c>
      <c r="E38" t="str">
        <f t="shared" si="0"/>
        <v>SALLIE.FERGUSON@AA.COM</v>
      </c>
      <c r="H38" s="1"/>
    </row>
    <row r="39" spans="1:8" x14ac:dyDescent="0.35">
      <c r="A39" t="s">
        <v>102</v>
      </c>
      <c r="B39" t="s">
        <v>6</v>
      </c>
      <c r="C39" t="s">
        <v>103</v>
      </c>
      <c r="D39" s="1">
        <v>34376</v>
      </c>
      <c r="E39" t="str">
        <f t="shared" si="0"/>
        <v>BLAKE.DAWSON@AA.COM</v>
      </c>
      <c r="H39" s="1"/>
    </row>
    <row r="40" spans="1:8" x14ac:dyDescent="0.35">
      <c r="A40" t="s">
        <v>104</v>
      </c>
      <c r="B40" t="s">
        <v>6</v>
      </c>
      <c r="C40" t="s">
        <v>105</v>
      </c>
      <c r="D40" s="1">
        <v>39489</v>
      </c>
      <c r="E40" t="str">
        <f t="shared" si="0"/>
        <v>DEWEY.BECK@AA.COM</v>
      </c>
      <c r="H40" s="1"/>
    </row>
    <row r="41" spans="1:8" x14ac:dyDescent="0.35">
      <c r="A41" t="s">
        <v>106</v>
      </c>
      <c r="B41" t="s">
        <v>107</v>
      </c>
      <c r="C41" t="s">
        <v>96</v>
      </c>
      <c r="D41" s="1">
        <v>30560</v>
      </c>
      <c r="E41" t="str">
        <f t="shared" si="0"/>
        <v>BONNIE.HOWELL@AA.COM</v>
      </c>
      <c r="H41" s="1"/>
    </row>
    <row r="42" spans="1:8" x14ac:dyDescent="0.35">
      <c r="A42" t="s">
        <v>108</v>
      </c>
      <c r="B42" t="s">
        <v>109</v>
      </c>
      <c r="C42" t="s">
        <v>110</v>
      </c>
      <c r="D42" s="1">
        <v>32421</v>
      </c>
      <c r="E42" t="str">
        <f t="shared" si="0"/>
        <v>MEGHAN.ROBERTSON@AA.COM</v>
      </c>
      <c r="H42" s="1"/>
    </row>
    <row r="43" spans="1:8" x14ac:dyDescent="0.35">
      <c r="A43" t="s">
        <v>111</v>
      </c>
      <c r="B43" t="s">
        <v>112</v>
      </c>
      <c r="C43" t="s">
        <v>113</v>
      </c>
      <c r="D43" s="1">
        <v>41064</v>
      </c>
      <c r="E43" t="str">
        <f t="shared" si="0"/>
        <v>JOHANNA.HAYES@AA.COM</v>
      </c>
      <c r="H43" s="1"/>
    </row>
    <row r="44" spans="1:8" x14ac:dyDescent="0.35">
      <c r="A44" t="s">
        <v>114</v>
      </c>
      <c r="B44" t="s">
        <v>115</v>
      </c>
      <c r="C44" t="s">
        <v>116</v>
      </c>
      <c r="D44" s="1">
        <v>42127</v>
      </c>
      <c r="E44" t="str">
        <f t="shared" si="0"/>
        <v>CECILIA.GREER@AA.COM</v>
      </c>
      <c r="H44" s="1"/>
    </row>
    <row r="45" spans="1:8" x14ac:dyDescent="0.35">
      <c r="A45" t="s">
        <v>84</v>
      </c>
      <c r="B45" t="s">
        <v>6</v>
      </c>
      <c r="C45" t="s">
        <v>117</v>
      </c>
      <c r="D45" s="1">
        <v>38965</v>
      </c>
      <c r="E45" t="str">
        <f t="shared" si="0"/>
        <v>MORGAN.LAMBERT@AA.COM</v>
      </c>
      <c r="H45" s="1"/>
    </row>
    <row r="46" spans="1:8" x14ac:dyDescent="0.35">
      <c r="A46" t="s">
        <v>118</v>
      </c>
      <c r="B46" t="s">
        <v>6</v>
      </c>
      <c r="C46" t="s">
        <v>119</v>
      </c>
      <c r="D46" s="1">
        <v>36194</v>
      </c>
      <c r="E46" t="str">
        <f t="shared" si="0"/>
        <v>LATASHA.YORK@AA.COM</v>
      </c>
      <c r="H46" s="1"/>
    </row>
    <row r="47" spans="1:8" x14ac:dyDescent="0.35">
      <c r="A47" t="s">
        <v>120</v>
      </c>
      <c r="B47" t="s">
        <v>9</v>
      </c>
      <c r="C47" t="s">
        <v>121</v>
      </c>
      <c r="D47" s="1">
        <v>32576</v>
      </c>
      <c r="E47" t="str">
        <f t="shared" si="0"/>
        <v>JENNA.COLON@AA.COM</v>
      </c>
      <c r="H47" s="1"/>
    </row>
    <row r="48" spans="1:8" x14ac:dyDescent="0.35">
      <c r="A48" t="s">
        <v>122</v>
      </c>
      <c r="B48" t="s">
        <v>123</v>
      </c>
      <c r="C48" t="s">
        <v>124</v>
      </c>
      <c r="D48" s="1">
        <v>42133</v>
      </c>
      <c r="E48" t="str">
        <f t="shared" si="0"/>
        <v>JOEY.FIGUEROA@AA.COM</v>
      </c>
      <c r="H48" s="1"/>
    </row>
    <row r="49" spans="1:8" x14ac:dyDescent="0.35">
      <c r="A49" t="s">
        <v>125</v>
      </c>
      <c r="B49" t="s">
        <v>6</v>
      </c>
      <c r="C49" t="s">
        <v>126</v>
      </c>
      <c r="D49" s="1">
        <v>38876</v>
      </c>
      <c r="E49" t="str">
        <f t="shared" si="0"/>
        <v>CONSTANCE.BAUER@AA.COM</v>
      </c>
      <c r="H49" s="1"/>
    </row>
    <row r="50" spans="1:8" x14ac:dyDescent="0.35">
      <c r="A50" t="s">
        <v>127</v>
      </c>
      <c r="B50" t="s">
        <v>128</v>
      </c>
      <c r="C50" t="s">
        <v>102</v>
      </c>
      <c r="D50" s="1">
        <v>30693</v>
      </c>
      <c r="E50" t="str">
        <f t="shared" si="0"/>
        <v>KELLIE.BLAKE@AA.COM</v>
      </c>
      <c r="H50" s="1"/>
    </row>
    <row r="51" spans="1:8" x14ac:dyDescent="0.35">
      <c r="A51" t="s">
        <v>129</v>
      </c>
      <c r="B51" t="s">
        <v>130</v>
      </c>
      <c r="C51" t="s">
        <v>131</v>
      </c>
      <c r="D51" s="1">
        <v>41100</v>
      </c>
      <c r="E51" t="str">
        <f t="shared" si="0"/>
        <v>DAN.LI@AA.COM</v>
      </c>
      <c r="H51" s="1"/>
    </row>
    <row r="52" spans="1:8" x14ac:dyDescent="0.35">
      <c r="A52" t="s">
        <v>132</v>
      </c>
      <c r="B52" t="s">
        <v>6</v>
      </c>
      <c r="C52" t="s">
        <v>133</v>
      </c>
      <c r="D52" s="1">
        <v>30749</v>
      </c>
      <c r="E52" t="str">
        <f t="shared" si="0"/>
        <v>LAUREL.HOLT@AA.COM</v>
      </c>
      <c r="H52" s="1"/>
    </row>
    <row r="53" spans="1:8" x14ac:dyDescent="0.35">
      <c r="A53" t="s">
        <v>134</v>
      </c>
      <c r="B53" t="s">
        <v>6</v>
      </c>
      <c r="C53" t="s">
        <v>135</v>
      </c>
      <c r="D53" s="1">
        <v>40217</v>
      </c>
      <c r="E53" t="str">
        <f t="shared" si="0"/>
        <v>INGRID.COX@AA.COM</v>
      </c>
      <c r="H53" s="1"/>
    </row>
    <row r="54" spans="1:8" x14ac:dyDescent="0.35">
      <c r="A54" t="s">
        <v>136</v>
      </c>
      <c r="B54" t="s">
        <v>6</v>
      </c>
      <c r="C54" t="s">
        <v>137</v>
      </c>
      <c r="D54" s="1">
        <v>36013</v>
      </c>
      <c r="E54" t="str">
        <f t="shared" si="0"/>
        <v>FRANCIS.HINES@AA.COM</v>
      </c>
      <c r="H54" s="1"/>
    </row>
    <row r="55" spans="1:8" x14ac:dyDescent="0.35">
      <c r="A55" t="s">
        <v>138</v>
      </c>
      <c r="B55" t="s">
        <v>6</v>
      </c>
      <c r="C55" t="s">
        <v>119</v>
      </c>
      <c r="D55" s="1">
        <v>29566</v>
      </c>
      <c r="E55" t="str">
        <f t="shared" si="0"/>
        <v>OLGA.YORK@AA.COM</v>
      </c>
      <c r="H55" s="1"/>
    </row>
    <row r="56" spans="1:8" x14ac:dyDescent="0.35">
      <c r="A56" t="s">
        <v>139</v>
      </c>
      <c r="B56" t="s">
        <v>140</v>
      </c>
      <c r="C56" t="s">
        <v>141</v>
      </c>
      <c r="D56" s="1">
        <v>39145</v>
      </c>
      <c r="E56" t="str">
        <f t="shared" si="0"/>
        <v>ARCHIE.RIOS@AA.COM</v>
      </c>
      <c r="H56" s="1"/>
    </row>
    <row r="57" spans="1:8" x14ac:dyDescent="0.35">
      <c r="A57" t="s">
        <v>142</v>
      </c>
      <c r="B57" t="s">
        <v>6</v>
      </c>
      <c r="C57" t="s">
        <v>143</v>
      </c>
      <c r="D57" s="1">
        <v>33331</v>
      </c>
      <c r="E57" t="str">
        <f t="shared" si="0"/>
        <v>DEBRA.ALLISON@AA.COM</v>
      </c>
      <c r="H57" s="1"/>
    </row>
    <row r="58" spans="1:8" x14ac:dyDescent="0.35">
      <c r="A58" t="s">
        <v>144</v>
      </c>
      <c r="B58" t="s">
        <v>145</v>
      </c>
      <c r="C58" t="s">
        <v>146</v>
      </c>
      <c r="D58" s="1">
        <v>41308</v>
      </c>
      <c r="E58" t="str">
        <f t="shared" si="0"/>
        <v>KEVIN.BLACK@AA.COM</v>
      </c>
      <c r="H58" s="1"/>
    </row>
    <row r="59" spans="1:8" x14ac:dyDescent="0.35">
      <c r="A59" t="s">
        <v>147</v>
      </c>
      <c r="B59" t="s">
        <v>6</v>
      </c>
      <c r="C59" t="s">
        <v>148</v>
      </c>
      <c r="D59" s="1">
        <v>33487</v>
      </c>
      <c r="E59" t="str">
        <f t="shared" si="0"/>
        <v>KELVIN.GRAY@AA.COM</v>
      </c>
      <c r="H59" s="1"/>
    </row>
    <row r="60" spans="1:8" x14ac:dyDescent="0.35">
      <c r="A60" t="s">
        <v>149</v>
      </c>
      <c r="B60" t="s">
        <v>150</v>
      </c>
      <c r="C60" t="s">
        <v>151</v>
      </c>
      <c r="D60" s="1">
        <v>36867</v>
      </c>
      <c r="E60" t="str">
        <f t="shared" si="0"/>
        <v>QUENTIN.JENKINS@AA.COM</v>
      </c>
      <c r="H60" s="1"/>
    </row>
    <row r="61" spans="1:8" x14ac:dyDescent="0.35">
      <c r="A61" t="s">
        <v>152</v>
      </c>
      <c r="B61" t="s">
        <v>153</v>
      </c>
      <c r="C61" t="s">
        <v>154</v>
      </c>
      <c r="D61" s="1">
        <v>33824</v>
      </c>
      <c r="E61" t="str">
        <f t="shared" si="0"/>
        <v>ROBERTO.BUCHANAN@AA.COM</v>
      </c>
      <c r="H61" s="1"/>
    </row>
    <row r="62" spans="1:8" x14ac:dyDescent="0.35">
      <c r="A62" t="s">
        <v>155</v>
      </c>
      <c r="B62" t="s">
        <v>6</v>
      </c>
      <c r="C62" t="s">
        <v>156</v>
      </c>
      <c r="D62" s="1">
        <v>29772</v>
      </c>
      <c r="E62" t="str">
        <f t="shared" si="0"/>
        <v>SUSIE.BECKER@AA.COM</v>
      </c>
      <c r="H62" s="1"/>
    </row>
    <row r="63" spans="1:8" x14ac:dyDescent="0.35">
      <c r="A63" t="s">
        <v>157</v>
      </c>
      <c r="B63" t="s">
        <v>130</v>
      </c>
      <c r="C63" t="s">
        <v>158</v>
      </c>
      <c r="D63" s="1">
        <v>29932</v>
      </c>
      <c r="E63" t="str">
        <f t="shared" si="0"/>
        <v>SHANNON.CHAPMAN@AA.COM</v>
      </c>
      <c r="H63" s="1"/>
    </row>
    <row r="64" spans="1:8" x14ac:dyDescent="0.35">
      <c r="A64" t="s">
        <v>84</v>
      </c>
      <c r="B64" t="s">
        <v>6</v>
      </c>
      <c r="C64" t="s">
        <v>159</v>
      </c>
      <c r="D64" s="1">
        <v>34551</v>
      </c>
      <c r="E64" t="str">
        <f t="shared" si="0"/>
        <v>MORGAN.INGRAM@AA.COM</v>
      </c>
      <c r="H64" s="1"/>
    </row>
    <row r="65" spans="1:8" x14ac:dyDescent="0.35">
      <c r="A65" t="s">
        <v>160</v>
      </c>
      <c r="B65" t="s">
        <v>6</v>
      </c>
      <c r="C65" t="s">
        <v>161</v>
      </c>
      <c r="D65" s="1">
        <v>38322</v>
      </c>
      <c r="E65" t="str">
        <f t="shared" si="0"/>
        <v>LAUREN.DAVIS@AA.COM</v>
      </c>
      <c r="H65" s="1"/>
    </row>
    <row r="66" spans="1:8" x14ac:dyDescent="0.35">
      <c r="A66" t="s">
        <v>15</v>
      </c>
      <c r="B66" t="s">
        <v>43</v>
      </c>
      <c r="C66" t="s">
        <v>162</v>
      </c>
      <c r="D66" s="1">
        <v>39032</v>
      </c>
      <c r="E66" t="str">
        <f t="shared" ref="E66:E129" si="1">_xlfn.CONCAT(A66,".",C66,"@AA.COM")</f>
        <v>ROBIN.HUDSON@AA.COM</v>
      </c>
      <c r="H66" s="1"/>
    </row>
    <row r="67" spans="1:8" x14ac:dyDescent="0.35">
      <c r="A67" t="s">
        <v>163</v>
      </c>
      <c r="B67" t="s">
        <v>98</v>
      </c>
      <c r="C67" t="s">
        <v>81</v>
      </c>
      <c r="D67" s="1">
        <v>30079</v>
      </c>
      <c r="E67" t="str">
        <f t="shared" si="1"/>
        <v>BRETT.CARSON@AA.COM</v>
      </c>
      <c r="H67" s="1"/>
    </row>
    <row r="68" spans="1:8" x14ac:dyDescent="0.35">
      <c r="A68" t="s">
        <v>164</v>
      </c>
      <c r="B68" t="s">
        <v>6</v>
      </c>
      <c r="C68" t="s">
        <v>165</v>
      </c>
      <c r="D68" s="1">
        <v>31719</v>
      </c>
      <c r="E68" t="str">
        <f t="shared" si="1"/>
        <v>MINNIE.PERRY@AA.COM</v>
      </c>
      <c r="H68" s="1"/>
    </row>
    <row r="69" spans="1:8" x14ac:dyDescent="0.35">
      <c r="A69" t="s">
        <v>166</v>
      </c>
      <c r="B69" t="s">
        <v>40</v>
      </c>
      <c r="C69" t="s">
        <v>117</v>
      </c>
      <c r="D69" s="1">
        <v>31992</v>
      </c>
      <c r="E69" t="str">
        <f t="shared" si="1"/>
        <v>VICKIE.LAMBERT@AA.COM</v>
      </c>
      <c r="H69" s="1"/>
    </row>
    <row r="70" spans="1:8" x14ac:dyDescent="0.35">
      <c r="A70" t="s">
        <v>167</v>
      </c>
      <c r="B70" t="s">
        <v>168</v>
      </c>
      <c r="C70" t="s">
        <v>169</v>
      </c>
      <c r="D70" s="1">
        <v>29352</v>
      </c>
      <c r="E70" t="str">
        <f t="shared" si="1"/>
        <v>VERNON.WALLACE@AA.COM</v>
      </c>
      <c r="H70" s="1"/>
    </row>
    <row r="71" spans="1:8" x14ac:dyDescent="0.35">
      <c r="A71" t="s">
        <v>62</v>
      </c>
      <c r="B71" t="s">
        <v>6</v>
      </c>
      <c r="C71" t="s">
        <v>94</v>
      </c>
      <c r="D71" s="1">
        <v>29648</v>
      </c>
      <c r="E71" t="str">
        <f t="shared" si="1"/>
        <v>BLANCHE.CASEY@AA.COM</v>
      </c>
      <c r="H71" s="1"/>
    </row>
    <row r="72" spans="1:8" x14ac:dyDescent="0.35">
      <c r="A72" t="s">
        <v>170</v>
      </c>
      <c r="B72" t="s">
        <v>40</v>
      </c>
      <c r="C72" t="s">
        <v>171</v>
      </c>
      <c r="D72" s="1">
        <v>31148</v>
      </c>
      <c r="E72" t="str">
        <f t="shared" si="1"/>
        <v>ELLIS.PATTON@AA.COM</v>
      </c>
      <c r="H72" s="1"/>
    </row>
    <row r="73" spans="1:8" x14ac:dyDescent="0.35">
      <c r="A73" t="s">
        <v>172</v>
      </c>
      <c r="B73" t="s">
        <v>6</v>
      </c>
      <c r="C73" t="s">
        <v>173</v>
      </c>
      <c r="D73" s="1">
        <v>41549</v>
      </c>
      <c r="E73" t="str">
        <f t="shared" si="1"/>
        <v>GRADY.COLLINS@AA.COM</v>
      </c>
      <c r="H73" s="1"/>
    </row>
    <row r="74" spans="1:8" x14ac:dyDescent="0.35">
      <c r="A74" t="s">
        <v>174</v>
      </c>
      <c r="B74" t="s">
        <v>40</v>
      </c>
      <c r="C74" t="s">
        <v>175</v>
      </c>
      <c r="D74" s="1">
        <v>42259</v>
      </c>
      <c r="E74" t="str">
        <f t="shared" si="1"/>
        <v>ANGELA.GUERRA@AA.COM</v>
      </c>
      <c r="H74" s="1"/>
    </row>
    <row r="75" spans="1:8" x14ac:dyDescent="0.35">
      <c r="A75" t="s">
        <v>176</v>
      </c>
      <c r="B75" t="s">
        <v>94</v>
      </c>
      <c r="C75" t="s">
        <v>88</v>
      </c>
      <c r="D75" s="1">
        <v>35674</v>
      </c>
      <c r="E75" t="str">
        <f t="shared" si="1"/>
        <v>LAURA.BOWMAN@AA.COM</v>
      </c>
      <c r="H75" s="1"/>
    </row>
    <row r="76" spans="1:8" x14ac:dyDescent="0.35">
      <c r="A76" t="s">
        <v>177</v>
      </c>
      <c r="B76" t="s">
        <v>12</v>
      </c>
      <c r="C76" t="s">
        <v>178</v>
      </c>
      <c r="D76" s="1">
        <v>34156</v>
      </c>
      <c r="E76" t="str">
        <f t="shared" si="1"/>
        <v>ADRIENNE.SALINAS@AA.COM</v>
      </c>
      <c r="H76" s="1"/>
    </row>
    <row r="77" spans="1:8" x14ac:dyDescent="0.35">
      <c r="A77" t="s">
        <v>179</v>
      </c>
      <c r="B77" t="s">
        <v>98</v>
      </c>
      <c r="C77" t="s">
        <v>180</v>
      </c>
      <c r="D77" s="1">
        <v>36929</v>
      </c>
      <c r="E77" t="str">
        <f t="shared" si="1"/>
        <v>BENITO.DAVIDSON@AA.COM</v>
      </c>
      <c r="H77" s="1"/>
    </row>
    <row r="78" spans="1:8" x14ac:dyDescent="0.35">
      <c r="A78" t="s">
        <v>181</v>
      </c>
      <c r="B78" t="s">
        <v>182</v>
      </c>
      <c r="C78" t="s">
        <v>183</v>
      </c>
      <c r="D78" s="1">
        <v>42037</v>
      </c>
      <c r="E78" t="str">
        <f t="shared" si="1"/>
        <v>KARI.GREENE@AA.COM</v>
      </c>
      <c r="H78" s="1"/>
    </row>
    <row r="79" spans="1:8" x14ac:dyDescent="0.35">
      <c r="A79" t="s">
        <v>184</v>
      </c>
      <c r="B79" t="s">
        <v>115</v>
      </c>
      <c r="C79" t="s">
        <v>185</v>
      </c>
      <c r="D79" s="1">
        <v>37104</v>
      </c>
      <c r="E79" t="str">
        <f t="shared" si="1"/>
        <v>CALEB.SCHMIDT@AA.COM</v>
      </c>
      <c r="H79" s="1"/>
    </row>
    <row r="80" spans="1:8" x14ac:dyDescent="0.35">
      <c r="A80" t="s">
        <v>186</v>
      </c>
      <c r="B80" t="s">
        <v>187</v>
      </c>
      <c r="C80" t="s">
        <v>188</v>
      </c>
      <c r="D80" s="1">
        <v>32272</v>
      </c>
      <c r="E80" t="str">
        <f t="shared" si="1"/>
        <v>FREDA.NICHOLSON@AA.COM</v>
      </c>
      <c r="H80" s="1"/>
    </row>
    <row r="81" spans="1:8" x14ac:dyDescent="0.35">
      <c r="A81" t="s">
        <v>136</v>
      </c>
      <c r="B81" t="s">
        <v>29</v>
      </c>
      <c r="C81" t="s">
        <v>189</v>
      </c>
      <c r="D81" s="1">
        <v>38473</v>
      </c>
      <c r="E81" t="str">
        <f t="shared" si="1"/>
        <v>FRANCIS.MENDEZ@AA.COM</v>
      </c>
      <c r="H81" s="1"/>
    </row>
    <row r="82" spans="1:8" x14ac:dyDescent="0.35">
      <c r="A82" t="s">
        <v>190</v>
      </c>
      <c r="B82" t="s">
        <v>191</v>
      </c>
      <c r="C82" t="s">
        <v>192</v>
      </c>
      <c r="D82" s="1">
        <v>29291</v>
      </c>
      <c r="E82" t="str">
        <f t="shared" si="1"/>
        <v>SANDY.HOGAN@AA.COM</v>
      </c>
      <c r="H82" s="1"/>
    </row>
    <row r="83" spans="1:8" x14ac:dyDescent="0.35">
      <c r="A83" t="s">
        <v>193</v>
      </c>
      <c r="B83" t="s">
        <v>194</v>
      </c>
      <c r="C83" t="s">
        <v>195</v>
      </c>
      <c r="D83" s="1">
        <v>35527</v>
      </c>
      <c r="E83" t="str">
        <f t="shared" si="1"/>
        <v>OLIVE.DANIEL@AA.COM</v>
      </c>
      <c r="H83" s="1"/>
    </row>
    <row r="84" spans="1:8" x14ac:dyDescent="0.35">
      <c r="A84" t="s">
        <v>196</v>
      </c>
      <c r="B84" t="s">
        <v>197</v>
      </c>
      <c r="C84" t="s">
        <v>198</v>
      </c>
      <c r="D84" s="1">
        <v>40066</v>
      </c>
      <c r="E84" t="str">
        <f t="shared" si="1"/>
        <v>ALYSSA.PHILLIPS@AA.COM</v>
      </c>
      <c r="H84" s="1"/>
    </row>
    <row r="85" spans="1:8" x14ac:dyDescent="0.35">
      <c r="A85" t="s">
        <v>199</v>
      </c>
      <c r="B85" t="s">
        <v>200</v>
      </c>
      <c r="C85" t="s">
        <v>201</v>
      </c>
      <c r="D85" s="1">
        <v>31413</v>
      </c>
      <c r="E85" t="str">
        <f t="shared" si="1"/>
        <v>CYNTHIA.ABBOTT@AA.COM</v>
      </c>
      <c r="H85" s="1"/>
    </row>
    <row r="86" spans="1:8" x14ac:dyDescent="0.35">
      <c r="A86" t="s">
        <v>202</v>
      </c>
      <c r="B86" t="s">
        <v>40</v>
      </c>
      <c r="C86" t="s">
        <v>203</v>
      </c>
      <c r="D86" s="1">
        <v>30507</v>
      </c>
      <c r="E86" t="str">
        <f t="shared" si="1"/>
        <v>CLINT.FRANK@AA.COM</v>
      </c>
      <c r="H86" s="1"/>
    </row>
    <row r="87" spans="1:8" x14ac:dyDescent="0.35">
      <c r="A87" t="s">
        <v>204</v>
      </c>
      <c r="B87" t="s">
        <v>6</v>
      </c>
      <c r="C87" t="s">
        <v>205</v>
      </c>
      <c r="D87" s="1">
        <v>32608</v>
      </c>
      <c r="E87" t="str">
        <f t="shared" si="1"/>
        <v>LORENZO.SHELTON@AA.COM</v>
      </c>
      <c r="H87" s="1"/>
    </row>
    <row r="88" spans="1:8" x14ac:dyDescent="0.35">
      <c r="A88" t="s">
        <v>206</v>
      </c>
      <c r="B88" t="s">
        <v>6</v>
      </c>
      <c r="C88" t="s">
        <v>207</v>
      </c>
      <c r="D88" s="1">
        <v>32824</v>
      </c>
      <c r="E88" t="str">
        <f t="shared" si="1"/>
        <v>DOROTHEA.PARKS@AA.COM</v>
      </c>
      <c r="H88" s="1"/>
    </row>
    <row r="89" spans="1:8" x14ac:dyDescent="0.35">
      <c r="A89" t="s">
        <v>208</v>
      </c>
      <c r="B89" t="s">
        <v>209</v>
      </c>
      <c r="C89" t="s">
        <v>210</v>
      </c>
      <c r="D89" s="1">
        <v>35227</v>
      </c>
      <c r="E89" t="str">
        <f t="shared" si="1"/>
        <v>WILSON.HOUSTON@AA.COM</v>
      </c>
      <c r="H89" s="1"/>
    </row>
    <row r="90" spans="1:8" x14ac:dyDescent="0.35">
      <c r="A90" t="s">
        <v>211</v>
      </c>
      <c r="B90" t="s">
        <v>168</v>
      </c>
      <c r="C90" t="s">
        <v>212</v>
      </c>
      <c r="D90" s="1">
        <v>33188</v>
      </c>
      <c r="E90" t="str">
        <f t="shared" si="1"/>
        <v>RAMONA.CASTILLO@AA.COM</v>
      </c>
      <c r="H90" s="1"/>
    </row>
    <row r="91" spans="1:8" x14ac:dyDescent="0.35">
      <c r="A91" t="s">
        <v>213</v>
      </c>
      <c r="B91" t="s">
        <v>26</v>
      </c>
      <c r="C91" t="s">
        <v>214</v>
      </c>
      <c r="D91" s="1">
        <v>29467</v>
      </c>
      <c r="E91" t="str">
        <f t="shared" si="1"/>
        <v>SUE.MEDINA@AA.COM</v>
      </c>
      <c r="H91" s="1"/>
    </row>
    <row r="92" spans="1:8" x14ac:dyDescent="0.35">
      <c r="A92" t="s">
        <v>215</v>
      </c>
      <c r="B92" t="s">
        <v>216</v>
      </c>
      <c r="C92" t="s">
        <v>217</v>
      </c>
      <c r="D92" s="1">
        <v>33300</v>
      </c>
      <c r="E92" t="str">
        <f t="shared" si="1"/>
        <v>ERMA.PIERCE@AA.COM</v>
      </c>
      <c r="H92" s="1"/>
    </row>
    <row r="93" spans="1:8" x14ac:dyDescent="0.35">
      <c r="A93" t="s">
        <v>218</v>
      </c>
      <c r="B93" t="s">
        <v>6</v>
      </c>
      <c r="C93" t="s">
        <v>219</v>
      </c>
      <c r="D93" s="1">
        <v>36105</v>
      </c>
      <c r="E93" t="str">
        <f t="shared" si="1"/>
        <v>ERIKA.JOHNSTON@AA.COM</v>
      </c>
      <c r="H93" s="1"/>
    </row>
    <row r="94" spans="1:8" x14ac:dyDescent="0.35">
      <c r="A94" t="s">
        <v>220</v>
      </c>
      <c r="B94" t="s">
        <v>6</v>
      </c>
      <c r="C94" t="s">
        <v>143</v>
      </c>
      <c r="D94" s="1">
        <v>32763</v>
      </c>
      <c r="E94" t="str">
        <f t="shared" si="1"/>
        <v>WILLARD.ALLISON@AA.COM</v>
      </c>
      <c r="H94" s="1"/>
    </row>
    <row r="95" spans="1:8" x14ac:dyDescent="0.35">
      <c r="A95" t="s">
        <v>221</v>
      </c>
      <c r="B95" t="s">
        <v>168</v>
      </c>
      <c r="C95" t="s">
        <v>222</v>
      </c>
      <c r="D95" s="1">
        <v>39976</v>
      </c>
      <c r="E95" t="str">
        <f t="shared" si="1"/>
        <v>LUIS.RUIZ@AA.COM</v>
      </c>
      <c r="H95" s="1"/>
    </row>
    <row r="96" spans="1:8" x14ac:dyDescent="0.35">
      <c r="A96" t="s">
        <v>223</v>
      </c>
      <c r="B96" t="s">
        <v>17</v>
      </c>
      <c r="C96" t="s">
        <v>224</v>
      </c>
      <c r="D96" s="1">
        <v>40979</v>
      </c>
      <c r="E96" t="str">
        <f t="shared" si="1"/>
        <v>NICHOLE.PETERSEN@AA.COM</v>
      </c>
      <c r="H96" s="1"/>
    </row>
    <row r="97" spans="1:8" x14ac:dyDescent="0.35">
      <c r="A97" t="s">
        <v>163</v>
      </c>
      <c r="B97" t="s">
        <v>216</v>
      </c>
      <c r="C97" t="s">
        <v>102</v>
      </c>
      <c r="D97" s="1">
        <v>34029</v>
      </c>
      <c r="E97" t="str">
        <f t="shared" si="1"/>
        <v>BRETT.BLAKE@AA.COM</v>
      </c>
      <c r="H97" s="1"/>
    </row>
    <row r="98" spans="1:8" x14ac:dyDescent="0.35">
      <c r="A98" t="s">
        <v>225</v>
      </c>
      <c r="B98" t="s">
        <v>226</v>
      </c>
      <c r="C98" t="s">
        <v>227</v>
      </c>
      <c r="D98" s="1">
        <v>31512</v>
      </c>
      <c r="E98" t="str">
        <f t="shared" si="1"/>
        <v>LYNNE.GUTIERREZ@AA.COM</v>
      </c>
      <c r="H98" s="1"/>
    </row>
    <row r="99" spans="1:8" x14ac:dyDescent="0.35">
      <c r="A99" t="s">
        <v>228</v>
      </c>
      <c r="B99" t="s">
        <v>182</v>
      </c>
      <c r="C99" t="s">
        <v>229</v>
      </c>
      <c r="D99" s="1">
        <v>29688</v>
      </c>
      <c r="E99" t="str">
        <f t="shared" si="1"/>
        <v>ELEANOR.NORRIS@AA.COM</v>
      </c>
      <c r="H99" s="1"/>
    </row>
    <row r="100" spans="1:8" x14ac:dyDescent="0.35">
      <c r="A100" t="s">
        <v>230</v>
      </c>
      <c r="B100" t="s">
        <v>231</v>
      </c>
      <c r="C100" t="s">
        <v>232</v>
      </c>
      <c r="D100" s="1">
        <v>41645</v>
      </c>
      <c r="E100" t="str">
        <f t="shared" si="1"/>
        <v>MARCO.UNDERWOOD@AA.COM</v>
      </c>
      <c r="H100" s="1"/>
    </row>
    <row r="101" spans="1:8" x14ac:dyDescent="0.35">
      <c r="A101" t="s">
        <v>233</v>
      </c>
      <c r="B101" t="s">
        <v>6</v>
      </c>
      <c r="C101" t="s">
        <v>79</v>
      </c>
      <c r="D101" s="1">
        <v>36682</v>
      </c>
      <c r="E101" t="str">
        <f t="shared" si="1"/>
        <v>CHERYL.RANDALL@AA.COM</v>
      </c>
      <c r="H101" s="1"/>
    </row>
    <row r="102" spans="1:8" x14ac:dyDescent="0.35">
      <c r="A102" t="s">
        <v>234</v>
      </c>
      <c r="B102" t="s">
        <v>235</v>
      </c>
      <c r="C102" t="s">
        <v>236</v>
      </c>
      <c r="D102" s="1">
        <v>35041</v>
      </c>
      <c r="E102" t="str">
        <f t="shared" si="1"/>
        <v>GREGG.BAILEY@AA.COM</v>
      </c>
      <c r="H102" s="1"/>
    </row>
    <row r="103" spans="1:8" x14ac:dyDescent="0.35">
      <c r="A103" t="s">
        <v>237</v>
      </c>
      <c r="B103" t="s">
        <v>238</v>
      </c>
      <c r="C103" t="s">
        <v>239</v>
      </c>
      <c r="D103" s="1">
        <v>29800</v>
      </c>
      <c r="E103" t="str">
        <f t="shared" si="1"/>
        <v>SHERYL.MASON@AA.COM</v>
      </c>
      <c r="H103" s="1"/>
    </row>
    <row r="104" spans="1:8" x14ac:dyDescent="0.35">
      <c r="A104" t="s">
        <v>240</v>
      </c>
      <c r="B104" t="s">
        <v>9</v>
      </c>
      <c r="C104" t="s">
        <v>241</v>
      </c>
      <c r="D104" s="1">
        <v>34124</v>
      </c>
      <c r="E104" t="str">
        <f t="shared" si="1"/>
        <v>ELVIN.STEELE@AA.COM</v>
      </c>
      <c r="H104" s="1"/>
    </row>
    <row r="105" spans="1:8" x14ac:dyDescent="0.35">
      <c r="A105" t="s">
        <v>242</v>
      </c>
      <c r="B105" t="s">
        <v>54</v>
      </c>
      <c r="C105" t="s">
        <v>243</v>
      </c>
      <c r="D105" s="1">
        <v>31718</v>
      </c>
      <c r="E105" t="str">
        <f t="shared" si="1"/>
        <v>ALLEN.MILLS@AA.COM</v>
      </c>
      <c r="H105" s="1"/>
    </row>
    <row r="106" spans="1:8" x14ac:dyDescent="0.35">
      <c r="A106" t="s">
        <v>244</v>
      </c>
      <c r="B106" t="s">
        <v>6</v>
      </c>
      <c r="C106" t="s">
        <v>245</v>
      </c>
      <c r="D106" s="1">
        <v>31271</v>
      </c>
      <c r="E106" t="str">
        <f t="shared" si="1"/>
        <v>BUDDY.FLYNN@AA.COM</v>
      </c>
      <c r="H106" s="1"/>
    </row>
    <row r="107" spans="1:8" x14ac:dyDescent="0.35">
      <c r="A107" t="s">
        <v>246</v>
      </c>
      <c r="B107" t="s">
        <v>6</v>
      </c>
      <c r="C107" t="s">
        <v>247</v>
      </c>
      <c r="D107" s="1">
        <v>42285</v>
      </c>
      <c r="E107" t="str">
        <f t="shared" si="1"/>
        <v>MATT.POTTER@AA.COM</v>
      </c>
      <c r="H107" s="1"/>
    </row>
    <row r="108" spans="1:8" x14ac:dyDescent="0.35">
      <c r="A108" t="s">
        <v>248</v>
      </c>
      <c r="B108" t="s">
        <v>54</v>
      </c>
      <c r="C108" t="s">
        <v>249</v>
      </c>
      <c r="D108" s="1">
        <v>39731</v>
      </c>
      <c r="E108" t="str">
        <f t="shared" si="1"/>
        <v>BETHANY.MATHIS@AA.COM</v>
      </c>
      <c r="H108" s="1"/>
    </row>
    <row r="109" spans="1:8" x14ac:dyDescent="0.35">
      <c r="A109" t="s">
        <v>163</v>
      </c>
      <c r="B109" t="s">
        <v>6</v>
      </c>
      <c r="C109" t="s">
        <v>250</v>
      </c>
      <c r="D109" s="1">
        <v>35766</v>
      </c>
      <c r="E109" t="str">
        <f t="shared" si="1"/>
        <v>BRETT.HAWKINS@AA.COM</v>
      </c>
      <c r="H109" s="1"/>
    </row>
    <row r="110" spans="1:8" x14ac:dyDescent="0.35">
      <c r="A110" t="s">
        <v>251</v>
      </c>
      <c r="B110" t="s">
        <v>130</v>
      </c>
      <c r="C110" t="s">
        <v>252</v>
      </c>
      <c r="D110" s="1">
        <v>38022</v>
      </c>
      <c r="E110" t="str">
        <f t="shared" si="1"/>
        <v>HUGH.SMITH@AA.COM</v>
      </c>
      <c r="H110" s="1"/>
    </row>
    <row r="111" spans="1:8" x14ac:dyDescent="0.35">
      <c r="A111" t="s">
        <v>253</v>
      </c>
      <c r="B111" t="s">
        <v>6</v>
      </c>
      <c r="C111" t="s">
        <v>254</v>
      </c>
      <c r="D111" s="1">
        <v>33189</v>
      </c>
      <c r="E111" t="str">
        <f t="shared" si="1"/>
        <v>CANDICE.GRAVES@AA.COM</v>
      </c>
      <c r="H111" s="1"/>
    </row>
    <row r="112" spans="1:8" x14ac:dyDescent="0.35">
      <c r="A112" t="s">
        <v>255</v>
      </c>
      <c r="B112" t="s">
        <v>6</v>
      </c>
      <c r="C112" t="s">
        <v>256</v>
      </c>
      <c r="D112" s="1">
        <v>31115</v>
      </c>
      <c r="E112" t="str">
        <f t="shared" si="1"/>
        <v>SHELLEY.MARSH@AA.COM</v>
      </c>
      <c r="H112" s="1"/>
    </row>
    <row r="113" spans="1:8" x14ac:dyDescent="0.35">
      <c r="A113" t="s">
        <v>257</v>
      </c>
      <c r="B113" t="s">
        <v>6</v>
      </c>
      <c r="C113" t="s">
        <v>258</v>
      </c>
      <c r="D113" s="1">
        <v>39820</v>
      </c>
      <c r="E113" t="str">
        <f t="shared" si="1"/>
        <v>DONALD.SHORT@AA.COM</v>
      </c>
      <c r="H113" s="1"/>
    </row>
    <row r="114" spans="1:8" x14ac:dyDescent="0.35">
      <c r="A114" t="s">
        <v>259</v>
      </c>
      <c r="B114" t="s">
        <v>57</v>
      </c>
      <c r="C114" t="s">
        <v>260</v>
      </c>
      <c r="D114" s="1">
        <v>31231</v>
      </c>
      <c r="E114" t="str">
        <f t="shared" si="1"/>
        <v>CLAIRE.HUNT@AA.COM</v>
      </c>
      <c r="H114" s="1"/>
    </row>
    <row r="115" spans="1:8" x14ac:dyDescent="0.35">
      <c r="A115" t="s">
        <v>261</v>
      </c>
      <c r="B115" t="s">
        <v>262</v>
      </c>
      <c r="C115" t="s">
        <v>18</v>
      </c>
      <c r="D115" s="1">
        <v>40096</v>
      </c>
      <c r="E115" t="str">
        <f t="shared" si="1"/>
        <v>DAVE.HART@AA.COM</v>
      </c>
      <c r="H115" s="1"/>
    </row>
    <row r="116" spans="1:8" x14ac:dyDescent="0.35">
      <c r="A116" t="s">
        <v>263</v>
      </c>
      <c r="B116" t="s">
        <v>264</v>
      </c>
      <c r="C116" t="s">
        <v>265</v>
      </c>
      <c r="D116" s="1">
        <v>37438</v>
      </c>
      <c r="E116" t="str">
        <f t="shared" si="1"/>
        <v>DOMINICK.ROBLES@AA.COM</v>
      </c>
      <c r="H116" s="1"/>
    </row>
    <row r="117" spans="1:8" x14ac:dyDescent="0.35">
      <c r="A117" t="s">
        <v>266</v>
      </c>
      <c r="B117" t="s">
        <v>6</v>
      </c>
      <c r="C117" t="s">
        <v>124</v>
      </c>
      <c r="D117" s="1">
        <v>39057</v>
      </c>
      <c r="E117" t="str">
        <f t="shared" si="1"/>
        <v>BILL.FIGUEROA@AA.COM</v>
      </c>
      <c r="H117" s="1"/>
    </row>
    <row r="118" spans="1:8" x14ac:dyDescent="0.35">
      <c r="A118" t="s">
        <v>267</v>
      </c>
      <c r="B118" t="s">
        <v>197</v>
      </c>
      <c r="C118" t="s">
        <v>268</v>
      </c>
      <c r="D118" s="1">
        <v>36042</v>
      </c>
      <c r="E118" t="str">
        <f t="shared" si="1"/>
        <v>BEVERLY.KLEIN@AA.COM</v>
      </c>
      <c r="H118" s="1"/>
    </row>
    <row r="119" spans="1:8" x14ac:dyDescent="0.35">
      <c r="A119" t="s">
        <v>235</v>
      </c>
      <c r="B119" t="s">
        <v>216</v>
      </c>
      <c r="C119" t="s">
        <v>269</v>
      </c>
      <c r="D119" s="1">
        <v>37200</v>
      </c>
      <c r="E119" t="str">
        <f t="shared" si="1"/>
        <v>GLEN.LINDSEY@AA.COM</v>
      </c>
      <c r="H119" s="1"/>
    </row>
    <row r="120" spans="1:8" x14ac:dyDescent="0.35">
      <c r="A120" t="s">
        <v>270</v>
      </c>
      <c r="B120" t="s">
        <v>271</v>
      </c>
      <c r="C120" t="s">
        <v>272</v>
      </c>
      <c r="D120" s="1">
        <v>36130</v>
      </c>
      <c r="E120" t="str">
        <f t="shared" si="1"/>
        <v>FRED.LOWE@AA.COM</v>
      </c>
      <c r="H120" s="1"/>
    </row>
    <row r="121" spans="1:8" x14ac:dyDescent="0.35">
      <c r="A121" t="s">
        <v>273</v>
      </c>
      <c r="B121" t="s">
        <v>6</v>
      </c>
      <c r="C121" t="s">
        <v>274</v>
      </c>
      <c r="D121" s="1">
        <v>29869</v>
      </c>
      <c r="E121" t="str">
        <f t="shared" si="1"/>
        <v>AUDREY.JONES@AA.COM</v>
      </c>
      <c r="H121" s="1"/>
    </row>
    <row r="122" spans="1:8" x14ac:dyDescent="0.35">
      <c r="A122" t="s">
        <v>275</v>
      </c>
      <c r="B122" t="s">
        <v>276</v>
      </c>
      <c r="C122" t="s">
        <v>277</v>
      </c>
      <c r="D122" s="1">
        <v>35704</v>
      </c>
      <c r="E122" t="str">
        <f t="shared" si="1"/>
        <v>ELLIOTT.GALLEGOS@AA.COM</v>
      </c>
      <c r="H122" s="1"/>
    </row>
    <row r="123" spans="1:8" x14ac:dyDescent="0.35">
      <c r="A123" t="s">
        <v>19</v>
      </c>
      <c r="B123" t="s">
        <v>6</v>
      </c>
      <c r="C123" t="s">
        <v>278</v>
      </c>
      <c r="D123" s="1">
        <v>29223</v>
      </c>
      <c r="E123" t="str">
        <f t="shared" si="1"/>
        <v>KERRI.RIVAS@AA.COM</v>
      </c>
      <c r="H123" s="1"/>
    </row>
    <row r="124" spans="1:8" x14ac:dyDescent="0.35">
      <c r="A124" t="s">
        <v>279</v>
      </c>
      <c r="B124" t="s">
        <v>6</v>
      </c>
      <c r="C124" t="s">
        <v>280</v>
      </c>
      <c r="D124" s="1">
        <v>33454</v>
      </c>
      <c r="E124" t="str">
        <f t="shared" si="1"/>
        <v>PHYLLIS.VALDEZ@AA.COM</v>
      </c>
      <c r="H124" s="1"/>
    </row>
    <row r="125" spans="1:8" x14ac:dyDescent="0.35">
      <c r="A125" t="s">
        <v>281</v>
      </c>
      <c r="B125" t="s">
        <v>57</v>
      </c>
      <c r="C125" t="s">
        <v>282</v>
      </c>
      <c r="D125" s="1">
        <v>36956</v>
      </c>
      <c r="E125" t="str">
        <f t="shared" si="1"/>
        <v>ALFREDO.SANCHEZ@AA.COM</v>
      </c>
      <c r="H125" s="1"/>
    </row>
    <row r="126" spans="1:8" x14ac:dyDescent="0.35">
      <c r="A126" t="s">
        <v>283</v>
      </c>
      <c r="B126" t="s">
        <v>284</v>
      </c>
      <c r="C126" t="s">
        <v>207</v>
      </c>
      <c r="D126" s="1">
        <v>40491</v>
      </c>
      <c r="E126" t="str">
        <f t="shared" si="1"/>
        <v>LOREN.PARKS@AA.COM</v>
      </c>
      <c r="H126" s="1"/>
    </row>
    <row r="127" spans="1:8" x14ac:dyDescent="0.35">
      <c r="A127" t="s">
        <v>285</v>
      </c>
      <c r="B127" t="s">
        <v>286</v>
      </c>
      <c r="C127" t="s">
        <v>287</v>
      </c>
      <c r="D127" s="1">
        <v>36440</v>
      </c>
      <c r="E127" t="str">
        <f t="shared" si="1"/>
        <v>RICHARD.TODD@AA.COM</v>
      </c>
      <c r="H127" s="1"/>
    </row>
    <row r="128" spans="1:8" x14ac:dyDescent="0.35">
      <c r="A128" t="s">
        <v>288</v>
      </c>
      <c r="B128" t="s">
        <v>34</v>
      </c>
      <c r="C128" t="s">
        <v>289</v>
      </c>
      <c r="D128" s="1">
        <v>35130</v>
      </c>
      <c r="E128" t="str">
        <f t="shared" si="1"/>
        <v>CRAIG.CHANG@AA.COM</v>
      </c>
      <c r="H128" s="1"/>
    </row>
    <row r="129" spans="1:8" x14ac:dyDescent="0.35">
      <c r="A129" t="s">
        <v>290</v>
      </c>
      <c r="B129" t="s">
        <v>291</v>
      </c>
      <c r="C129" t="s">
        <v>268</v>
      </c>
      <c r="D129" s="1">
        <v>32695</v>
      </c>
      <c r="E129" t="str">
        <f t="shared" si="1"/>
        <v>JACQUELYN.KLEIN@AA.COM</v>
      </c>
      <c r="H129" s="1"/>
    </row>
    <row r="130" spans="1:8" x14ac:dyDescent="0.35">
      <c r="A130" t="s">
        <v>292</v>
      </c>
      <c r="B130" t="s">
        <v>6</v>
      </c>
      <c r="C130" t="s">
        <v>293</v>
      </c>
      <c r="D130" s="1">
        <v>37511</v>
      </c>
      <c r="E130" t="str">
        <f t="shared" ref="E130:E193" si="2">_xlfn.CONCAT(A130,".",C130,"@AA.COM")</f>
        <v>DOMINGO.PADILLA@AA.COM</v>
      </c>
      <c r="H130" s="1"/>
    </row>
    <row r="131" spans="1:8" x14ac:dyDescent="0.35">
      <c r="A131" t="s">
        <v>294</v>
      </c>
      <c r="B131" t="s">
        <v>111</v>
      </c>
      <c r="C131" t="s">
        <v>189</v>
      </c>
      <c r="D131" s="1">
        <v>31300</v>
      </c>
      <c r="E131" t="str">
        <f t="shared" si="2"/>
        <v>FRANCES.MENDEZ@AA.COM</v>
      </c>
      <c r="H131" s="1"/>
    </row>
    <row r="132" spans="1:8" x14ac:dyDescent="0.35">
      <c r="A132" t="s">
        <v>295</v>
      </c>
      <c r="B132" t="s">
        <v>6</v>
      </c>
      <c r="C132" t="s">
        <v>296</v>
      </c>
      <c r="D132" s="1">
        <v>40971</v>
      </c>
      <c r="E132" t="str">
        <f t="shared" si="2"/>
        <v>JULIA.SHARP@AA.COM</v>
      </c>
      <c r="H132" s="1"/>
    </row>
    <row r="133" spans="1:8" x14ac:dyDescent="0.35">
      <c r="A133" t="s">
        <v>297</v>
      </c>
      <c r="B133" t="s">
        <v>6</v>
      </c>
      <c r="C133" t="s">
        <v>254</v>
      </c>
      <c r="D133" s="1">
        <v>36658</v>
      </c>
      <c r="E133" t="str">
        <f t="shared" si="2"/>
        <v>DANA.GRAVES@AA.COM</v>
      </c>
      <c r="H133" s="1"/>
    </row>
    <row r="134" spans="1:8" x14ac:dyDescent="0.35">
      <c r="A134" t="s">
        <v>298</v>
      </c>
      <c r="B134" t="s">
        <v>6</v>
      </c>
      <c r="C134" t="s">
        <v>299</v>
      </c>
      <c r="D134" s="1">
        <v>30050</v>
      </c>
      <c r="E134" t="str">
        <f t="shared" si="2"/>
        <v>ROSEMARIE.ARMSTRONG@AA.COM</v>
      </c>
      <c r="H134" s="1"/>
    </row>
    <row r="135" spans="1:8" x14ac:dyDescent="0.35">
      <c r="A135" t="s">
        <v>287</v>
      </c>
      <c r="B135" t="s">
        <v>140</v>
      </c>
      <c r="C135" t="s">
        <v>300</v>
      </c>
      <c r="D135" s="1">
        <v>32725</v>
      </c>
      <c r="E135" t="str">
        <f t="shared" si="2"/>
        <v>TODD.VARGAS@AA.COM</v>
      </c>
      <c r="H135" s="1"/>
    </row>
    <row r="136" spans="1:8" x14ac:dyDescent="0.35">
      <c r="A136" t="s">
        <v>301</v>
      </c>
      <c r="B136" t="s">
        <v>6</v>
      </c>
      <c r="C136" t="s">
        <v>302</v>
      </c>
      <c r="D136" s="1">
        <v>39417</v>
      </c>
      <c r="E136" t="str">
        <f t="shared" si="2"/>
        <v>EMMANUEL.TURNER@AA.COM</v>
      </c>
      <c r="H136" s="1"/>
    </row>
    <row r="137" spans="1:8" x14ac:dyDescent="0.35">
      <c r="A137" t="s">
        <v>303</v>
      </c>
      <c r="B137" t="s">
        <v>304</v>
      </c>
      <c r="C137" t="s">
        <v>305</v>
      </c>
      <c r="D137" s="1">
        <v>39965</v>
      </c>
      <c r="E137" t="str">
        <f t="shared" si="2"/>
        <v>GLENN.LYONS@AA.COM</v>
      </c>
      <c r="H137" s="1"/>
    </row>
    <row r="138" spans="1:8" x14ac:dyDescent="0.35">
      <c r="A138" t="s">
        <v>306</v>
      </c>
      <c r="B138" t="s">
        <v>6</v>
      </c>
      <c r="C138" t="s">
        <v>307</v>
      </c>
      <c r="D138" s="1">
        <v>34400</v>
      </c>
      <c r="E138" t="str">
        <f t="shared" si="2"/>
        <v>CHRISTY.WELCH@AA.COM</v>
      </c>
      <c r="H138" s="1"/>
    </row>
    <row r="139" spans="1:8" x14ac:dyDescent="0.35">
      <c r="A139" t="s">
        <v>308</v>
      </c>
      <c r="B139" t="s">
        <v>9</v>
      </c>
      <c r="C139" t="s">
        <v>309</v>
      </c>
      <c r="D139" s="1">
        <v>38875</v>
      </c>
      <c r="E139" t="str">
        <f t="shared" si="2"/>
        <v>BROOKE.SAUNDERS@AA.COM</v>
      </c>
      <c r="H139" s="1"/>
    </row>
    <row r="140" spans="1:8" x14ac:dyDescent="0.35">
      <c r="A140" t="s">
        <v>310</v>
      </c>
      <c r="B140" t="s">
        <v>6</v>
      </c>
      <c r="C140" t="s">
        <v>311</v>
      </c>
      <c r="D140" s="1">
        <v>34031</v>
      </c>
      <c r="E140" t="str">
        <f t="shared" si="2"/>
        <v>LUCILLE.REYES@AA.COM</v>
      </c>
      <c r="H140" s="1"/>
    </row>
    <row r="141" spans="1:8" x14ac:dyDescent="0.35">
      <c r="A141" t="s">
        <v>312</v>
      </c>
      <c r="B141" t="s">
        <v>6</v>
      </c>
      <c r="C141" t="s">
        <v>313</v>
      </c>
      <c r="D141" s="1">
        <v>40577</v>
      </c>
      <c r="E141" t="str">
        <f t="shared" si="2"/>
        <v>CHRISTIE.GILL@AA.COM</v>
      </c>
      <c r="H141" s="1"/>
    </row>
    <row r="142" spans="1:8" x14ac:dyDescent="0.35">
      <c r="A142" t="s">
        <v>314</v>
      </c>
      <c r="B142" t="s">
        <v>186</v>
      </c>
      <c r="C142" t="s">
        <v>124</v>
      </c>
      <c r="D142" s="1">
        <v>35317</v>
      </c>
      <c r="E142" t="str">
        <f t="shared" si="2"/>
        <v>CELESTE.FIGUEROA@AA.COM</v>
      </c>
      <c r="H142" s="1"/>
    </row>
    <row r="143" spans="1:8" x14ac:dyDescent="0.35">
      <c r="A143" t="s">
        <v>315</v>
      </c>
      <c r="B143" t="s">
        <v>6</v>
      </c>
      <c r="C143" t="s">
        <v>316</v>
      </c>
      <c r="D143" s="1">
        <v>33577</v>
      </c>
      <c r="E143" t="str">
        <f t="shared" si="2"/>
        <v>FELICIA.LE@AA.COM</v>
      </c>
      <c r="H143" s="1"/>
    </row>
    <row r="144" spans="1:8" x14ac:dyDescent="0.35">
      <c r="A144" t="s">
        <v>317</v>
      </c>
      <c r="B144" t="s">
        <v>318</v>
      </c>
      <c r="C144" t="s">
        <v>302</v>
      </c>
      <c r="D144" s="1">
        <v>38395</v>
      </c>
      <c r="E144" t="str">
        <f t="shared" si="2"/>
        <v>TRACI.TURNER@AA.COM</v>
      </c>
      <c r="H144" s="1"/>
    </row>
    <row r="145" spans="1:8" x14ac:dyDescent="0.35">
      <c r="A145" t="s">
        <v>319</v>
      </c>
      <c r="B145" t="s">
        <v>168</v>
      </c>
      <c r="C145" t="s">
        <v>229</v>
      </c>
      <c r="D145" s="1">
        <v>42187</v>
      </c>
      <c r="E145" t="str">
        <f t="shared" si="2"/>
        <v>ANGEL.NORRIS@AA.COM</v>
      </c>
      <c r="H145" s="1"/>
    </row>
    <row r="146" spans="1:8" x14ac:dyDescent="0.35">
      <c r="A146" t="s">
        <v>320</v>
      </c>
      <c r="B146" t="s">
        <v>6</v>
      </c>
      <c r="C146" t="s">
        <v>321</v>
      </c>
      <c r="D146" s="1">
        <v>33031</v>
      </c>
      <c r="E146" t="str">
        <f t="shared" si="2"/>
        <v>JOSH.RIVERA@AA.COM</v>
      </c>
      <c r="H146" s="1"/>
    </row>
    <row r="147" spans="1:8" x14ac:dyDescent="0.35">
      <c r="A147" t="s">
        <v>322</v>
      </c>
      <c r="B147" t="s">
        <v>6</v>
      </c>
      <c r="C147" t="s">
        <v>323</v>
      </c>
      <c r="D147" s="1">
        <v>38840</v>
      </c>
      <c r="E147" t="str">
        <f t="shared" si="2"/>
        <v>DARREL.HARRINGTON@AA.COM</v>
      </c>
      <c r="H147" s="1"/>
    </row>
    <row r="148" spans="1:8" x14ac:dyDescent="0.35">
      <c r="A148" t="s">
        <v>324</v>
      </c>
      <c r="B148" t="s">
        <v>12</v>
      </c>
      <c r="C148" t="s">
        <v>325</v>
      </c>
      <c r="D148" s="1">
        <v>40699</v>
      </c>
      <c r="E148" t="str">
        <f t="shared" si="2"/>
        <v>WILBERT.HORN@AA.COM</v>
      </c>
      <c r="H148" s="1"/>
    </row>
    <row r="149" spans="1:8" x14ac:dyDescent="0.35">
      <c r="A149" t="s">
        <v>326</v>
      </c>
      <c r="B149" t="s">
        <v>6</v>
      </c>
      <c r="C149" t="s">
        <v>327</v>
      </c>
      <c r="D149" s="1">
        <v>40129</v>
      </c>
      <c r="E149" t="str">
        <f t="shared" si="2"/>
        <v>WHITNEY.GIBSON@AA.COM</v>
      </c>
      <c r="H149" s="1"/>
    </row>
    <row r="150" spans="1:8" x14ac:dyDescent="0.35">
      <c r="A150" t="s">
        <v>328</v>
      </c>
      <c r="B150" t="s">
        <v>130</v>
      </c>
      <c r="C150" t="s">
        <v>329</v>
      </c>
      <c r="D150" s="1">
        <v>38900</v>
      </c>
      <c r="E150" t="str">
        <f t="shared" si="2"/>
        <v>JESS.LONG@AA.COM</v>
      </c>
      <c r="H150" s="1"/>
    </row>
    <row r="151" spans="1:8" x14ac:dyDescent="0.35">
      <c r="A151" t="s">
        <v>330</v>
      </c>
      <c r="B151" t="s">
        <v>6</v>
      </c>
      <c r="C151" t="s">
        <v>331</v>
      </c>
      <c r="D151" s="1">
        <v>39975</v>
      </c>
      <c r="E151" t="str">
        <f t="shared" si="2"/>
        <v>CEDRIC.ALVAREZ@AA.COM</v>
      </c>
      <c r="H151" s="1"/>
    </row>
    <row r="152" spans="1:8" x14ac:dyDescent="0.35">
      <c r="A152" t="s">
        <v>332</v>
      </c>
      <c r="B152" t="s">
        <v>6</v>
      </c>
      <c r="C152" t="s">
        <v>333</v>
      </c>
      <c r="D152" s="1">
        <v>38668</v>
      </c>
      <c r="E152" t="str">
        <f t="shared" si="2"/>
        <v>DARLENE.HESS@AA.COM</v>
      </c>
      <c r="H152" s="1"/>
    </row>
    <row r="153" spans="1:8" x14ac:dyDescent="0.35">
      <c r="A153" t="s">
        <v>334</v>
      </c>
      <c r="B153" t="s">
        <v>335</v>
      </c>
      <c r="C153" t="s">
        <v>336</v>
      </c>
      <c r="D153" s="1">
        <v>36894</v>
      </c>
      <c r="E153" t="str">
        <f t="shared" si="2"/>
        <v>KIMBERLY.LANG@AA.COM</v>
      </c>
      <c r="H153" s="1"/>
    </row>
    <row r="154" spans="1:8" x14ac:dyDescent="0.35">
      <c r="A154" t="s">
        <v>337</v>
      </c>
      <c r="B154" t="s">
        <v>6</v>
      </c>
      <c r="C154" t="s">
        <v>338</v>
      </c>
      <c r="D154" s="1">
        <v>37012</v>
      </c>
      <c r="E154" t="str">
        <f t="shared" si="2"/>
        <v>KEITH.GIBBS@AA.COM</v>
      </c>
      <c r="H154" s="1"/>
    </row>
    <row r="155" spans="1:8" x14ac:dyDescent="0.35">
      <c r="A155" t="s">
        <v>339</v>
      </c>
      <c r="B155" t="s">
        <v>340</v>
      </c>
      <c r="C155" t="s">
        <v>117</v>
      </c>
      <c r="D155" s="1">
        <v>35373</v>
      </c>
      <c r="E155" t="str">
        <f t="shared" si="2"/>
        <v>GAYLE.LAMBERT@AA.COM</v>
      </c>
      <c r="H155" s="1"/>
    </row>
    <row r="156" spans="1:8" x14ac:dyDescent="0.35">
      <c r="A156" t="s">
        <v>295</v>
      </c>
      <c r="B156" t="s">
        <v>29</v>
      </c>
      <c r="C156" t="s">
        <v>341</v>
      </c>
      <c r="D156" s="1">
        <v>39149</v>
      </c>
      <c r="E156" t="str">
        <f t="shared" si="2"/>
        <v>JULIA.LAWRENCE@AA.COM</v>
      </c>
      <c r="H156" s="1"/>
    </row>
    <row r="157" spans="1:8" x14ac:dyDescent="0.35">
      <c r="A157" t="s">
        <v>342</v>
      </c>
      <c r="B157" t="s">
        <v>6</v>
      </c>
      <c r="C157" t="s">
        <v>252</v>
      </c>
      <c r="D157" s="1">
        <v>40331</v>
      </c>
      <c r="E157" t="str">
        <f t="shared" si="2"/>
        <v>ELIAS.SMITH@AA.COM</v>
      </c>
      <c r="H157" s="1"/>
    </row>
    <row r="158" spans="1:8" x14ac:dyDescent="0.35">
      <c r="A158" t="s">
        <v>343</v>
      </c>
      <c r="B158" t="s">
        <v>6</v>
      </c>
      <c r="C158" t="s">
        <v>344</v>
      </c>
      <c r="D158" s="1">
        <v>38727</v>
      </c>
      <c r="E158" t="str">
        <f t="shared" si="2"/>
        <v>HARRISON.HOLLAND@AA.COM</v>
      </c>
      <c r="H158" s="1"/>
    </row>
    <row r="159" spans="1:8" x14ac:dyDescent="0.35">
      <c r="A159" t="s">
        <v>15</v>
      </c>
      <c r="B159" t="s">
        <v>6</v>
      </c>
      <c r="C159" t="s">
        <v>345</v>
      </c>
      <c r="D159" s="1">
        <v>39180</v>
      </c>
      <c r="E159" t="str">
        <f t="shared" si="2"/>
        <v>ROBIN.LUNA@AA.COM</v>
      </c>
      <c r="H159" s="1"/>
    </row>
    <row r="160" spans="1:8" x14ac:dyDescent="0.35">
      <c r="A160" t="s">
        <v>346</v>
      </c>
      <c r="B160" t="s">
        <v>6</v>
      </c>
      <c r="C160" t="s">
        <v>347</v>
      </c>
      <c r="D160" s="1">
        <v>38966</v>
      </c>
      <c r="E160" t="str">
        <f t="shared" si="2"/>
        <v>EFRAIN.KNIGHT@AA.COM</v>
      </c>
      <c r="H160" s="1"/>
    </row>
    <row r="161" spans="1:8" x14ac:dyDescent="0.35">
      <c r="A161" t="s">
        <v>348</v>
      </c>
      <c r="B161" t="s">
        <v>12</v>
      </c>
      <c r="C161" t="s">
        <v>349</v>
      </c>
      <c r="D161" s="1">
        <v>40062</v>
      </c>
      <c r="E161" t="str">
        <f t="shared" si="2"/>
        <v>SARAH.SUMMERS@AA.COM</v>
      </c>
      <c r="H161" s="1"/>
    </row>
    <row r="162" spans="1:8" x14ac:dyDescent="0.35">
      <c r="A162" t="s">
        <v>350</v>
      </c>
      <c r="B162" t="s">
        <v>351</v>
      </c>
      <c r="C162" t="s">
        <v>352</v>
      </c>
      <c r="D162" s="1">
        <v>37106</v>
      </c>
      <c r="E162" t="str">
        <f t="shared" si="2"/>
        <v>RYAN.VAUGHN@AA.COM</v>
      </c>
      <c r="H162" s="1"/>
    </row>
    <row r="163" spans="1:8" x14ac:dyDescent="0.35">
      <c r="A163" t="s">
        <v>353</v>
      </c>
      <c r="B163" t="s">
        <v>9</v>
      </c>
      <c r="C163" t="s">
        <v>354</v>
      </c>
      <c r="D163" s="1">
        <v>35374</v>
      </c>
      <c r="E163" t="str">
        <f t="shared" si="2"/>
        <v>CARMEN.PARSONS@AA.COM</v>
      </c>
      <c r="H163" s="1"/>
    </row>
    <row r="164" spans="1:8" x14ac:dyDescent="0.35">
      <c r="A164" t="s">
        <v>84</v>
      </c>
      <c r="B164" t="s">
        <v>355</v>
      </c>
      <c r="C164" t="s">
        <v>356</v>
      </c>
      <c r="D164" s="1">
        <v>33644</v>
      </c>
      <c r="E164" t="str">
        <f t="shared" si="2"/>
        <v>MORGAN.WADE@AA.COM</v>
      </c>
      <c r="H164" s="1"/>
    </row>
    <row r="165" spans="1:8" x14ac:dyDescent="0.35">
      <c r="A165" t="s">
        <v>357</v>
      </c>
      <c r="B165" t="s">
        <v>6</v>
      </c>
      <c r="C165" t="s">
        <v>316</v>
      </c>
      <c r="D165" s="1">
        <v>36958</v>
      </c>
      <c r="E165" t="str">
        <f t="shared" si="2"/>
        <v>JODI.LE@AA.COM</v>
      </c>
      <c r="H165" s="1"/>
    </row>
    <row r="166" spans="1:8" x14ac:dyDescent="0.35">
      <c r="A166" t="s">
        <v>358</v>
      </c>
      <c r="B166" t="s">
        <v>359</v>
      </c>
      <c r="C166" t="s">
        <v>296</v>
      </c>
      <c r="D166" s="1">
        <v>40643</v>
      </c>
      <c r="E166" t="str">
        <f t="shared" si="2"/>
        <v>GUY.SHARP@AA.COM</v>
      </c>
      <c r="H166" s="1"/>
    </row>
    <row r="167" spans="1:8" x14ac:dyDescent="0.35">
      <c r="A167" t="s">
        <v>15</v>
      </c>
      <c r="B167" t="s">
        <v>360</v>
      </c>
      <c r="C167" t="s">
        <v>44</v>
      </c>
      <c r="D167" s="1">
        <v>37836</v>
      </c>
      <c r="E167" t="str">
        <f t="shared" si="2"/>
        <v>ROBIN.CUNNINGHAM@AA.COM</v>
      </c>
      <c r="H167" s="1"/>
    </row>
    <row r="168" spans="1:8" x14ac:dyDescent="0.35">
      <c r="A168" t="s">
        <v>361</v>
      </c>
      <c r="B168" t="s">
        <v>362</v>
      </c>
      <c r="C168" t="s">
        <v>363</v>
      </c>
      <c r="D168" s="1">
        <v>34853</v>
      </c>
      <c r="E168" t="str">
        <f t="shared" si="2"/>
        <v>KARLA.SCHULTZ@AA.COM</v>
      </c>
      <c r="H168" s="1"/>
    </row>
    <row r="169" spans="1:8" x14ac:dyDescent="0.35">
      <c r="A169" t="s">
        <v>364</v>
      </c>
      <c r="B169" t="s">
        <v>9</v>
      </c>
      <c r="C169" t="s">
        <v>331</v>
      </c>
      <c r="D169" s="1">
        <v>39543</v>
      </c>
      <c r="E169" t="str">
        <f t="shared" si="2"/>
        <v>CARY.ALVAREZ@AA.COM</v>
      </c>
      <c r="H169" s="1"/>
    </row>
    <row r="170" spans="1:8" x14ac:dyDescent="0.35">
      <c r="A170" t="s">
        <v>365</v>
      </c>
      <c r="B170" t="s">
        <v>49</v>
      </c>
      <c r="C170" t="s">
        <v>366</v>
      </c>
      <c r="D170" s="1">
        <v>37258</v>
      </c>
      <c r="E170" t="str">
        <f t="shared" si="2"/>
        <v>JEWELL.PALMER@AA.COM</v>
      </c>
      <c r="H170" s="1"/>
    </row>
    <row r="171" spans="1:8" x14ac:dyDescent="0.35">
      <c r="A171" t="s">
        <v>367</v>
      </c>
      <c r="B171" t="s">
        <v>368</v>
      </c>
      <c r="C171" t="s">
        <v>369</v>
      </c>
      <c r="D171" s="1">
        <v>34373</v>
      </c>
      <c r="E171" t="str">
        <f t="shared" si="2"/>
        <v>KRISTIE.WAGNER@AA.COM</v>
      </c>
      <c r="H171" s="1"/>
    </row>
    <row r="172" spans="1:8" x14ac:dyDescent="0.35">
      <c r="A172" t="s">
        <v>138</v>
      </c>
      <c r="B172" t="s">
        <v>6</v>
      </c>
      <c r="C172" t="s">
        <v>189</v>
      </c>
      <c r="D172" s="1">
        <v>31205</v>
      </c>
      <c r="E172" t="str">
        <f t="shared" si="2"/>
        <v>OLGA.MENDEZ@AA.COM</v>
      </c>
      <c r="H172" s="1"/>
    </row>
    <row r="173" spans="1:8" x14ac:dyDescent="0.35">
      <c r="A173" t="s">
        <v>370</v>
      </c>
      <c r="B173" t="s">
        <v>123</v>
      </c>
      <c r="C173" t="s">
        <v>371</v>
      </c>
      <c r="D173" s="1">
        <v>35987</v>
      </c>
      <c r="E173" t="str">
        <f t="shared" si="2"/>
        <v>AGUSTIN.CARRILLO@AA.COM</v>
      </c>
      <c r="H173" s="1"/>
    </row>
    <row r="174" spans="1:8" x14ac:dyDescent="0.35">
      <c r="A174" t="s">
        <v>372</v>
      </c>
      <c r="B174" t="s">
        <v>127</v>
      </c>
      <c r="C174" t="s">
        <v>373</v>
      </c>
      <c r="D174" s="1">
        <v>41918</v>
      </c>
      <c r="E174" t="str">
        <f t="shared" si="2"/>
        <v>COLLEEN.RICHARDS@AA.COM</v>
      </c>
      <c r="H174" s="1"/>
    </row>
    <row r="175" spans="1:8" x14ac:dyDescent="0.35">
      <c r="A175" t="s">
        <v>374</v>
      </c>
      <c r="B175" t="s">
        <v>287</v>
      </c>
      <c r="C175" t="s">
        <v>375</v>
      </c>
      <c r="D175" s="1">
        <v>38028</v>
      </c>
      <c r="E175" t="str">
        <f t="shared" si="2"/>
        <v>STEWART.CLARKE@AA.COM</v>
      </c>
      <c r="H175" s="1"/>
    </row>
    <row r="176" spans="1:8" x14ac:dyDescent="0.35">
      <c r="A176" t="s">
        <v>376</v>
      </c>
      <c r="B176" t="s">
        <v>377</v>
      </c>
      <c r="C176" t="s">
        <v>378</v>
      </c>
      <c r="D176" s="1">
        <v>30591</v>
      </c>
      <c r="E176" t="str">
        <f t="shared" si="2"/>
        <v>OLIVER.KIM@AA.COM</v>
      </c>
      <c r="H176" s="1"/>
    </row>
    <row r="177" spans="1:8" x14ac:dyDescent="0.35">
      <c r="A177" t="s">
        <v>379</v>
      </c>
      <c r="B177" t="s">
        <v>380</v>
      </c>
      <c r="C177" t="s">
        <v>258</v>
      </c>
      <c r="D177" s="1">
        <v>36742</v>
      </c>
      <c r="E177" t="str">
        <f t="shared" si="2"/>
        <v>CLARK.SHORT@AA.COM</v>
      </c>
      <c r="H177" s="1"/>
    </row>
    <row r="178" spans="1:8" x14ac:dyDescent="0.35">
      <c r="A178" t="s">
        <v>74</v>
      </c>
      <c r="B178" t="s">
        <v>6</v>
      </c>
      <c r="C178" t="s">
        <v>381</v>
      </c>
      <c r="D178" s="1">
        <v>32053</v>
      </c>
      <c r="E178" t="str">
        <f t="shared" si="2"/>
        <v>ADDIE.PATEL@AA.COM</v>
      </c>
      <c r="H178" s="1"/>
    </row>
    <row r="179" spans="1:8" x14ac:dyDescent="0.35">
      <c r="A179" t="s">
        <v>382</v>
      </c>
      <c r="B179" t="s">
        <v>6</v>
      </c>
      <c r="C179" t="s">
        <v>165</v>
      </c>
      <c r="D179" s="1">
        <v>29836</v>
      </c>
      <c r="E179" t="str">
        <f t="shared" si="2"/>
        <v>ASHLEY.PERRY@AA.COM</v>
      </c>
      <c r="H179" s="1"/>
    </row>
    <row r="180" spans="1:8" x14ac:dyDescent="0.35">
      <c r="A180" t="s">
        <v>383</v>
      </c>
      <c r="B180" t="s">
        <v>6</v>
      </c>
      <c r="C180" t="s">
        <v>260</v>
      </c>
      <c r="D180" s="1">
        <v>32540</v>
      </c>
      <c r="E180" t="str">
        <f t="shared" si="2"/>
        <v>ANTONIO.HUNT@AA.COM</v>
      </c>
      <c r="H180" s="1"/>
    </row>
    <row r="181" spans="1:8" x14ac:dyDescent="0.35">
      <c r="A181" t="s">
        <v>367</v>
      </c>
      <c r="B181" t="s">
        <v>9</v>
      </c>
      <c r="C181" t="s">
        <v>384</v>
      </c>
      <c r="D181" s="1">
        <v>30106</v>
      </c>
      <c r="E181" t="str">
        <f t="shared" si="2"/>
        <v>KRISTIE.REID@AA.COM</v>
      </c>
      <c r="H181" s="1"/>
    </row>
    <row r="182" spans="1:8" x14ac:dyDescent="0.35">
      <c r="A182" t="s">
        <v>385</v>
      </c>
      <c r="B182" t="s">
        <v>60</v>
      </c>
      <c r="C182" t="s">
        <v>386</v>
      </c>
      <c r="D182" s="1">
        <v>38114</v>
      </c>
      <c r="E182" t="str">
        <f t="shared" si="2"/>
        <v>SAUL.BAKER@AA.COM</v>
      </c>
      <c r="H182" s="1"/>
    </row>
    <row r="183" spans="1:8" x14ac:dyDescent="0.35">
      <c r="A183" t="s">
        <v>387</v>
      </c>
      <c r="B183" t="s">
        <v>388</v>
      </c>
      <c r="C183" t="s">
        <v>389</v>
      </c>
      <c r="D183" s="1">
        <v>39423</v>
      </c>
      <c r="E183" t="str">
        <f t="shared" si="2"/>
        <v>DEVON.PETERS@AA.COM</v>
      </c>
      <c r="H183" s="1"/>
    </row>
    <row r="184" spans="1:8" x14ac:dyDescent="0.35">
      <c r="A184" t="s">
        <v>390</v>
      </c>
      <c r="B184" t="s">
        <v>40</v>
      </c>
      <c r="C184" t="s">
        <v>338</v>
      </c>
      <c r="D184" s="1">
        <v>34976</v>
      </c>
      <c r="E184" t="str">
        <f t="shared" si="2"/>
        <v>LANA.GIBBS@AA.COM</v>
      </c>
      <c r="H184" s="1"/>
    </row>
    <row r="185" spans="1:8" x14ac:dyDescent="0.35">
      <c r="A185" t="s">
        <v>391</v>
      </c>
      <c r="B185" t="s">
        <v>392</v>
      </c>
      <c r="C185" t="s">
        <v>393</v>
      </c>
      <c r="D185" s="1">
        <v>41523</v>
      </c>
      <c r="E185" t="str">
        <f t="shared" si="2"/>
        <v>STACY.ROSE@AA.COM</v>
      </c>
      <c r="H185" s="1"/>
    </row>
    <row r="186" spans="1:8" x14ac:dyDescent="0.35">
      <c r="A186" t="s">
        <v>41</v>
      </c>
      <c r="B186" t="s">
        <v>140</v>
      </c>
      <c r="C186" t="s">
        <v>268</v>
      </c>
      <c r="D186" s="1">
        <v>36476</v>
      </c>
      <c r="E186" t="str">
        <f t="shared" si="2"/>
        <v>GARRETT.KLEIN@AA.COM</v>
      </c>
      <c r="H186" s="1"/>
    </row>
    <row r="187" spans="1:8" x14ac:dyDescent="0.35">
      <c r="A187" t="s">
        <v>394</v>
      </c>
      <c r="B187" t="s">
        <v>395</v>
      </c>
      <c r="C187" t="s">
        <v>396</v>
      </c>
      <c r="D187" s="1">
        <v>40856</v>
      </c>
      <c r="E187" t="str">
        <f t="shared" si="2"/>
        <v>CHRISTOPHER.BOYD@AA.COM</v>
      </c>
      <c r="H187" s="1"/>
    </row>
    <row r="188" spans="1:8" x14ac:dyDescent="0.35">
      <c r="A188" t="s">
        <v>397</v>
      </c>
      <c r="B188" t="s">
        <v>6</v>
      </c>
      <c r="C188" t="s">
        <v>398</v>
      </c>
      <c r="D188" s="1">
        <v>35411</v>
      </c>
      <c r="E188" t="str">
        <f t="shared" si="2"/>
        <v>CLAUDIA.HOOD@AA.COM</v>
      </c>
      <c r="H188" s="1"/>
    </row>
    <row r="189" spans="1:8" x14ac:dyDescent="0.35">
      <c r="A189" t="s">
        <v>399</v>
      </c>
      <c r="B189" t="s">
        <v>130</v>
      </c>
      <c r="C189" t="s">
        <v>201</v>
      </c>
      <c r="D189" s="1">
        <v>33855</v>
      </c>
      <c r="E189" t="str">
        <f t="shared" si="2"/>
        <v>AUSTIN.ABBOTT@AA.COM</v>
      </c>
      <c r="H189" s="1"/>
    </row>
    <row r="190" spans="1:8" x14ac:dyDescent="0.35">
      <c r="A190" t="s">
        <v>400</v>
      </c>
      <c r="B190" t="s">
        <v>6</v>
      </c>
      <c r="C190" t="s">
        <v>78</v>
      </c>
      <c r="D190" s="1">
        <v>34982</v>
      </c>
      <c r="E190" t="str">
        <f t="shared" si="2"/>
        <v>GUADALUPE.BRUCE@AA.COM</v>
      </c>
      <c r="H190" s="1"/>
    </row>
    <row r="191" spans="1:8" x14ac:dyDescent="0.35">
      <c r="A191" t="s">
        <v>401</v>
      </c>
      <c r="B191" t="s">
        <v>34</v>
      </c>
      <c r="C191" t="s">
        <v>402</v>
      </c>
      <c r="D191" s="1">
        <v>30141</v>
      </c>
      <c r="E191" t="str">
        <f t="shared" si="2"/>
        <v>JOSEPH.STEPHENS@AA.COM</v>
      </c>
      <c r="H191" s="1"/>
    </row>
    <row r="192" spans="1:8" x14ac:dyDescent="0.35">
      <c r="A192" t="s">
        <v>403</v>
      </c>
      <c r="B192" t="s">
        <v>6</v>
      </c>
      <c r="C192" t="s">
        <v>404</v>
      </c>
      <c r="D192" s="1">
        <v>30746</v>
      </c>
      <c r="E192" t="str">
        <f t="shared" si="2"/>
        <v>JUSTIN.MONTOYA@AA.COM</v>
      </c>
      <c r="H192" s="1"/>
    </row>
    <row r="193" spans="1:8" x14ac:dyDescent="0.35">
      <c r="A193" t="s">
        <v>405</v>
      </c>
      <c r="B193" t="s">
        <v>6</v>
      </c>
      <c r="C193" t="s">
        <v>406</v>
      </c>
      <c r="D193" s="1">
        <v>41913</v>
      </c>
      <c r="E193" t="str">
        <f t="shared" si="2"/>
        <v>MARLON.CARDENAS@AA.COM</v>
      </c>
      <c r="H193" s="1"/>
    </row>
    <row r="194" spans="1:8" x14ac:dyDescent="0.35">
      <c r="A194" t="s">
        <v>374</v>
      </c>
      <c r="B194" t="s">
        <v>6</v>
      </c>
      <c r="C194" t="s">
        <v>401</v>
      </c>
      <c r="D194" s="1">
        <v>32478</v>
      </c>
      <c r="E194" t="str">
        <f t="shared" ref="E194:E257" si="3">_xlfn.CONCAT(A194,".",C194,"@AA.COM")</f>
        <v>STEWART.JOSEPH@AA.COM</v>
      </c>
      <c r="H194" s="1"/>
    </row>
    <row r="195" spans="1:8" x14ac:dyDescent="0.35">
      <c r="A195" t="s">
        <v>407</v>
      </c>
      <c r="B195" t="s">
        <v>392</v>
      </c>
      <c r="C195" t="s">
        <v>171</v>
      </c>
      <c r="D195" s="1">
        <v>38720</v>
      </c>
      <c r="E195" t="str">
        <f t="shared" si="3"/>
        <v>TRUDY.PATTON@AA.COM</v>
      </c>
      <c r="H195" s="1"/>
    </row>
    <row r="196" spans="1:8" x14ac:dyDescent="0.35">
      <c r="A196" t="s">
        <v>408</v>
      </c>
      <c r="B196" t="s">
        <v>409</v>
      </c>
      <c r="C196" t="s">
        <v>410</v>
      </c>
      <c r="D196" s="1">
        <v>29985</v>
      </c>
      <c r="E196" t="str">
        <f t="shared" si="3"/>
        <v>TRISHA.FRENCH@AA.COM</v>
      </c>
      <c r="H196" s="1"/>
    </row>
    <row r="197" spans="1:8" x14ac:dyDescent="0.35">
      <c r="A197" t="s">
        <v>411</v>
      </c>
      <c r="B197" t="s">
        <v>6</v>
      </c>
      <c r="C197" t="s">
        <v>412</v>
      </c>
      <c r="D197" s="1">
        <v>40733</v>
      </c>
      <c r="E197" t="str">
        <f t="shared" si="3"/>
        <v>HANS.DUNN@AA.COM</v>
      </c>
      <c r="H197" s="1"/>
    </row>
    <row r="198" spans="1:8" x14ac:dyDescent="0.35">
      <c r="A198" t="s">
        <v>413</v>
      </c>
      <c r="B198" t="s">
        <v>209</v>
      </c>
      <c r="C198" t="s">
        <v>141</v>
      </c>
      <c r="D198" s="1">
        <v>40979</v>
      </c>
      <c r="E198" t="str">
        <f t="shared" si="3"/>
        <v>EMANUEL.RIOS@AA.COM</v>
      </c>
      <c r="H198" s="1"/>
    </row>
    <row r="199" spans="1:8" x14ac:dyDescent="0.35">
      <c r="A199" t="s">
        <v>269</v>
      </c>
      <c r="B199" t="s">
        <v>400</v>
      </c>
      <c r="C199" t="s">
        <v>414</v>
      </c>
      <c r="D199" s="1">
        <v>39244</v>
      </c>
      <c r="E199" t="str">
        <f t="shared" si="3"/>
        <v>LINDSEY.SCHWARTZ@AA.COM</v>
      </c>
      <c r="H199" s="1"/>
    </row>
    <row r="200" spans="1:8" x14ac:dyDescent="0.35">
      <c r="A200" t="s">
        <v>415</v>
      </c>
      <c r="B200" t="s">
        <v>197</v>
      </c>
      <c r="C200" t="s">
        <v>416</v>
      </c>
      <c r="D200" s="1">
        <v>36012</v>
      </c>
      <c r="E200" t="str">
        <f t="shared" si="3"/>
        <v>LOGAN.HILL@AA.COM</v>
      </c>
      <c r="H200" s="1"/>
    </row>
    <row r="201" spans="1:8" x14ac:dyDescent="0.35">
      <c r="A201" t="s">
        <v>417</v>
      </c>
      <c r="B201" t="s">
        <v>418</v>
      </c>
      <c r="C201" t="s">
        <v>419</v>
      </c>
      <c r="D201" s="1">
        <v>32570</v>
      </c>
      <c r="E201" t="str">
        <f t="shared" si="3"/>
        <v>ALICIA.EVANS@AA.COM</v>
      </c>
      <c r="H201" s="1"/>
    </row>
    <row r="202" spans="1:8" x14ac:dyDescent="0.35">
      <c r="A202" t="s">
        <v>420</v>
      </c>
      <c r="B202" t="s">
        <v>421</v>
      </c>
      <c r="C202" t="s">
        <v>422</v>
      </c>
      <c r="D202" s="1">
        <v>39934</v>
      </c>
      <c r="E202" t="str">
        <f t="shared" si="3"/>
        <v>LILLIE.PHELPS@AA.COM</v>
      </c>
      <c r="H202" s="1"/>
    </row>
    <row r="203" spans="1:8" x14ac:dyDescent="0.35">
      <c r="A203" t="s">
        <v>186</v>
      </c>
      <c r="B203" t="s">
        <v>54</v>
      </c>
      <c r="C203" t="s">
        <v>423</v>
      </c>
      <c r="D203" s="1">
        <v>29678</v>
      </c>
      <c r="E203" t="str">
        <f t="shared" si="3"/>
        <v>FREDA.LUCAS@AA.COM</v>
      </c>
      <c r="H203" s="1"/>
    </row>
    <row r="204" spans="1:8" x14ac:dyDescent="0.35">
      <c r="A204" t="s">
        <v>424</v>
      </c>
      <c r="B204" t="s">
        <v>6</v>
      </c>
      <c r="C204" t="s">
        <v>425</v>
      </c>
      <c r="D204" s="1">
        <v>30167</v>
      </c>
      <c r="E204" t="str">
        <f t="shared" si="3"/>
        <v>JACK.COLEMAN@AA.COM</v>
      </c>
      <c r="H204" s="1"/>
    </row>
    <row r="205" spans="1:8" x14ac:dyDescent="0.35">
      <c r="A205" t="s">
        <v>255</v>
      </c>
      <c r="B205" t="s">
        <v>216</v>
      </c>
      <c r="C205" t="s">
        <v>296</v>
      </c>
      <c r="D205" s="1">
        <v>30384</v>
      </c>
      <c r="E205" t="str">
        <f t="shared" si="3"/>
        <v>SHELLEY.SHARP@AA.COM</v>
      </c>
      <c r="H205" s="1"/>
    </row>
    <row r="206" spans="1:8" x14ac:dyDescent="0.35">
      <c r="A206" t="s">
        <v>426</v>
      </c>
      <c r="B206" t="s">
        <v>6</v>
      </c>
      <c r="C206" t="s">
        <v>427</v>
      </c>
      <c r="D206" s="1">
        <v>29445</v>
      </c>
      <c r="E206" t="str">
        <f t="shared" si="3"/>
        <v>ADOLFO.PAUL@AA.COM</v>
      </c>
      <c r="H206" s="1"/>
    </row>
    <row r="207" spans="1:8" x14ac:dyDescent="0.35">
      <c r="A207" t="s">
        <v>342</v>
      </c>
      <c r="B207" t="s">
        <v>115</v>
      </c>
      <c r="C207" t="s">
        <v>55</v>
      </c>
      <c r="D207" s="1">
        <v>38447</v>
      </c>
      <c r="E207" t="str">
        <f t="shared" si="3"/>
        <v>ELIAS.HICKS@AA.COM</v>
      </c>
      <c r="H207" s="1"/>
    </row>
    <row r="208" spans="1:8" x14ac:dyDescent="0.35">
      <c r="A208" t="s">
        <v>428</v>
      </c>
      <c r="B208" t="s">
        <v>429</v>
      </c>
      <c r="C208" t="s">
        <v>316</v>
      </c>
      <c r="D208" s="1">
        <v>36103</v>
      </c>
      <c r="E208" t="str">
        <f t="shared" si="3"/>
        <v>ESTELLE.LE@AA.COM</v>
      </c>
      <c r="H208" s="1"/>
    </row>
    <row r="209" spans="1:8" x14ac:dyDescent="0.35">
      <c r="A209" t="s">
        <v>430</v>
      </c>
      <c r="B209" t="s">
        <v>6</v>
      </c>
      <c r="C209" t="s">
        <v>404</v>
      </c>
      <c r="D209" s="1">
        <v>33853</v>
      </c>
      <c r="E209" t="str">
        <f t="shared" si="3"/>
        <v>CINDY.MONTOYA@AA.COM</v>
      </c>
      <c r="H209" s="1"/>
    </row>
    <row r="210" spans="1:8" x14ac:dyDescent="0.35">
      <c r="A210" t="s">
        <v>301</v>
      </c>
      <c r="B210" t="s">
        <v>6</v>
      </c>
      <c r="C210" t="s">
        <v>224</v>
      </c>
      <c r="D210" s="1">
        <v>32915</v>
      </c>
      <c r="E210" t="str">
        <f t="shared" si="3"/>
        <v>EMMANUEL.PETERSEN@AA.COM</v>
      </c>
      <c r="H210" s="1"/>
    </row>
    <row r="211" spans="1:8" x14ac:dyDescent="0.35">
      <c r="A211" t="s">
        <v>431</v>
      </c>
      <c r="B211" t="s">
        <v>295</v>
      </c>
      <c r="C211" t="s">
        <v>432</v>
      </c>
      <c r="D211" s="1">
        <v>31666</v>
      </c>
      <c r="E211" t="str">
        <f t="shared" si="3"/>
        <v>JILLIAN.BALL@AA.COM</v>
      </c>
      <c r="H211" s="1"/>
    </row>
    <row r="212" spans="1:8" x14ac:dyDescent="0.35">
      <c r="A212" t="s">
        <v>36</v>
      </c>
      <c r="B212" t="s">
        <v>391</v>
      </c>
      <c r="C212" t="s">
        <v>433</v>
      </c>
      <c r="D212" s="1">
        <v>39361</v>
      </c>
      <c r="E212" t="str">
        <f t="shared" si="3"/>
        <v>DUSTIN.CALDERON@AA.COM</v>
      </c>
      <c r="H212" s="1"/>
    </row>
    <row r="213" spans="1:8" x14ac:dyDescent="0.35">
      <c r="A213" t="s">
        <v>434</v>
      </c>
      <c r="B213" t="s">
        <v>209</v>
      </c>
      <c r="C213" t="s">
        <v>435</v>
      </c>
      <c r="D213" s="1">
        <v>41223</v>
      </c>
      <c r="E213" t="str">
        <f t="shared" si="3"/>
        <v>JAMAL.NEWTON@AA.COM</v>
      </c>
      <c r="H213" s="1"/>
    </row>
    <row r="214" spans="1:8" x14ac:dyDescent="0.35">
      <c r="A214" t="s">
        <v>436</v>
      </c>
      <c r="B214" t="s">
        <v>6</v>
      </c>
      <c r="C214" t="s">
        <v>24</v>
      </c>
      <c r="D214" s="1">
        <v>35496</v>
      </c>
      <c r="E214" t="str">
        <f t="shared" si="3"/>
        <v>ROLAND.SANTIAGO@AA.COM</v>
      </c>
      <c r="H214" s="1"/>
    </row>
    <row r="215" spans="1:8" x14ac:dyDescent="0.35">
      <c r="A215" t="s">
        <v>437</v>
      </c>
      <c r="B215" t="s">
        <v>438</v>
      </c>
      <c r="C215" t="s">
        <v>439</v>
      </c>
      <c r="D215" s="1">
        <v>31810</v>
      </c>
      <c r="E215" t="str">
        <f t="shared" si="3"/>
        <v>KELLY.BENSON@AA.COM</v>
      </c>
      <c r="H215" s="1"/>
    </row>
    <row r="216" spans="1:8" x14ac:dyDescent="0.35">
      <c r="A216" t="s">
        <v>399</v>
      </c>
      <c r="B216" t="s">
        <v>440</v>
      </c>
      <c r="C216" t="s">
        <v>441</v>
      </c>
      <c r="D216" s="1">
        <v>34221</v>
      </c>
      <c r="E216" t="str">
        <f t="shared" si="3"/>
        <v>AUSTIN.DECKER@AA.COM</v>
      </c>
      <c r="H216" s="1"/>
    </row>
    <row r="217" spans="1:8" x14ac:dyDescent="0.35">
      <c r="A217" t="s">
        <v>442</v>
      </c>
      <c r="B217" t="s">
        <v>98</v>
      </c>
      <c r="C217" t="s">
        <v>189</v>
      </c>
      <c r="D217" s="1">
        <v>38232</v>
      </c>
      <c r="E217" t="str">
        <f t="shared" si="3"/>
        <v>WILLIE.MENDEZ@AA.COM</v>
      </c>
      <c r="H217" s="1"/>
    </row>
    <row r="218" spans="1:8" x14ac:dyDescent="0.35">
      <c r="A218" t="s">
        <v>443</v>
      </c>
      <c r="B218" t="s">
        <v>6</v>
      </c>
      <c r="C218" t="s">
        <v>384</v>
      </c>
      <c r="D218" s="1">
        <v>40185</v>
      </c>
      <c r="E218" t="str">
        <f t="shared" si="3"/>
        <v>YVETTE.REID@AA.COM</v>
      </c>
      <c r="H218" s="1"/>
    </row>
    <row r="219" spans="1:8" x14ac:dyDescent="0.35">
      <c r="A219" t="s">
        <v>281</v>
      </c>
      <c r="B219" t="s">
        <v>395</v>
      </c>
      <c r="C219" t="s">
        <v>444</v>
      </c>
      <c r="D219" s="1">
        <v>31417</v>
      </c>
      <c r="E219" t="str">
        <f t="shared" si="3"/>
        <v>ALFREDO.WISE@AA.COM</v>
      </c>
      <c r="H219" s="1"/>
    </row>
    <row r="220" spans="1:8" x14ac:dyDescent="0.35">
      <c r="A220" t="s">
        <v>445</v>
      </c>
      <c r="B220" t="s">
        <v>6</v>
      </c>
      <c r="C220" t="s">
        <v>110</v>
      </c>
      <c r="D220" s="1">
        <v>40858</v>
      </c>
      <c r="E220" t="str">
        <f t="shared" si="3"/>
        <v>LEON.ROBERTSON@AA.COM</v>
      </c>
      <c r="H220" s="1"/>
    </row>
    <row r="221" spans="1:8" x14ac:dyDescent="0.35">
      <c r="A221" t="s">
        <v>77</v>
      </c>
      <c r="B221" t="s">
        <v>216</v>
      </c>
      <c r="C221" t="s">
        <v>446</v>
      </c>
      <c r="D221" s="1">
        <v>42095</v>
      </c>
      <c r="E221" t="str">
        <f t="shared" si="3"/>
        <v>RANDY.WALKER@AA.COM</v>
      </c>
      <c r="H221" s="1"/>
    </row>
    <row r="222" spans="1:8" x14ac:dyDescent="0.35">
      <c r="A222" t="s">
        <v>447</v>
      </c>
      <c r="B222" t="s">
        <v>448</v>
      </c>
      <c r="C222" t="s">
        <v>445</v>
      </c>
      <c r="D222" s="1">
        <v>32175</v>
      </c>
      <c r="E222" t="str">
        <f t="shared" si="3"/>
        <v>ARTURO.LEON@AA.COM</v>
      </c>
      <c r="H222" s="1"/>
    </row>
    <row r="223" spans="1:8" x14ac:dyDescent="0.35">
      <c r="A223" t="s">
        <v>449</v>
      </c>
      <c r="B223" t="s">
        <v>6</v>
      </c>
      <c r="C223" t="s">
        <v>450</v>
      </c>
      <c r="D223" s="1">
        <v>32875</v>
      </c>
      <c r="E223" t="str">
        <f t="shared" si="3"/>
        <v>ADAM.MEJIA@AA.COM</v>
      </c>
      <c r="H223" s="1"/>
    </row>
    <row r="224" spans="1:8" x14ac:dyDescent="0.35">
      <c r="A224" t="s">
        <v>451</v>
      </c>
      <c r="B224" t="s">
        <v>452</v>
      </c>
      <c r="C224" t="s">
        <v>453</v>
      </c>
      <c r="D224" s="1">
        <v>29375</v>
      </c>
      <c r="E224" t="str">
        <f t="shared" si="3"/>
        <v>MILES.YANG@AA.COM</v>
      </c>
      <c r="H224" s="1"/>
    </row>
    <row r="225" spans="1:8" x14ac:dyDescent="0.35">
      <c r="A225" t="s">
        <v>454</v>
      </c>
      <c r="B225" t="s">
        <v>168</v>
      </c>
      <c r="C225" t="s">
        <v>455</v>
      </c>
      <c r="D225" s="1">
        <v>37692</v>
      </c>
      <c r="E225" t="str">
        <f t="shared" si="3"/>
        <v>WENDELL.DUNCAN@AA.COM</v>
      </c>
      <c r="H225" s="1"/>
    </row>
    <row r="226" spans="1:8" x14ac:dyDescent="0.35">
      <c r="A226" t="s">
        <v>68</v>
      </c>
      <c r="B226" t="s">
        <v>6</v>
      </c>
      <c r="C226" t="s">
        <v>456</v>
      </c>
      <c r="D226" s="1">
        <v>40244</v>
      </c>
      <c r="E226" t="str">
        <f t="shared" si="3"/>
        <v>BRYANT.FIELDS@AA.COM</v>
      </c>
      <c r="H226" s="1"/>
    </row>
    <row r="227" spans="1:8" x14ac:dyDescent="0.35">
      <c r="A227" t="s">
        <v>457</v>
      </c>
      <c r="B227" t="s">
        <v>98</v>
      </c>
      <c r="C227" t="s">
        <v>458</v>
      </c>
      <c r="D227" s="1">
        <v>38236</v>
      </c>
      <c r="E227" t="str">
        <f t="shared" si="3"/>
        <v>RUSSEL.HANSEN@AA.COM</v>
      </c>
      <c r="H227" s="1"/>
    </row>
    <row r="228" spans="1:8" x14ac:dyDescent="0.35">
      <c r="A228" t="s">
        <v>387</v>
      </c>
      <c r="B228" t="s">
        <v>6</v>
      </c>
      <c r="C228" t="s">
        <v>412</v>
      </c>
      <c r="D228" s="1">
        <v>29651</v>
      </c>
      <c r="E228" t="str">
        <f t="shared" si="3"/>
        <v>DEVON.DUNN@AA.COM</v>
      </c>
      <c r="H228" s="1"/>
    </row>
    <row r="229" spans="1:8" x14ac:dyDescent="0.35">
      <c r="A229" t="s">
        <v>459</v>
      </c>
      <c r="B229" t="s">
        <v>57</v>
      </c>
      <c r="C229" t="s">
        <v>460</v>
      </c>
      <c r="D229" s="1">
        <v>30144</v>
      </c>
      <c r="E229" t="str">
        <f t="shared" si="3"/>
        <v>THOMAS.LARA@AA.COM</v>
      </c>
      <c r="H229" s="1"/>
    </row>
    <row r="230" spans="1:8" x14ac:dyDescent="0.35">
      <c r="A230" t="s">
        <v>461</v>
      </c>
      <c r="B230" t="s">
        <v>462</v>
      </c>
      <c r="C230" t="s">
        <v>463</v>
      </c>
      <c r="D230" s="1">
        <v>42130</v>
      </c>
      <c r="E230" t="str">
        <f t="shared" si="3"/>
        <v>SHAWNA.HERRERA@AA.COM</v>
      </c>
      <c r="H230" s="1"/>
    </row>
    <row r="231" spans="1:8" x14ac:dyDescent="0.35">
      <c r="A231" t="s">
        <v>383</v>
      </c>
      <c r="B231" t="s">
        <v>78</v>
      </c>
      <c r="C231" t="s">
        <v>453</v>
      </c>
      <c r="D231" s="1">
        <v>41435</v>
      </c>
      <c r="E231" t="str">
        <f t="shared" si="3"/>
        <v>ANTONIO.YANG@AA.COM</v>
      </c>
      <c r="H231" s="1"/>
    </row>
    <row r="232" spans="1:8" x14ac:dyDescent="0.35">
      <c r="A232" t="s">
        <v>464</v>
      </c>
      <c r="B232" t="s">
        <v>465</v>
      </c>
      <c r="C232" t="s">
        <v>466</v>
      </c>
      <c r="D232" s="1">
        <v>32305</v>
      </c>
      <c r="E232" t="str">
        <f t="shared" si="3"/>
        <v>JACQUELINE.SIMPSON@AA.COM</v>
      </c>
      <c r="H232" s="1"/>
    </row>
    <row r="233" spans="1:8" x14ac:dyDescent="0.35">
      <c r="A233" t="s">
        <v>312</v>
      </c>
      <c r="B233" t="s">
        <v>6</v>
      </c>
      <c r="C233" t="s">
        <v>313</v>
      </c>
      <c r="D233" s="1">
        <v>40215</v>
      </c>
      <c r="E233" t="str">
        <f t="shared" si="3"/>
        <v>CHRISTIE.GILL@AA.COM</v>
      </c>
      <c r="H233" s="1"/>
    </row>
    <row r="234" spans="1:8" x14ac:dyDescent="0.35">
      <c r="A234" t="s">
        <v>467</v>
      </c>
      <c r="B234" t="s">
        <v>468</v>
      </c>
      <c r="C234" t="s">
        <v>469</v>
      </c>
      <c r="D234" s="1">
        <v>32237</v>
      </c>
      <c r="E234" t="str">
        <f t="shared" si="3"/>
        <v>RODERICK.JACOBS@AA.COM</v>
      </c>
      <c r="H234" s="1"/>
    </row>
    <row r="235" spans="1:8" x14ac:dyDescent="0.35">
      <c r="A235" t="s">
        <v>470</v>
      </c>
      <c r="B235" t="s">
        <v>6</v>
      </c>
      <c r="C235" t="s">
        <v>471</v>
      </c>
      <c r="D235" s="1">
        <v>39479</v>
      </c>
      <c r="E235" t="str">
        <f t="shared" si="3"/>
        <v>MATTIE.MILLER@AA.COM</v>
      </c>
      <c r="H235" s="1"/>
    </row>
    <row r="236" spans="1:8" x14ac:dyDescent="0.35">
      <c r="A236" t="s">
        <v>128</v>
      </c>
      <c r="B236" t="s">
        <v>472</v>
      </c>
      <c r="C236" t="s">
        <v>460</v>
      </c>
      <c r="D236" s="1">
        <v>32999</v>
      </c>
      <c r="E236" t="str">
        <f t="shared" si="3"/>
        <v>ADELE.LARA@AA.COM</v>
      </c>
      <c r="H236" s="1"/>
    </row>
    <row r="237" spans="1:8" x14ac:dyDescent="0.35">
      <c r="A237" t="s">
        <v>473</v>
      </c>
      <c r="B237" t="s">
        <v>9</v>
      </c>
      <c r="C237" t="s">
        <v>386</v>
      </c>
      <c r="D237" s="1">
        <v>36225</v>
      </c>
      <c r="E237" t="str">
        <f t="shared" si="3"/>
        <v>KENT.BAKER@AA.COM</v>
      </c>
      <c r="H237" s="1"/>
    </row>
    <row r="238" spans="1:8" x14ac:dyDescent="0.35">
      <c r="A238" t="s">
        <v>474</v>
      </c>
      <c r="B238" t="s">
        <v>475</v>
      </c>
      <c r="C238" t="s">
        <v>272</v>
      </c>
      <c r="D238" s="1">
        <v>42101</v>
      </c>
      <c r="E238" t="str">
        <f t="shared" si="3"/>
        <v>CURTIS.LOWE@AA.COM</v>
      </c>
      <c r="H238" s="1"/>
    </row>
    <row r="239" spans="1:8" x14ac:dyDescent="0.35">
      <c r="A239" t="s">
        <v>476</v>
      </c>
      <c r="B239" t="s">
        <v>477</v>
      </c>
      <c r="C239" t="s">
        <v>478</v>
      </c>
      <c r="D239" s="1">
        <v>34736</v>
      </c>
      <c r="E239" t="str">
        <f t="shared" si="3"/>
        <v>SHERI.WEBER@AA.COM</v>
      </c>
      <c r="H239" s="1"/>
    </row>
    <row r="240" spans="1:8" x14ac:dyDescent="0.35">
      <c r="A240" t="s">
        <v>292</v>
      </c>
      <c r="B240" t="s">
        <v>40</v>
      </c>
      <c r="C240" t="s">
        <v>323</v>
      </c>
      <c r="D240" s="1">
        <v>37073</v>
      </c>
      <c r="E240" t="str">
        <f t="shared" si="3"/>
        <v>DOMINGO.HARRINGTON@AA.COM</v>
      </c>
      <c r="H240" s="1"/>
    </row>
    <row r="241" spans="1:8" x14ac:dyDescent="0.35">
      <c r="A241" t="s">
        <v>122</v>
      </c>
      <c r="B241" t="s">
        <v>301</v>
      </c>
      <c r="C241" t="s">
        <v>102</v>
      </c>
      <c r="D241" s="1">
        <v>32209</v>
      </c>
      <c r="E241" t="str">
        <f t="shared" si="3"/>
        <v>JOEY.BLAKE@AA.COM</v>
      </c>
      <c r="H241" s="1"/>
    </row>
    <row r="242" spans="1:8" x14ac:dyDescent="0.35">
      <c r="A242" t="s">
        <v>479</v>
      </c>
      <c r="B242" t="s">
        <v>6</v>
      </c>
      <c r="C242" t="s">
        <v>480</v>
      </c>
      <c r="D242" s="1">
        <v>29929</v>
      </c>
      <c r="E242" t="str">
        <f t="shared" si="3"/>
        <v>CHESTER.BURNETT@AA.COM</v>
      </c>
      <c r="H242" s="1"/>
    </row>
    <row r="243" spans="1:8" x14ac:dyDescent="0.35">
      <c r="A243" t="s">
        <v>481</v>
      </c>
      <c r="B243" t="s">
        <v>140</v>
      </c>
      <c r="C243" t="s">
        <v>482</v>
      </c>
      <c r="D243" s="1">
        <v>29536</v>
      </c>
      <c r="E243" t="str">
        <f t="shared" si="3"/>
        <v>DEWAYNE.FISHER@AA.COM</v>
      </c>
      <c r="H243" s="1"/>
    </row>
    <row r="244" spans="1:8" x14ac:dyDescent="0.35">
      <c r="A244" t="s">
        <v>483</v>
      </c>
      <c r="B244" t="s">
        <v>434</v>
      </c>
      <c r="C244" t="s">
        <v>289</v>
      </c>
      <c r="D244" s="1">
        <v>34189</v>
      </c>
      <c r="E244" t="str">
        <f t="shared" si="3"/>
        <v>JAIME.CHANG@AA.COM</v>
      </c>
      <c r="H244" s="1"/>
    </row>
    <row r="245" spans="1:8" x14ac:dyDescent="0.35">
      <c r="A245" t="s">
        <v>484</v>
      </c>
      <c r="B245" t="s">
        <v>485</v>
      </c>
      <c r="C245" t="s">
        <v>486</v>
      </c>
      <c r="D245" s="1">
        <v>29342</v>
      </c>
      <c r="E245" t="str">
        <f t="shared" si="3"/>
        <v>SONIA.RUSSELL@AA.COM</v>
      </c>
      <c r="H245" s="1"/>
    </row>
    <row r="246" spans="1:8" x14ac:dyDescent="0.35">
      <c r="A246" t="s">
        <v>487</v>
      </c>
      <c r="B246" t="s">
        <v>6</v>
      </c>
      <c r="C246" t="s">
        <v>488</v>
      </c>
      <c r="D246" s="1">
        <v>36684</v>
      </c>
      <c r="E246" t="str">
        <f t="shared" si="3"/>
        <v>SPENCER.FRANKLIN@AA.COM</v>
      </c>
      <c r="H246" s="1"/>
    </row>
    <row r="247" spans="1:8" x14ac:dyDescent="0.35">
      <c r="A247" t="s">
        <v>489</v>
      </c>
      <c r="B247" t="s">
        <v>465</v>
      </c>
      <c r="C247" t="s">
        <v>446</v>
      </c>
      <c r="D247" s="1">
        <v>37386</v>
      </c>
      <c r="E247" t="str">
        <f t="shared" si="3"/>
        <v>REGINA.WALKER@AA.COM</v>
      </c>
      <c r="H247" s="1"/>
    </row>
    <row r="248" spans="1:8" x14ac:dyDescent="0.35">
      <c r="A248" t="s">
        <v>86</v>
      </c>
      <c r="B248" t="s">
        <v>182</v>
      </c>
      <c r="C248" t="s">
        <v>490</v>
      </c>
      <c r="D248" s="1">
        <v>30109</v>
      </c>
      <c r="E248" t="str">
        <f t="shared" si="3"/>
        <v>JOHNNIE.JENSEN@AA.COM</v>
      </c>
      <c r="H248" s="1"/>
    </row>
    <row r="249" spans="1:8" x14ac:dyDescent="0.35">
      <c r="A249" t="s">
        <v>491</v>
      </c>
      <c r="B249" t="s">
        <v>168</v>
      </c>
      <c r="C249" t="s">
        <v>116</v>
      </c>
      <c r="D249" s="1">
        <v>42312</v>
      </c>
      <c r="E249" t="str">
        <f t="shared" si="3"/>
        <v>RUBY.GREER@AA.COM</v>
      </c>
      <c r="H249" s="1"/>
    </row>
    <row r="250" spans="1:8" x14ac:dyDescent="0.35">
      <c r="A250" t="s">
        <v>492</v>
      </c>
      <c r="B250" t="s">
        <v>98</v>
      </c>
      <c r="C250" t="s">
        <v>493</v>
      </c>
      <c r="D250" s="1">
        <v>39664</v>
      </c>
      <c r="E250" t="str">
        <f t="shared" si="3"/>
        <v>TARA.HUNTER@AA.COM</v>
      </c>
      <c r="H250" s="1"/>
    </row>
    <row r="251" spans="1:8" x14ac:dyDescent="0.35">
      <c r="A251" t="s">
        <v>494</v>
      </c>
      <c r="B251" t="s">
        <v>40</v>
      </c>
      <c r="C251" t="s">
        <v>495</v>
      </c>
      <c r="D251" s="1">
        <v>39452</v>
      </c>
      <c r="E251" t="str">
        <f t="shared" si="3"/>
        <v>TAMIKA.GLOVER@AA.COM</v>
      </c>
      <c r="H251" s="1"/>
    </row>
    <row r="252" spans="1:8" x14ac:dyDescent="0.35">
      <c r="A252" t="s">
        <v>144</v>
      </c>
      <c r="B252" t="s">
        <v>6</v>
      </c>
      <c r="C252" t="s">
        <v>496</v>
      </c>
      <c r="D252" s="1">
        <v>29320</v>
      </c>
      <c r="E252" t="str">
        <f t="shared" si="3"/>
        <v>KEVIN.MARTINEZ@AA.COM</v>
      </c>
      <c r="H252" s="1"/>
    </row>
    <row r="253" spans="1:8" x14ac:dyDescent="0.35">
      <c r="A253" t="s">
        <v>497</v>
      </c>
      <c r="B253" t="s">
        <v>6</v>
      </c>
      <c r="C253" t="s">
        <v>498</v>
      </c>
      <c r="D253" s="1">
        <v>35953</v>
      </c>
      <c r="E253" t="str">
        <f t="shared" si="3"/>
        <v>NADINE.BOWEN@AA.COM</v>
      </c>
      <c r="H253" s="1"/>
    </row>
    <row r="254" spans="1:8" x14ac:dyDescent="0.35">
      <c r="A254" t="s">
        <v>499</v>
      </c>
      <c r="B254" t="s">
        <v>40</v>
      </c>
      <c r="C254" t="s">
        <v>58</v>
      </c>
      <c r="D254" s="1">
        <v>40886</v>
      </c>
      <c r="E254" t="str">
        <f t="shared" si="3"/>
        <v>DAVID.MOODY@AA.COM</v>
      </c>
      <c r="H254" s="1"/>
    </row>
    <row r="255" spans="1:8" x14ac:dyDescent="0.35">
      <c r="A255" t="s">
        <v>500</v>
      </c>
      <c r="B255" t="s">
        <v>251</v>
      </c>
      <c r="C255" t="s">
        <v>501</v>
      </c>
      <c r="D255" s="1">
        <v>29256</v>
      </c>
      <c r="E255" t="str">
        <f t="shared" si="3"/>
        <v>MOSES.PATTERSON@AA.COM</v>
      </c>
      <c r="H255" s="1"/>
    </row>
    <row r="256" spans="1:8" x14ac:dyDescent="0.35">
      <c r="A256" t="s">
        <v>374</v>
      </c>
      <c r="B256" t="s">
        <v>502</v>
      </c>
      <c r="C256" t="s">
        <v>503</v>
      </c>
      <c r="D256" s="1">
        <v>31901</v>
      </c>
      <c r="E256" t="str">
        <f t="shared" si="3"/>
        <v>STEWART.TERRY@AA.COM</v>
      </c>
      <c r="H256" s="1"/>
    </row>
    <row r="257" spans="1:8" x14ac:dyDescent="0.35">
      <c r="A257" t="s">
        <v>504</v>
      </c>
      <c r="B257" t="s">
        <v>6</v>
      </c>
      <c r="C257" t="s">
        <v>505</v>
      </c>
      <c r="D257" s="1">
        <v>33086</v>
      </c>
      <c r="E257" t="str">
        <f t="shared" si="3"/>
        <v>ERNESTO.MCGUIRE@AA.COM</v>
      </c>
      <c r="H257" s="1"/>
    </row>
    <row r="258" spans="1:8" x14ac:dyDescent="0.35">
      <c r="A258" t="s">
        <v>506</v>
      </c>
      <c r="B258" t="s">
        <v>6</v>
      </c>
      <c r="C258" t="s">
        <v>97</v>
      </c>
      <c r="D258" s="1">
        <v>34608</v>
      </c>
      <c r="E258" t="str">
        <f t="shared" ref="E258:E321" si="4">_xlfn.CONCAT(A258,".",C258,"@AA.COM")</f>
        <v>MALCOLM.BURTON@AA.COM</v>
      </c>
      <c r="H258" s="1"/>
    </row>
    <row r="259" spans="1:8" x14ac:dyDescent="0.35">
      <c r="A259" t="s">
        <v>165</v>
      </c>
      <c r="B259" t="s">
        <v>507</v>
      </c>
      <c r="C259" t="s">
        <v>381</v>
      </c>
      <c r="D259" s="1">
        <v>32057</v>
      </c>
      <c r="E259" t="str">
        <f t="shared" si="4"/>
        <v>PERRY.PATEL@AA.COM</v>
      </c>
      <c r="H259" s="1"/>
    </row>
    <row r="260" spans="1:8" x14ac:dyDescent="0.35">
      <c r="A260" t="s">
        <v>508</v>
      </c>
      <c r="B260" t="s">
        <v>6</v>
      </c>
      <c r="C260" t="s">
        <v>376</v>
      </c>
      <c r="D260" s="1">
        <v>41031</v>
      </c>
      <c r="E260" t="str">
        <f t="shared" si="4"/>
        <v>OSCAR.OLIVER@AA.COM</v>
      </c>
      <c r="H260" s="1"/>
    </row>
    <row r="261" spans="1:8" x14ac:dyDescent="0.35">
      <c r="A261" t="s">
        <v>509</v>
      </c>
      <c r="B261" t="s">
        <v>6</v>
      </c>
      <c r="C261" t="s">
        <v>510</v>
      </c>
      <c r="D261" s="1">
        <v>36406</v>
      </c>
      <c r="E261" t="str">
        <f t="shared" si="4"/>
        <v>MERLE.STEVENSON@AA.COM</v>
      </c>
      <c r="H261" s="1"/>
    </row>
    <row r="262" spans="1:8" x14ac:dyDescent="0.35">
      <c r="A262" t="s">
        <v>511</v>
      </c>
      <c r="B262" t="s">
        <v>512</v>
      </c>
      <c r="C262" t="s">
        <v>513</v>
      </c>
      <c r="D262" s="1">
        <v>42163</v>
      </c>
      <c r="E262" t="str">
        <f t="shared" si="4"/>
        <v>EVAN.BARBER@AA.COM</v>
      </c>
      <c r="H262" s="1"/>
    </row>
    <row r="263" spans="1:8" x14ac:dyDescent="0.35">
      <c r="A263" t="s">
        <v>514</v>
      </c>
      <c r="B263" t="s">
        <v>515</v>
      </c>
      <c r="C263" t="s">
        <v>446</v>
      </c>
      <c r="D263" s="1">
        <v>30234</v>
      </c>
      <c r="E263" t="str">
        <f t="shared" si="4"/>
        <v>MONA.WALKER@AA.COM</v>
      </c>
      <c r="H263" s="1"/>
    </row>
    <row r="264" spans="1:8" x14ac:dyDescent="0.35">
      <c r="A264" t="s">
        <v>516</v>
      </c>
      <c r="B264" t="s">
        <v>6</v>
      </c>
      <c r="C264" t="s">
        <v>39</v>
      </c>
      <c r="D264" s="1">
        <v>31473</v>
      </c>
      <c r="E264" t="str">
        <f t="shared" si="4"/>
        <v>BRAD.ANTHONY@AA.COM</v>
      </c>
      <c r="H264" s="1"/>
    </row>
    <row r="265" spans="1:8" x14ac:dyDescent="0.35">
      <c r="A265" t="s">
        <v>457</v>
      </c>
      <c r="B265" t="s">
        <v>40</v>
      </c>
      <c r="C265" t="s">
        <v>156</v>
      </c>
      <c r="D265" s="1">
        <v>36282</v>
      </c>
      <c r="E265" t="str">
        <f t="shared" si="4"/>
        <v>RUSSEL.BECKER@AA.COM</v>
      </c>
      <c r="H265" s="1"/>
    </row>
    <row r="266" spans="1:8" x14ac:dyDescent="0.35">
      <c r="A266" t="s">
        <v>448</v>
      </c>
      <c r="B266" t="s">
        <v>516</v>
      </c>
      <c r="C266" t="s">
        <v>471</v>
      </c>
      <c r="D266" s="1">
        <v>30869</v>
      </c>
      <c r="E266" t="str">
        <f t="shared" si="4"/>
        <v>REYNALDO.MILLER@AA.COM</v>
      </c>
      <c r="H266" s="1"/>
    </row>
    <row r="267" spans="1:8" x14ac:dyDescent="0.35">
      <c r="A267" t="s">
        <v>92</v>
      </c>
      <c r="B267" t="s">
        <v>6</v>
      </c>
      <c r="C267" t="s">
        <v>517</v>
      </c>
      <c r="D267" s="1">
        <v>33243</v>
      </c>
      <c r="E267" t="str">
        <f t="shared" si="4"/>
        <v>LAMAR.STEVENS@AA.COM</v>
      </c>
      <c r="H267" s="1"/>
    </row>
    <row r="268" spans="1:8" x14ac:dyDescent="0.35">
      <c r="A268" t="s">
        <v>518</v>
      </c>
      <c r="B268" t="s">
        <v>519</v>
      </c>
      <c r="C268" t="s">
        <v>520</v>
      </c>
      <c r="D268" s="1">
        <v>40033</v>
      </c>
      <c r="E268" t="str">
        <f t="shared" si="4"/>
        <v>ALFONSO.HALL@AA.COM</v>
      </c>
      <c r="H268" s="1"/>
    </row>
    <row r="269" spans="1:8" x14ac:dyDescent="0.35">
      <c r="A269" t="s">
        <v>220</v>
      </c>
      <c r="B269" t="s">
        <v>6</v>
      </c>
      <c r="C269" t="s">
        <v>143</v>
      </c>
      <c r="D269" s="1">
        <v>33704</v>
      </c>
      <c r="E269" t="str">
        <f t="shared" si="4"/>
        <v>WILLARD.ALLISON@AA.COM</v>
      </c>
      <c r="H269" s="1"/>
    </row>
    <row r="270" spans="1:8" x14ac:dyDescent="0.35">
      <c r="A270" t="s">
        <v>521</v>
      </c>
      <c r="B270" t="s">
        <v>6</v>
      </c>
      <c r="C270" t="s">
        <v>522</v>
      </c>
      <c r="D270" s="1">
        <v>37627</v>
      </c>
      <c r="E270" t="str">
        <f t="shared" si="4"/>
        <v>FERNANDO.LLOYD@AA.COM</v>
      </c>
      <c r="H270" s="1"/>
    </row>
    <row r="271" spans="1:8" x14ac:dyDescent="0.35">
      <c r="A271" t="s">
        <v>523</v>
      </c>
      <c r="B271" t="s">
        <v>524</v>
      </c>
      <c r="C271" t="s">
        <v>245</v>
      </c>
      <c r="D271" s="1">
        <v>30875</v>
      </c>
      <c r="E271" t="str">
        <f t="shared" si="4"/>
        <v>KATHY.FLYNN@AA.COM</v>
      </c>
      <c r="H271" s="1"/>
    </row>
    <row r="272" spans="1:8" x14ac:dyDescent="0.35">
      <c r="A272" t="s">
        <v>525</v>
      </c>
      <c r="B272" t="s">
        <v>49</v>
      </c>
      <c r="C272" t="s">
        <v>526</v>
      </c>
      <c r="D272" s="1">
        <v>35223</v>
      </c>
      <c r="E272" t="str">
        <f t="shared" si="4"/>
        <v>SAM.VASQUEZ@AA.COM</v>
      </c>
      <c r="H272" s="1"/>
    </row>
    <row r="273" spans="1:8" x14ac:dyDescent="0.35">
      <c r="A273" t="s">
        <v>527</v>
      </c>
      <c r="B273" t="s">
        <v>528</v>
      </c>
      <c r="C273" t="s">
        <v>84</v>
      </c>
      <c r="D273" s="1">
        <v>31263</v>
      </c>
      <c r="E273" t="str">
        <f t="shared" si="4"/>
        <v>MELANIE.MORGAN@AA.COM</v>
      </c>
      <c r="H273" s="1"/>
    </row>
    <row r="274" spans="1:8" x14ac:dyDescent="0.35">
      <c r="A274" t="s">
        <v>529</v>
      </c>
      <c r="B274" t="s">
        <v>98</v>
      </c>
      <c r="C274" t="s">
        <v>530</v>
      </c>
      <c r="D274" s="1">
        <v>32518</v>
      </c>
      <c r="E274" t="str">
        <f t="shared" si="4"/>
        <v>IRVIN.MCBRIDE@AA.COM</v>
      </c>
      <c r="H274" s="1"/>
    </row>
    <row r="275" spans="1:8" x14ac:dyDescent="0.35">
      <c r="A275" t="s">
        <v>163</v>
      </c>
      <c r="B275" t="s">
        <v>531</v>
      </c>
      <c r="C275" t="s">
        <v>189</v>
      </c>
      <c r="D275" s="1">
        <v>29440</v>
      </c>
      <c r="E275" t="str">
        <f t="shared" si="4"/>
        <v>BRETT.MENDEZ@AA.COM</v>
      </c>
      <c r="H275" s="1"/>
    </row>
    <row r="276" spans="1:8" x14ac:dyDescent="0.35">
      <c r="A276" t="s">
        <v>532</v>
      </c>
      <c r="B276" t="s">
        <v>6</v>
      </c>
      <c r="C276" t="s">
        <v>501</v>
      </c>
      <c r="D276" s="1">
        <v>41559</v>
      </c>
      <c r="E276" t="str">
        <f t="shared" si="4"/>
        <v>MADELINE.PATTERSON@AA.COM</v>
      </c>
      <c r="H276" s="1"/>
    </row>
    <row r="277" spans="1:8" x14ac:dyDescent="0.35">
      <c r="A277" t="s">
        <v>533</v>
      </c>
      <c r="B277" t="s">
        <v>40</v>
      </c>
      <c r="C277" t="s">
        <v>88</v>
      </c>
      <c r="D277" s="1">
        <v>32272</v>
      </c>
      <c r="E277" t="str">
        <f t="shared" si="4"/>
        <v>VIOLA.BOWMAN@AA.COM</v>
      </c>
      <c r="H277" s="1"/>
    </row>
    <row r="278" spans="1:8" x14ac:dyDescent="0.35">
      <c r="A278" t="s">
        <v>534</v>
      </c>
      <c r="B278" t="s">
        <v>40</v>
      </c>
      <c r="C278" t="s">
        <v>535</v>
      </c>
      <c r="D278" s="1">
        <v>39272</v>
      </c>
      <c r="E278" t="str">
        <f t="shared" si="4"/>
        <v>ISAAC.REED@AA.COM</v>
      </c>
      <c r="H278" s="1"/>
    </row>
    <row r="279" spans="1:8" x14ac:dyDescent="0.35">
      <c r="A279" t="s">
        <v>536</v>
      </c>
      <c r="B279" t="s">
        <v>6</v>
      </c>
      <c r="C279" t="s">
        <v>537</v>
      </c>
      <c r="D279" s="1">
        <v>34214</v>
      </c>
      <c r="E279" t="str">
        <f t="shared" si="4"/>
        <v>DARIN.HAMPTON@AA.COM</v>
      </c>
      <c r="H279" s="1"/>
    </row>
    <row r="280" spans="1:8" x14ac:dyDescent="0.35">
      <c r="A280" t="s">
        <v>226</v>
      </c>
      <c r="B280" t="s">
        <v>6</v>
      </c>
      <c r="C280" t="s">
        <v>530</v>
      </c>
      <c r="D280" s="1">
        <v>41616</v>
      </c>
      <c r="E280" t="str">
        <f t="shared" si="4"/>
        <v>RENEE.MCBRIDE@AA.COM</v>
      </c>
      <c r="H280" s="1"/>
    </row>
    <row r="281" spans="1:8" x14ac:dyDescent="0.35">
      <c r="A281" t="s">
        <v>538</v>
      </c>
      <c r="B281" t="s">
        <v>297</v>
      </c>
      <c r="C281" t="s">
        <v>539</v>
      </c>
      <c r="D281" s="1">
        <v>33400</v>
      </c>
      <c r="E281" t="str">
        <f t="shared" si="4"/>
        <v>REBA.HUGHES@AA.COM</v>
      </c>
      <c r="H281" s="1"/>
    </row>
    <row r="282" spans="1:8" x14ac:dyDescent="0.35">
      <c r="A282" t="s">
        <v>145</v>
      </c>
      <c r="B282" t="s">
        <v>98</v>
      </c>
      <c r="C282" t="s">
        <v>540</v>
      </c>
      <c r="D282" s="1">
        <v>34489</v>
      </c>
      <c r="E282" t="str">
        <f t="shared" si="4"/>
        <v>STUART.RAMIREZ@AA.COM</v>
      </c>
      <c r="H282" s="1"/>
    </row>
    <row r="283" spans="1:8" x14ac:dyDescent="0.35">
      <c r="A283" t="s">
        <v>541</v>
      </c>
      <c r="B283" t="s">
        <v>49</v>
      </c>
      <c r="C283" t="s">
        <v>542</v>
      </c>
      <c r="D283" s="1">
        <v>37533</v>
      </c>
      <c r="E283" t="str">
        <f t="shared" si="4"/>
        <v>ANA.MURRAY@AA.COM</v>
      </c>
      <c r="H283" s="1"/>
    </row>
    <row r="284" spans="1:8" x14ac:dyDescent="0.35">
      <c r="A284" t="s">
        <v>543</v>
      </c>
      <c r="B284" t="s">
        <v>544</v>
      </c>
      <c r="C284" t="s">
        <v>143</v>
      </c>
      <c r="D284" s="1">
        <v>29771</v>
      </c>
      <c r="E284" t="str">
        <f t="shared" si="4"/>
        <v>CLAUDE.ALLISON@AA.COM</v>
      </c>
      <c r="H284" s="1"/>
    </row>
    <row r="285" spans="1:8" x14ac:dyDescent="0.35">
      <c r="A285" t="s">
        <v>545</v>
      </c>
      <c r="B285" t="s">
        <v>546</v>
      </c>
      <c r="C285" t="s">
        <v>547</v>
      </c>
      <c r="D285" s="1">
        <v>35773</v>
      </c>
      <c r="E285" t="str">
        <f t="shared" si="4"/>
        <v>ISRAEL.ADAMS@AA.COM</v>
      </c>
      <c r="H285" s="1"/>
    </row>
    <row r="286" spans="1:8" x14ac:dyDescent="0.35">
      <c r="A286" t="s">
        <v>548</v>
      </c>
      <c r="B286" t="s">
        <v>6</v>
      </c>
      <c r="C286" t="s">
        <v>549</v>
      </c>
      <c r="D286" s="1">
        <v>31995</v>
      </c>
      <c r="E286" t="str">
        <f t="shared" si="4"/>
        <v>MARCUS.CAREY@AA.COM</v>
      </c>
      <c r="H286" s="1"/>
    </row>
    <row r="287" spans="1:8" x14ac:dyDescent="0.35">
      <c r="A287" t="s">
        <v>390</v>
      </c>
      <c r="B287" t="s">
        <v>9</v>
      </c>
      <c r="C287" t="s">
        <v>192</v>
      </c>
      <c r="D287" s="1">
        <v>31661</v>
      </c>
      <c r="E287" t="str">
        <f t="shared" si="4"/>
        <v>LANA.HOGAN@AA.COM</v>
      </c>
      <c r="H287" s="1"/>
    </row>
    <row r="288" spans="1:8" x14ac:dyDescent="0.35">
      <c r="A288" t="s">
        <v>550</v>
      </c>
      <c r="B288" t="s">
        <v>140</v>
      </c>
      <c r="C288" t="s">
        <v>551</v>
      </c>
      <c r="D288" s="1">
        <v>33857</v>
      </c>
      <c r="E288" t="str">
        <f t="shared" si="4"/>
        <v>HORACE.AYALA@AA.COM</v>
      </c>
      <c r="H288" s="1"/>
    </row>
    <row r="289" spans="1:8" x14ac:dyDescent="0.35">
      <c r="A289" t="s">
        <v>552</v>
      </c>
      <c r="B289" t="s">
        <v>6</v>
      </c>
      <c r="C289" t="s">
        <v>336</v>
      </c>
      <c r="D289" s="1">
        <v>37966</v>
      </c>
      <c r="E289" t="str">
        <f t="shared" si="4"/>
        <v>AURORA.LANG@AA.COM</v>
      </c>
      <c r="H289" s="1"/>
    </row>
    <row r="290" spans="1:8" x14ac:dyDescent="0.35">
      <c r="A290" t="s">
        <v>553</v>
      </c>
      <c r="B290" t="s">
        <v>12</v>
      </c>
      <c r="C290" t="s">
        <v>241</v>
      </c>
      <c r="D290" s="1">
        <v>39153</v>
      </c>
      <c r="E290" t="str">
        <f t="shared" si="4"/>
        <v>DALE.STEELE@AA.COM</v>
      </c>
      <c r="H290" s="1"/>
    </row>
    <row r="291" spans="1:8" x14ac:dyDescent="0.35">
      <c r="A291" t="s">
        <v>359</v>
      </c>
      <c r="B291" t="s">
        <v>395</v>
      </c>
      <c r="C291" t="s">
        <v>554</v>
      </c>
      <c r="D291" s="1">
        <v>34976</v>
      </c>
      <c r="E291" t="str">
        <f t="shared" si="4"/>
        <v>JULIAN.TYLER@AA.COM</v>
      </c>
      <c r="H291" s="1"/>
    </row>
    <row r="292" spans="1:8" x14ac:dyDescent="0.35">
      <c r="A292" t="s">
        <v>555</v>
      </c>
      <c r="B292" t="s">
        <v>6</v>
      </c>
      <c r="C292" t="s">
        <v>143</v>
      </c>
      <c r="D292" s="1">
        <v>35958</v>
      </c>
      <c r="E292" t="str">
        <f t="shared" si="4"/>
        <v>PRISCILLA.ALLISON@AA.COM</v>
      </c>
      <c r="H292" s="1"/>
    </row>
    <row r="293" spans="1:8" x14ac:dyDescent="0.35">
      <c r="A293" t="s">
        <v>556</v>
      </c>
      <c r="B293" t="s">
        <v>40</v>
      </c>
      <c r="C293" t="s">
        <v>260</v>
      </c>
      <c r="D293" s="1">
        <v>37935</v>
      </c>
      <c r="E293" t="str">
        <f t="shared" si="4"/>
        <v>KRYSTAL.HUNT@AA.COM</v>
      </c>
      <c r="H293" s="1"/>
    </row>
    <row r="294" spans="1:8" x14ac:dyDescent="0.35">
      <c r="A294" t="s">
        <v>221</v>
      </c>
      <c r="B294" t="s">
        <v>557</v>
      </c>
      <c r="C294" t="s">
        <v>558</v>
      </c>
      <c r="D294" s="1">
        <v>34947</v>
      </c>
      <c r="E294" t="str">
        <f t="shared" si="4"/>
        <v>LUIS.HAYNES@AA.COM</v>
      </c>
      <c r="H294" s="1"/>
    </row>
    <row r="295" spans="1:8" x14ac:dyDescent="0.35">
      <c r="A295" t="s">
        <v>559</v>
      </c>
      <c r="B295" t="s">
        <v>6</v>
      </c>
      <c r="C295" t="s">
        <v>113</v>
      </c>
      <c r="D295" s="1">
        <v>29497</v>
      </c>
      <c r="E295" t="str">
        <f t="shared" si="4"/>
        <v>ANGELO.HAYES@AA.COM</v>
      </c>
      <c r="H295" s="1"/>
    </row>
    <row r="296" spans="1:8" x14ac:dyDescent="0.35">
      <c r="A296" t="s">
        <v>560</v>
      </c>
      <c r="B296" t="s">
        <v>6</v>
      </c>
      <c r="C296" t="s">
        <v>455</v>
      </c>
      <c r="D296" s="1">
        <v>40792</v>
      </c>
      <c r="E296" t="str">
        <f t="shared" si="4"/>
        <v>BERT.DUNCAN@AA.COM</v>
      </c>
      <c r="H296" s="1"/>
    </row>
    <row r="297" spans="1:8" x14ac:dyDescent="0.35">
      <c r="A297" t="s">
        <v>561</v>
      </c>
      <c r="B297" t="s">
        <v>562</v>
      </c>
      <c r="C297" t="s">
        <v>563</v>
      </c>
      <c r="D297" s="1">
        <v>33730</v>
      </c>
      <c r="E297" t="str">
        <f t="shared" si="4"/>
        <v>CAROL.LEWIS@AA.COM</v>
      </c>
      <c r="H297" s="1"/>
    </row>
    <row r="298" spans="1:8" x14ac:dyDescent="0.35">
      <c r="A298" t="s">
        <v>564</v>
      </c>
      <c r="B298" t="s">
        <v>6</v>
      </c>
      <c r="C298" t="s">
        <v>565</v>
      </c>
      <c r="D298" s="1">
        <v>30506</v>
      </c>
      <c r="E298" t="str">
        <f t="shared" si="4"/>
        <v>EMIL.CAMPBELL@AA.COM</v>
      </c>
      <c r="H298" s="1"/>
    </row>
    <row r="299" spans="1:8" x14ac:dyDescent="0.35">
      <c r="A299" t="s">
        <v>566</v>
      </c>
      <c r="B299" t="s">
        <v>567</v>
      </c>
      <c r="C299" t="s">
        <v>501</v>
      </c>
      <c r="D299" s="1">
        <v>30046</v>
      </c>
      <c r="E299" t="str">
        <f t="shared" si="4"/>
        <v>LOLA.PATTERSON@AA.COM</v>
      </c>
      <c r="H299" s="1"/>
    </row>
    <row r="300" spans="1:8" x14ac:dyDescent="0.35">
      <c r="A300" t="s">
        <v>157</v>
      </c>
      <c r="B300" t="s">
        <v>57</v>
      </c>
      <c r="C300" t="s">
        <v>568</v>
      </c>
      <c r="D300" s="1">
        <v>41102</v>
      </c>
      <c r="E300" t="str">
        <f t="shared" si="4"/>
        <v>SHANNON.SHERMAN@AA.COM</v>
      </c>
      <c r="H300" s="1"/>
    </row>
    <row r="301" spans="1:8" x14ac:dyDescent="0.35">
      <c r="A301" t="s">
        <v>165</v>
      </c>
      <c r="B301" t="s">
        <v>6</v>
      </c>
      <c r="C301" t="s">
        <v>498</v>
      </c>
      <c r="D301" s="1">
        <v>37418</v>
      </c>
      <c r="E301" t="str">
        <f t="shared" si="4"/>
        <v>PERRY.BOWEN@AA.COM</v>
      </c>
      <c r="H301" s="1"/>
    </row>
    <row r="302" spans="1:8" x14ac:dyDescent="0.35">
      <c r="A302" t="s">
        <v>122</v>
      </c>
      <c r="B302" t="s">
        <v>140</v>
      </c>
      <c r="C302" t="s">
        <v>569</v>
      </c>
      <c r="D302" s="1">
        <v>38605</v>
      </c>
      <c r="E302" t="str">
        <f t="shared" si="4"/>
        <v>JOEY.MCDONALD@AA.COM</v>
      </c>
      <c r="H302" s="1"/>
    </row>
    <row r="303" spans="1:8" x14ac:dyDescent="0.35">
      <c r="A303" t="s">
        <v>570</v>
      </c>
      <c r="B303" t="s">
        <v>6</v>
      </c>
      <c r="C303" t="s">
        <v>571</v>
      </c>
      <c r="D303" s="1">
        <v>36993</v>
      </c>
      <c r="E303" t="str">
        <f t="shared" si="4"/>
        <v>LOUISE.HARTMAN@AA.COM</v>
      </c>
      <c r="H303" s="1"/>
    </row>
    <row r="304" spans="1:8" x14ac:dyDescent="0.35">
      <c r="A304" t="s">
        <v>572</v>
      </c>
      <c r="B304" t="s">
        <v>6</v>
      </c>
      <c r="C304" t="s">
        <v>146</v>
      </c>
      <c r="D304" s="1">
        <v>37896</v>
      </c>
      <c r="E304" t="str">
        <f t="shared" si="4"/>
        <v>ROLANDO.BLACK@AA.COM</v>
      </c>
      <c r="H304" s="1"/>
    </row>
    <row r="305" spans="1:8" x14ac:dyDescent="0.35">
      <c r="A305" t="s">
        <v>573</v>
      </c>
      <c r="B305" t="s">
        <v>574</v>
      </c>
      <c r="C305" t="s">
        <v>575</v>
      </c>
      <c r="D305" s="1">
        <v>35043</v>
      </c>
      <c r="E305" t="str">
        <f t="shared" si="4"/>
        <v>LUKE.CERVANTES@AA.COM</v>
      </c>
      <c r="H305" s="1"/>
    </row>
    <row r="306" spans="1:8" x14ac:dyDescent="0.35">
      <c r="A306" t="s">
        <v>576</v>
      </c>
      <c r="B306" t="s">
        <v>6</v>
      </c>
      <c r="C306" t="s">
        <v>113</v>
      </c>
      <c r="D306" s="1">
        <v>38326</v>
      </c>
      <c r="E306" t="str">
        <f t="shared" si="4"/>
        <v>VALERIE.HAYES@AA.COM</v>
      </c>
      <c r="H306" s="1"/>
    </row>
    <row r="307" spans="1:8" x14ac:dyDescent="0.35">
      <c r="A307" t="s">
        <v>577</v>
      </c>
      <c r="B307" t="s">
        <v>182</v>
      </c>
      <c r="C307" t="s">
        <v>578</v>
      </c>
      <c r="D307" s="1">
        <v>38749</v>
      </c>
      <c r="E307" t="str">
        <f t="shared" si="4"/>
        <v>LYDIA.MORENO@AA.COM</v>
      </c>
      <c r="H307" s="1"/>
    </row>
    <row r="308" spans="1:8" x14ac:dyDescent="0.35">
      <c r="A308" t="s">
        <v>579</v>
      </c>
      <c r="B308" t="s">
        <v>49</v>
      </c>
      <c r="C308" t="s">
        <v>580</v>
      </c>
      <c r="D308" s="1">
        <v>38596</v>
      </c>
      <c r="E308" t="str">
        <f t="shared" si="4"/>
        <v>KARL.BURKE@AA.COM</v>
      </c>
      <c r="H308" s="1"/>
    </row>
    <row r="309" spans="1:8" x14ac:dyDescent="0.35">
      <c r="A309" t="s">
        <v>581</v>
      </c>
      <c r="B309" t="s">
        <v>6</v>
      </c>
      <c r="C309" t="s">
        <v>582</v>
      </c>
      <c r="D309" s="1">
        <v>41188</v>
      </c>
      <c r="E309" t="str">
        <f t="shared" si="4"/>
        <v>GERALDINE.VELASQUEZ@AA.COM</v>
      </c>
      <c r="H309" s="1"/>
    </row>
    <row r="310" spans="1:8" x14ac:dyDescent="0.35">
      <c r="A310" t="s">
        <v>583</v>
      </c>
      <c r="B310" t="s">
        <v>140</v>
      </c>
      <c r="C310" t="s">
        <v>389</v>
      </c>
      <c r="D310" s="1">
        <v>37809</v>
      </c>
      <c r="E310" t="str">
        <f t="shared" si="4"/>
        <v>ORLANDO.PETERS@AA.COM</v>
      </c>
      <c r="H310" s="1"/>
    </row>
    <row r="311" spans="1:8" x14ac:dyDescent="0.35">
      <c r="A311" t="s">
        <v>584</v>
      </c>
      <c r="B311" t="s">
        <v>34</v>
      </c>
      <c r="C311" t="s">
        <v>520</v>
      </c>
      <c r="D311" s="1">
        <v>40736</v>
      </c>
      <c r="E311" t="str">
        <f t="shared" si="4"/>
        <v>DALLAS.HALL@AA.COM</v>
      </c>
      <c r="H311" s="1"/>
    </row>
    <row r="312" spans="1:8" x14ac:dyDescent="0.35">
      <c r="A312" t="s">
        <v>585</v>
      </c>
      <c r="B312" t="s">
        <v>504</v>
      </c>
      <c r="C312" t="s">
        <v>503</v>
      </c>
      <c r="D312" s="1">
        <v>35827</v>
      </c>
      <c r="E312" t="str">
        <f t="shared" si="4"/>
        <v>TEDDY.TERRY@AA.COM</v>
      </c>
      <c r="H312" s="1"/>
    </row>
    <row r="313" spans="1:8" x14ac:dyDescent="0.35">
      <c r="A313" t="s">
        <v>586</v>
      </c>
      <c r="B313" t="s">
        <v>587</v>
      </c>
      <c r="C313" t="s">
        <v>72</v>
      </c>
      <c r="D313" s="1">
        <v>42064</v>
      </c>
      <c r="E313" t="str">
        <f t="shared" si="4"/>
        <v>JANE.LEE@AA.COM</v>
      </c>
      <c r="H313" s="1"/>
    </row>
    <row r="314" spans="1:8" x14ac:dyDescent="0.35">
      <c r="A314" t="s">
        <v>15</v>
      </c>
      <c r="B314" t="s">
        <v>6</v>
      </c>
      <c r="C314" t="s">
        <v>588</v>
      </c>
      <c r="D314" s="1">
        <v>41069</v>
      </c>
      <c r="E314" t="str">
        <f t="shared" si="4"/>
        <v>ROBIN.JEFFERSON@AA.COM</v>
      </c>
      <c r="H314" s="1"/>
    </row>
    <row r="315" spans="1:8" x14ac:dyDescent="0.35">
      <c r="A315" t="s">
        <v>589</v>
      </c>
      <c r="B315" t="s">
        <v>49</v>
      </c>
      <c r="C315" t="s">
        <v>590</v>
      </c>
      <c r="D315" s="1">
        <v>33250</v>
      </c>
      <c r="E315" t="str">
        <f t="shared" si="4"/>
        <v>ANTONIA.BENNETT@AA.COM</v>
      </c>
      <c r="H315" s="1"/>
    </row>
    <row r="316" spans="1:8" x14ac:dyDescent="0.35">
      <c r="A316" t="s">
        <v>591</v>
      </c>
      <c r="B316" t="s">
        <v>130</v>
      </c>
      <c r="C316" t="s">
        <v>592</v>
      </c>
      <c r="D316" s="1">
        <v>37316</v>
      </c>
      <c r="E316" t="str">
        <f t="shared" si="4"/>
        <v>LATOYA.MORROW@AA.COM</v>
      </c>
      <c r="H316" s="1"/>
    </row>
    <row r="317" spans="1:8" x14ac:dyDescent="0.35">
      <c r="A317" t="s">
        <v>593</v>
      </c>
      <c r="B317" t="s">
        <v>6</v>
      </c>
      <c r="C317" t="s">
        <v>38</v>
      </c>
      <c r="D317" s="1">
        <v>39607</v>
      </c>
      <c r="E317" t="str">
        <f t="shared" si="4"/>
        <v>JEFFREY.WATSON@AA.COM</v>
      </c>
      <c r="H317" s="1"/>
    </row>
    <row r="318" spans="1:8" x14ac:dyDescent="0.35">
      <c r="A318" t="s">
        <v>594</v>
      </c>
      <c r="B318" t="s">
        <v>6</v>
      </c>
      <c r="C318" t="s">
        <v>595</v>
      </c>
      <c r="D318" s="1">
        <v>30109</v>
      </c>
      <c r="E318" t="str">
        <f t="shared" si="4"/>
        <v>RUDY.HALE@AA.COM</v>
      </c>
      <c r="H318" s="1"/>
    </row>
    <row r="319" spans="1:8" x14ac:dyDescent="0.35">
      <c r="A319" t="s">
        <v>237</v>
      </c>
      <c r="B319" t="s">
        <v>596</v>
      </c>
      <c r="C319" t="s">
        <v>597</v>
      </c>
      <c r="D319" s="1">
        <v>42011</v>
      </c>
      <c r="E319" t="str">
        <f t="shared" si="4"/>
        <v>SHERYL.COCHRAN@AA.COM</v>
      </c>
      <c r="H319" s="1"/>
    </row>
    <row r="320" spans="1:8" x14ac:dyDescent="0.35">
      <c r="A320" t="s">
        <v>598</v>
      </c>
      <c r="B320" t="s">
        <v>6</v>
      </c>
      <c r="C320" t="s">
        <v>61</v>
      </c>
      <c r="D320" s="1">
        <v>34489</v>
      </c>
      <c r="E320" t="str">
        <f t="shared" si="4"/>
        <v>NOLAN.GRAHAM@AA.COM</v>
      </c>
      <c r="H320" s="1"/>
    </row>
    <row r="321" spans="1:8" x14ac:dyDescent="0.35">
      <c r="A321" t="s">
        <v>599</v>
      </c>
      <c r="B321" t="s">
        <v>6</v>
      </c>
      <c r="C321" t="s">
        <v>441</v>
      </c>
      <c r="D321" s="1">
        <v>30724</v>
      </c>
      <c r="E321" t="str">
        <f t="shared" si="4"/>
        <v>CATHERINE.DECKER@AA.COM</v>
      </c>
      <c r="H321" s="1"/>
    </row>
    <row r="322" spans="1:8" x14ac:dyDescent="0.35">
      <c r="A322" t="s">
        <v>297</v>
      </c>
      <c r="B322" t="s">
        <v>57</v>
      </c>
      <c r="C322" t="s">
        <v>600</v>
      </c>
      <c r="D322" s="1">
        <v>38785</v>
      </c>
      <c r="E322" t="str">
        <f t="shared" ref="E322:E385" si="5">_xlfn.CONCAT(A322,".",C322,"@AA.COM")</f>
        <v>DANA.MITCHELL@AA.COM</v>
      </c>
      <c r="H322" s="1"/>
    </row>
    <row r="323" spans="1:8" x14ac:dyDescent="0.35">
      <c r="A323" t="s">
        <v>601</v>
      </c>
      <c r="B323" t="s">
        <v>6</v>
      </c>
      <c r="C323" t="s">
        <v>602</v>
      </c>
      <c r="D323" s="1">
        <v>38782</v>
      </c>
      <c r="E323" t="str">
        <f t="shared" si="5"/>
        <v>DELORES.REEVES@AA.COM</v>
      </c>
      <c r="H323" s="1"/>
    </row>
    <row r="324" spans="1:8" x14ac:dyDescent="0.35">
      <c r="A324" t="s">
        <v>295</v>
      </c>
      <c r="B324" t="s">
        <v>6</v>
      </c>
      <c r="C324" t="s">
        <v>425</v>
      </c>
      <c r="D324" s="1">
        <v>32484</v>
      </c>
      <c r="E324" t="str">
        <f t="shared" si="5"/>
        <v>JULIA.COLEMAN@AA.COM</v>
      </c>
      <c r="H324" s="1"/>
    </row>
    <row r="325" spans="1:8" x14ac:dyDescent="0.35">
      <c r="A325" t="s">
        <v>603</v>
      </c>
      <c r="B325" t="s">
        <v>144</v>
      </c>
      <c r="C325" t="s">
        <v>604</v>
      </c>
      <c r="D325" s="1">
        <v>41648</v>
      </c>
      <c r="E325" t="str">
        <f t="shared" si="5"/>
        <v>GARY.ROGERS@AA.COM</v>
      </c>
      <c r="H325" s="1"/>
    </row>
    <row r="326" spans="1:8" x14ac:dyDescent="0.35">
      <c r="A326" t="s">
        <v>605</v>
      </c>
      <c r="B326" t="s">
        <v>40</v>
      </c>
      <c r="C326" t="s">
        <v>459</v>
      </c>
      <c r="D326" s="1">
        <v>41642</v>
      </c>
      <c r="E326" t="str">
        <f t="shared" si="5"/>
        <v>ERIC.THOMAS@AA.COM</v>
      </c>
      <c r="H326" s="1"/>
    </row>
    <row r="327" spans="1:8" x14ac:dyDescent="0.35">
      <c r="A327" t="s">
        <v>606</v>
      </c>
      <c r="B327" t="s">
        <v>9</v>
      </c>
      <c r="C327" t="s">
        <v>486</v>
      </c>
      <c r="D327" s="1">
        <v>32397</v>
      </c>
      <c r="E327" t="str">
        <f t="shared" si="5"/>
        <v>HEATH.RUSSELL@AA.COM</v>
      </c>
      <c r="H327" s="1"/>
    </row>
    <row r="328" spans="1:8" x14ac:dyDescent="0.35">
      <c r="A328" t="s">
        <v>607</v>
      </c>
      <c r="B328" t="s">
        <v>6</v>
      </c>
      <c r="C328" t="s">
        <v>608</v>
      </c>
      <c r="D328" s="1">
        <v>33362</v>
      </c>
      <c r="E328" t="str">
        <f t="shared" si="5"/>
        <v>IGNACIO.LANE@AA.COM</v>
      </c>
      <c r="H328" s="1"/>
    </row>
    <row r="329" spans="1:8" x14ac:dyDescent="0.35">
      <c r="A329" t="s">
        <v>609</v>
      </c>
      <c r="B329" t="s">
        <v>6</v>
      </c>
      <c r="C329" t="s">
        <v>610</v>
      </c>
      <c r="D329" s="1">
        <v>35247</v>
      </c>
      <c r="E329" t="str">
        <f t="shared" si="5"/>
        <v>GENEVIEVE.BARNETT@AA.COM</v>
      </c>
      <c r="H329" s="1"/>
    </row>
    <row r="330" spans="1:8" x14ac:dyDescent="0.35">
      <c r="A330" t="s">
        <v>611</v>
      </c>
      <c r="B330" t="s">
        <v>6</v>
      </c>
      <c r="C330" t="s">
        <v>612</v>
      </c>
      <c r="D330" s="1">
        <v>35653</v>
      </c>
      <c r="E330" t="str">
        <f t="shared" si="5"/>
        <v>BRIAN.WOOD@AA.COM</v>
      </c>
      <c r="H330" s="1"/>
    </row>
    <row r="331" spans="1:8" x14ac:dyDescent="0.35">
      <c r="A331" t="s">
        <v>613</v>
      </c>
      <c r="B331" t="s">
        <v>614</v>
      </c>
      <c r="C331" t="s">
        <v>371</v>
      </c>
      <c r="D331" s="1">
        <v>41214</v>
      </c>
      <c r="E331" t="str">
        <f t="shared" si="5"/>
        <v>LOIS.CARRILLO@AA.COM</v>
      </c>
      <c r="H331" s="1"/>
    </row>
    <row r="332" spans="1:8" x14ac:dyDescent="0.35">
      <c r="A332" t="s">
        <v>71</v>
      </c>
      <c r="B332" t="s">
        <v>98</v>
      </c>
      <c r="C332" t="s">
        <v>338</v>
      </c>
      <c r="D332" s="1">
        <v>40635</v>
      </c>
      <c r="E332" t="str">
        <f t="shared" si="5"/>
        <v>HUMBERTO.GIBBS@AA.COM</v>
      </c>
      <c r="H332" s="1"/>
    </row>
    <row r="333" spans="1:8" x14ac:dyDescent="0.35">
      <c r="A333" t="s">
        <v>615</v>
      </c>
      <c r="B333" t="s">
        <v>616</v>
      </c>
      <c r="C333" t="s">
        <v>617</v>
      </c>
      <c r="D333" s="1">
        <v>34734</v>
      </c>
      <c r="E333" t="str">
        <f t="shared" si="5"/>
        <v>DEANNA.SERRANO@AA.COM</v>
      </c>
      <c r="H333" s="1"/>
    </row>
    <row r="334" spans="1:8" x14ac:dyDescent="0.35">
      <c r="A334" t="s">
        <v>573</v>
      </c>
      <c r="B334" t="s">
        <v>438</v>
      </c>
      <c r="C334" t="s">
        <v>618</v>
      </c>
      <c r="D334" s="1">
        <v>32145</v>
      </c>
      <c r="E334" t="str">
        <f t="shared" si="5"/>
        <v>LUKE.ZIMMERMAN@AA.COM</v>
      </c>
      <c r="H334" s="1"/>
    </row>
    <row r="335" spans="1:8" x14ac:dyDescent="0.35">
      <c r="A335" t="s">
        <v>619</v>
      </c>
      <c r="B335" t="s">
        <v>6</v>
      </c>
      <c r="C335" t="s">
        <v>571</v>
      </c>
      <c r="D335" s="1">
        <v>30958</v>
      </c>
      <c r="E335" t="str">
        <f t="shared" si="5"/>
        <v>MICHAEL.HARTMAN@AA.COM</v>
      </c>
      <c r="H335" s="1"/>
    </row>
    <row r="336" spans="1:8" x14ac:dyDescent="0.35">
      <c r="A336" t="s">
        <v>620</v>
      </c>
      <c r="B336" t="s">
        <v>6</v>
      </c>
      <c r="C336" t="s">
        <v>621</v>
      </c>
      <c r="D336" s="1">
        <v>38940</v>
      </c>
      <c r="E336" t="str">
        <f t="shared" si="5"/>
        <v>ORVILLE.DOMINGUEZ@AA.COM</v>
      </c>
      <c r="H336" s="1"/>
    </row>
    <row r="337" spans="1:8" x14ac:dyDescent="0.35">
      <c r="A337" t="s">
        <v>622</v>
      </c>
      <c r="B337" t="s">
        <v>390</v>
      </c>
      <c r="C337" t="s">
        <v>441</v>
      </c>
      <c r="D337" s="1">
        <v>36414</v>
      </c>
      <c r="E337" t="str">
        <f t="shared" si="5"/>
        <v>DELORIS.DECKER@AA.COM</v>
      </c>
      <c r="H337" s="1"/>
    </row>
    <row r="338" spans="1:8" x14ac:dyDescent="0.35">
      <c r="A338" t="s">
        <v>411</v>
      </c>
      <c r="B338" t="s">
        <v>6</v>
      </c>
      <c r="C338" t="s">
        <v>623</v>
      </c>
      <c r="D338" s="1">
        <v>31296</v>
      </c>
      <c r="E338" t="str">
        <f t="shared" si="5"/>
        <v>HANS.BARNES@AA.COM</v>
      </c>
      <c r="H338" s="1"/>
    </row>
    <row r="339" spans="1:8" x14ac:dyDescent="0.35">
      <c r="A339" t="s">
        <v>624</v>
      </c>
      <c r="B339" t="s">
        <v>49</v>
      </c>
      <c r="C339" t="s">
        <v>625</v>
      </c>
      <c r="D339" s="1">
        <v>32824</v>
      </c>
      <c r="E339" t="str">
        <f t="shared" si="5"/>
        <v>ARLENE.DIXON@AA.COM</v>
      </c>
      <c r="H339" s="1"/>
    </row>
    <row r="340" spans="1:8" x14ac:dyDescent="0.35">
      <c r="A340" t="s">
        <v>525</v>
      </c>
      <c r="B340" t="s">
        <v>626</v>
      </c>
      <c r="C340" t="s">
        <v>627</v>
      </c>
      <c r="D340" s="1">
        <v>34827</v>
      </c>
      <c r="E340" t="str">
        <f t="shared" si="5"/>
        <v>SAM.MULLINS@AA.COM</v>
      </c>
      <c r="H340" s="1"/>
    </row>
    <row r="341" spans="1:8" x14ac:dyDescent="0.35">
      <c r="A341" t="s">
        <v>628</v>
      </c>
      <c r="B341" t="s">
        <v>6</v>
      </c>
      <c r="C341" t="s">
        <v>629</v>
      </c>
      <c r="D341" s="1">
        <v>33210</v>
      </c>
      <c r="E341" t="str">
        <f t="shared" si="5"/>
        <v>ERICA.ARNOLD@AA.COM</v>
      </c>
      <c r="H341" s="1"/>
    </row>
    <row r="342" spans="1:8" x14ac:dyDescent="0.35">
      <c r="A342" t="s">
        <v>328</v>
      </c>
      <c r="B342" t="s">
        <v>9</v>
      </c>
      <c r="C342" t="s">
        <v>630</v>
      </c>
      <c r="D342" s="1">
        <v>31112</v>
      </c>
      <c r="E342" t="str">
        <f t="shared" si="5"/>
        <v>JESS.WILLIAMSON@AA.COM</v>
      </c>
      <c r="H342" s="1"/>
    </row>
    <row r="343" spans="1:8" x14ac:dyDescent="0.35">
      <c r="A343" t="s">
        <v>631</v>
      </c>
      <c r="B343" t="s">
        <v>438</v>
      </c>
      <c r="C343" t="s">
        <v>51</v>
      </c>
      <c r="D343" s="1">
        <v>39362</v>
      </c>
      <c r="E343" t="str">
        <f t="shared" si="5"/>
        <v>TED.GEORGE@AA.COM</v>
      </c>
      <c r="H343" s="1"/>
    </row>
    <row r="344" spans="1:8" x14ac:dyDescent="0.35">
      <c r="A344" t="s">
        <v>632</v>
      </c>
      <c r="B344" t="s">
        <v>9</v>
      </c>
      <c r="C344" t="s">
        <v>633</v>
      </c>
      <c r="D344" s="1">
        <v>36744</v>
      </c>
      <c r="E344" t="str">
        <f t="shared" si="5"/>
        <v>KATHERINE.ACOSTA@AA.COM</v>
      </c>
      <c r="H344" s="1"/>
    </row>
    <row r="345" spans="1:8" x14ac:dyDescent="0.35">
      <c r="A345" t="s">
        <v>634</v>
      </c>
      <c r="B345" t="s">
        <v>635</v>
      </c>
      <c r="C345" t="s">
        <v>636</v>
      </c>
      <c r="D345" s="1">
        <v>39911</v>
      </c>
      <c r="E345" t="str">
        <f t="shared" si="5"/>
        <v>PEGGY.PARKER@AA.COM</v>
      </c>
      <c r="H345" s="1"/>
    </row>
    <row r="346" spans="1:8" x14ac:dyDescent="0.35">
      <c r="A346" t="s">
        <v>218</v>
      </c>
      <c r="B346" t="s">
        <v>637</v>
      </c>
      <c r="C346" t="s">
        <v>345</v>
      </c>
      <c r="D346" s="1">
        <v>29504</v>
      </c>
      <c r="E346" t="str">
        <f t="shared" si="5"/>
        <v>ERIKA.LUNA@AA.COM</v>
      </c>
      <c r="H346" s="1"/>
    </row>
    <row r="347" spans="1:8" x14ac:dyDescent="0.35">
      <c r="A347" t="s">
        <v>638</v>
      </c>
      <c r="B347" t="s">
        <v>639</v>
      </c>
      <c r="C347" t="s">
        <v>432</v>
      </c>
      <c r="D347" s="1">
        <v>40581</v>
      </c>
      <c r="E347" t="str">
        <f t="shared" si="5"/>
        <v>AMELIA.BALL@AA.COM</v>
      </c>
      <c r="H347" s="1"/>
    </row>
    <row r="348" spans="1:8" x14ac:dyDescent="0.35">
      <c r="A348" t="s">
        <v>500</v>
      </c>
      <c r="B348" t="s">
        <v>49</v>
      </c>
      <c r="C348" t="s">
        <v>640</v>
      </c>
      <c r="D348" s="1">
        <v>32449</v>
      </c>
      <c r="E348" t="str">
        <f t="shared" si="5"/>
        <v>MOSES.JORDAN@AA.COM</v>
      </c>
      <c r="H348" s="1"/>
    </row>
    <row r="349" spans="1:8" x14ac:dyDescent="0.35">
      <c r="A349" t="s">
        <v>641</v>
      </c>
      <c r="B349" t="s">
        <v>182</v>
      </c>
      <c r="C349" t="s">
        <v>325</v>
      </c>
      <c r="D349" s="1">
        <v>31991</v>
      </c>
      <c r="E349" t="str">
        <f t="shared" si="5"/>
        <v>GREGORY.HORN@AA.COM</v>
      </c>
      <c r="H349" s="1"/>
    </row>
    <row r="350" spans="1:8" x14ac:dyDescent="0.35">
      <c r="A350" t="s">
        <v>642</v>
      </c>
      <c r="B350" t="s">
        <v>643</v>
      </c>
      <c r="C350" t="s">
        <v>644</v>
      </c>
      <c r="D350" s="1">
        <v>36563</v>
      </c>
      <c r="E350" t="str">
        <f t="shared" si="5"/>
        <v>FREDERICK.DAVENPORT@AA.COM</v>
      </c>
      <c r="H350" s="1"/>
    </row>
    <row r="351" spans="1:8" x14ac:dyDescent="0.35">
      <c r="A351" t="s">
        <v>629</v>
      </c>
      <c r="B351" t="s">
        <v>49</v>
      </c>
      <c r="C351" t="s">
        <v>18</v>
      </c>
      <c r="D351" s="1">
        <v>38842</v>
      </c>
      <c r="E351" t="str">
        <f t="shared" si="5"/>
        <v>ARNOLD.HART@AA.COM</v>
      </c>
      <c r="H351" s="1"/>
    </row>
    <row r="352" spans="1:8" x14ac:dyDescent="0.35">
      <c r="A352" t="s">
        <v>645</v>
      </c>
      <c r="B352" t="s">
        <v>6</v>
      </c>
      <c r="C352" t="s">
        <v>646</v>
      </c>
      <c r="D352" s="1">
        <v>37320</v>
      </c>
      <c r="E352" t="str">
        <f t="shared" si="5"/>
        <v>SHAWN.FORD@AA.COM</v>
      </c>
      <c r="H352" s="1"/>
    </row>
    <row r="353" spans="1:8" x14ac:dyDescent="0.35">
      <c r="A353" t="s">
        <v>647</v>
      </c>
      <c r="B353" t="s">
        <v>6</v>
      </c>
      <c r="C353" t="s">
        <v>459</v>
      </c>
      <c r="D353" s="1">
        <v>39543</v>
      </c>
      <c r="E353" t="str">
        <f t="shared" si="5"/>
        <v>ALEX.THOMAS@AA.COM</v>
      </c>
      <c r="H353" s="1"/>
    </row>
    <row r="354" spans="1:8" x14ac:dyDescent="0.35">
      <c r="A354" t="s">
        <v>648</v>
      </c>
      <c r="B354" t="s">
        <v>6</v>
      </c>
      <c r="C354" t="s">
        <v>649</v>
      </c>
      <c r="D354" s="1">
        <v>40424</v>
      </c>
      <c r="E354" t="str">
        <f t="shared" si="5"/>
        <v>SONJA.GRIFFITH@AA.COM</v>
      </c>
      <c r="H354" s="1"/>
    </row>
    <row r="355" spans="1:8" x14ac:dyDescent="0.35">
      <c r="A355" t="s">
        <v>650</v>
      </c>
      <c r="B355" t="s">
        <v>6</v>
      </c>
      <c r="C355" t="s">
        <v>651</v>
      </c>
      <c r="D355" s="1">
        <v>32938</v>
      </c>
      <c r="E355" t="str">
        <f t="shared" si="5"/>
        <v>ELI.HARVEY@AA.COM</v>
      </c>
      <c r="H355" s="1"/>
    </row>
    <row r="356" spans="1:8" x14ac:dyDescent="0.35">
      <c r="A356" t="s">
        <v>652</v>
      </c>
      <c r="B356" t="s">
        <v>98</v>
      </c>
      <c r="C356" t="s">
        <v>653</v>
      </c>
      <c r="D356" s="1">
        <v>38722</v>
      </c>
      <c r="E356" t="str">
        <f t="shared" si="5"/>
        <v>JON.POPE@AA.COM</v>
      </c>
      <c r="H356" s="1"/>
    </row>
    <row r="357" spans="1:8" x14ac:dyDescent="0.35">
      <c r="A357" t="s">
        <v>654</v>
      </c>
      <c r="B357" t="s">
        <v>40</v>
      </c>
      <c r="C357" t="s">
        <v>655</v>
      </c>
      <c r="D357" s="1">
        <v>36719</v>
      </c>
      <c r="E357" t="str">
        <f t="shared" si="5"/>
        <v>PETE.TOWNSEND@AA.COM</v>
      </c>
      <c r="H357" s="1"/>
    </row>
    <row r="358" spans="1:8" x14ac:dyDescent="0.35">
      <c r="A358" t="s">
        <v>656</v>
      </c>
      <c r="B358" t="s">
        <v>6</v>
      </c>
      <c r="C358" t="s">
        <v>657</v>
      </c>
      <c r="D358" s="1">
        <v>30378</v>
      </c>
      <c r="E358" t="str">
        <f t="shared" si="5"/>
        <v>NEAL.CARTER@AA.COM</v>
      </c>
      <c r="H358" s="1"/>
    </row>
    <row r="359" spans="1:8" x14ac:dyDescent="0.35">
      <c r="A359" t="s">
        <v>658</v>
      </c>
      <c r="B359" t="s">
        <v>6</v>
      </c>
      <c r="C359" t="s">
        <v>451</v>
      </c>
      <c r="D359" s="1">
        <v>35008</v>
      </c>
      <c r="E359" t="str">
        <f t="shared" si="5"/>
        <v>RONALD.MILES@AA.COM</v>
      </c>
      <c r="H359" s="1"/>
    </row>
    <row r="360" spans="1:8" x14ac:dyDescent="0.35">
      <c r="A360" t="s">
        <v>497</v>
      </c>
      <c r="B360" t="s">
        <v>40</v>
      </c>
      <c r="C360" t="s">
        <v>659</v>
      </c>
      <c r="D360" s="1">
        <v>32665</v>
      </c>
      <c r="E360" t="str">
        <f t="shared" si="5"/>
        <v>NADINE.MALDONADO@AA.COM</v>
      </c>
      <c r="H360" s="1"/>
    </row>
    <row r="361" spans="1:8" x14ac:dyDescent="0.35">
      <c r="A361" t="s">
        <v>660</v>
      </c>
      <c r="B361" t="s">
        <v>6</v>
      </c>
      <c r="C361" t="s">
        <v>336</v>
      </c>
      <c r="D361" s="1">
        <v>36350</v>
      </c>
      <c r="E361" t="str">
        <f t="shared" si="5"/>
        <v>LORETTA.LANG@AA.COM</v>
      </c>
      <c r="H361" s="1"/>
    </row>
    <row r="362" spans="1:8" x14ac:dyDescent="0.35">
      <c r="A362" t="s">
        <v>661</v>
      </c>
      <c r="B362" t="s">
        <v>662</v>
      </c>
      <c r="C362" t="s">
        <v>249</v>
      </c>
      <c r="D362" s="1">
        <v>32852</v>
      </c>
      <c r="E362" t="str">
        <f t="shared" si="5"/>
        <v>DEBORAH.MATHIS@AA.COM</v>
      </c>
      <c r="H362" s="1"/>
    </row>
    <row r="363" spans="1:8" x14ac:dyDescent="0.35">
      <c r="A363" t="s">
        <v>663</v>
      </c>
      <c r="B363" t="s">
        <v>474</v>
      </c>
      <c r="C363" t="s">
        <v>97</v>
      </c>
      <c r="D363" s="1">
        <v>39725</v>
      </c>
      <c r="E363" t="str">
        <f t="shared" si="5"/>
        <v>ELTON.BURTON@AA.COM</v>
      </c>
      <c r="H363" s="1"/>
    </row>
    <row r="364" spans="1:8" x14ac:dyDescent="0.35">
      <c r="A364" t="s">
        <v>664</v>
      </c>
      <c r="B364" t="s">
        <v>395</v>
      </c>
      <c r="C364" t="s">
        <v>170</v>
      </c>
      <c r="D364" s="1">
        <v>33853</v>
      </c>
      <c r="E364" t="str">
        <f t="shared" si="5"/>
        <v>KRISTEN.ELLIS@AA.COM</v>
      </c>
      <c r="H364" s="1"/>
    </row>
    <row r="365" spans="1:8" x14ac:dyDescent="0.35">
      <c r="A365" t="s">
        <v>665</v>
      </c>
      <c r="B365" t="s">
        <v>6</v>
      </c>
      <c r="C365" t="s">
        <v>666</v>
      </c>
      <c r="D365" s="1">
        <v>31597</v>
      </c>
      <c r="E365" t="str">
        <f t="shared" si="5"/>
        <v>EVERETT.GROSS@AA.COM</v>
      </c>
      <c r="H365" s="1"/>
    </row>
    <row r="366" spans="1:8" x14ac:dyDescent="0.35">
      <c r="A366" t="s">
        <v>552</v>
      </c>
      <c r="B366" t="s">
        <v>667</v>
      </c>
      <c r="C366" t="s">
        <v>245</v>
      </c>
      <c r="D366" s="1">
        <v>40635</v>
      </c>
      <c r="E366" t="str">
        <f t="shared" si="5"/>
        <v>AURORA.FLYNN@AA.COM</v>
      </c>
      <c r="H366" s="1"/>
    </row>
    <row r="367" spans="1:8" x14ac:dyDescent="0.35">
      <c r="A367" t="s">
        <v>668</v>
      </c>
      <c r="B367" t="s">
        <v>6</v>
      </c>
      <c r="C367" t="s">
        <v>669</v>
      </c>
      <c r="D367" s="1">
        <v>37416</v>
      </c>
      <c r="E367" t="str">
        <f t="shared" si="5"/>
        <v>GREGORIO.DELEON@AA.COM</v>
      </c>
      <c r="H367" s="1"/>
    </row>
    <row r="368" spans="1:8" x14ac:dyDescent="0.35">
      <c r="A368" t="s">
        <v>377</v>
      </c>
      <c r="B368" t="s">
        <v>98</v>
      </c>
      <c r="C368" t="s">
        <v>268</v>
      </c>
      <c r="D368" s="1">
        <v>31477</v>
      </c>
      <c r="E368" t="str">
        <f t="shared" si="5"/>
        <v>DEXTER.KLEIN@AA.COM</v>
      </c>
      <c r="H368" s="1"/>
    </row>
    <row r="369" spans="1:8" x14ac:dyDescent="0.35">
      <c r="A369" t="s">
        <v>670</v>
      </c>
      <c r="B369" t="s">
        <v>6</v>
      </c>
      <c r="C369" t="s">
        <v>44</v>
      </c>
      <c r="D369" s="1">
        <v>30509</v>
      </c>
      <c r="E369" t="str">
        <f t="shared" si="5"/>
        <v>YOLANDA.CUNNINGHAM@AA.COM</v>
      </c>
      <c r="H369" s="1"/>
    </row>
    <row r="370" spans="1:8" x14ac:dyDescent="0.35">
      <c r="A370" t="s">
        <v>97</v>
      </c>
      <c r="B370" t="s">
        <v>396</v>
      </c>
      <c r="C370" t="s">
        <v>671</v>
      </c>
      <c r="D370" s="1">
        <v>33943</v>
      </c>
      <c r="E370" t="str">
        <f t="shared" si="5"/>
        <v>BURTON.GOODMAN@AA.COM</v>
      </c>
      <c r="H370" s="1"/>
    </row>
    <row r="371" spans="1:8" x14ac:dyDescent="0.35">
      <c r="A371" t="s">
        <v>620</v>
      </c>
      <c r="B371" t="s">
        <v>672</v>
      </c>
      <c r="C371" t="s">
        <v>212</v>
      </c>
      <c r="D371" s="1">
        <v>33036</v>
      </c>
      <c r="E371" t="str">
        <f t="shared" si="5"/>
        <v>ORVILLE.CASTILLO@AA.COM</v>
      </c>
      <c r="H371" s="1"/>
    </row>
    <row r="372" spans="1:8" x14ac:dyDescent="0.35">
      <c r="A372" t="s">
        <v>328</v>
      </c>
      <c r="B372" t="s">
        <v>216</v>
      </c>
      <c r="C372" t="s">
        <v>194</v>
      </c>
      <c r="D372" s="1">
        <v>38237</v>
      </c>
      <c r="E372" t="str">
        <f t="shared" si="5"/>
        <v>JESS.KELLEY@AA.COM</v>
      </c>
      <c r="H372" s="1"/>
    </row>
    <row r="373" spans="1:8" x14ac:dyDescent="0.35">
      <c r="A373" t="s">
        <v>673</v>
      </c>
      <c r="B373" t="s">
        <v>34</v>
      </c>
      <c r="C373" t="s">
        <v>674</v>
      </c>
      <c r="D373" s="1">
        <v>31510</v>
      </c>
      <c r="E373" t="str">
        <f t="shared" si="5"/>
        <v>ERICK.CONTRERAS@AA.COM</v>
      </c>
      <c r="H373" s="1"/>
    </row>
    <row r="374" spans="1:8" x14ac:dyDescent="0.35">
      <c r="A374" t="s">
        <v>174</v>
      </c>
      <c r="B374" t="s">
        <v>675</v>
      </c>
      <c r="C374" t="s">
        <v>676</v>
      </c>
      <c r="D374" s="1">
        <v>31691</v>
      </c>
      <c r="E374" t="str">
        <f t="shared" si="5"/>
        <v>ANGELA.HENRY@AA.COM</v>
      </c>
      <c r="H374" s="1"/>
    </row>
    <row r="375" spans="1:8" x14ac:dyDescent="0.35">
      <c r="A375" t="s">
        <v>143</v>
      </c>
      <c r="B375" t="s">
        <v>9</v>
      </c>
      <c r="C375" t="s">
        <v>677</v>
      </c>
      <c r="D375" s="1">
        <v>33281</v>
      </c>
      <c r="E375" t="str">
        <f t="shared" si="5"/>
        <v>ALLISON.MCLAUGHLIN@AA.COM</v>
      </c>
      <c r="H375" s="1"/>
    </row>
    <row r="376" spans="1:8" x14ac:dyDescent="0.35">
      <c r="A376" t="s">
        <v>678</v>
      </c>
      <c r="B376" t="s">
        <v>12</v>
      </c>
      <c r="C376" t="s">
        <v>236</v>
      </c>
      <c r="D376" s="1">
        <v>38149</v>
      </c>
      <c r="E376" t="str">
        <f t="shared" si="5"/>
        <v>JUNE.BAILEY@AA.COM</v>
      </c>
      <c r="H376" s="1"/>
    </row>
    <row r="377" spans="1:8" x14ac:dyDescent="0.35">
      <c r="A377" t="s">
        <v>679</v>
      </c>
      <c r="B377" t="s">
        <v>11</v>
      </c>
      <c r="C377" t="s">
        <v>680</v>
      </c>
      <c r="D377" s="1">
        <v>38598</v>
      </c>
      <c r="E377" t="str">
        <f t="shared" si="5"/>
        <v>CRYSTAL.MANN@AA.COM</v>
      </c>
      <c r="H377" s="1"/>
    </row>
    <row r="378" spans="1:8" x14ac:dyDescent="0.35">
      <c r="A378" t="s">
        <v>681</v>
      </c>
      <c r="B378" t="s">
        <v>6</v>
      </c>
      <c r="C378" t="s">
        <v>682</v>
      </c>
      <c r="D378" s="1">
        <v>31142</v>
      </c>
      <c r="E378" t="str">
        <f t="shared" si="5"/>
        <v>NATASHA.BARRETT@AA.COM</v>
      </c>
      <c r="H378" s="1"/>
    </row>
    <row r="379" spans="1:8" x14ac:dyDescent="0.35">
      <c r="A379" t="s">
        <v>683</v>
      </c>
      <c r="B379" t="s">
        <v>684</v>
      </c>
      <c r="C379" t="s">
        <v>685</v>
      </c>
      <c r="D379" s="1">
        <v>36951</v>
      </c>
      <c r="E379" t="str">
        <f t="shared" si="5"/>
        <v>MAY.SANDERS@AA.COM</v>
      </c>
      <c r="H379" s="1"/>
    </row>
    <row r="380" spans="1:8" x14ac:dyDescent="0.35">
      <c r="A380" t="s">
        <v>686</v>
      </c>
      <c r="B380" t="s">
        <v>140</v>
      </c>
      <c r="C380" t="s">
        <v>493</v>
      </c>
      <c r="D380" s="1">
        <v>41702</v>
      </c>
      <c r="E380" t="str">
        <f t="shared" si="5"/>
        <v>SANTOS.HUNTER@AA.COM</v>
      </c>
      <c r="H380" s="1"/>
    </row>
    <row r="381" spans="1:8" x14ac:dyDescent="0.35">
      <c r="A381" t="s">
        <v>570</v>
      </c>
      <c r="B381" t="s">
        <v>6</v>
      </c>
      <c r="C381" t="s">
        <v>653</v>
      </c>
      <c r="D381" s="1">
        <v>35982</v>
      </c>
      <c r="E381" t="str">
        <f t="shared" si="5"/>
        <v>LOUISE.POPE@AA.COM</v>
      </c>
      <c r="H381" s="1"/>
    </row>
    <row r="382" spans="1:8" x14ac:dyDescent="0.35">
      <c r="A382" t="s">
        <v>687</v>
      </c>
      <c r="B382" t="s">
        <v>688</v>
      </c>
      <c r="C382" t="s">
        <v>588</v>
      </c>
      <c r="D382" s="1">
        <v>33856</v>
      </c>
      <c r="E382" t="str">
        <f t="shared" si="5"/>
        <v>PAT.JEFFERSON@AA.COM</v>
      </c>
      <c r="H382" s="1"/>
    </row>
    <row r="383" spans="1:8" x14ac:dyDescent="0.35">
      <c r="A383" t="s">
        <v>689</v>
      </c>
      <c r="B383" t="s">
        <v>690</v>
      </c>
      <c r="C383" t="s">
        <v>691</v>
      </c>
      <c r="D383" s="1">
        <v>34223</v>
      </c>
      <c r="E383" t="str">
        <f t="shared" si="5"/>
        <v>FERN.DEAN@AA.COM</v>
      </c>
      <c r="H383" s="1"/>
    </row>
    <row r="384" spans="1:8" x14ac:dyDescent="0.35">
      <c r="A384" t="s">
        <v>692</v>
      </c>
      <c r="B384" t="s">
        <v>140</v>
      </c>
      <c r="C384" t="s">
        <v>137</v>
      </c>
      <c r="D384" s="1">
        <v>29444</v>
      </c>
      <c r="E384" t="str">
        <f t="shared" si="5"/>
        <v>BLANCA.HINES@AA.COM</v>
      </c>
      <c r="H384" s="1"/>
    </row>
    <row r="385" spans="1:8" x14ac:dyDescent="0.35">
      <c r="A385" t="s">
        <v>46</v>
      </c>
      <c r="B385" t="s">
        <v>51</v>
      </c>
      <c r="C385" t="s">
        <v>82</v>
      </c>
      <c r="D385" s="1">
        <v>30596</v>
      </c>
      <c r="E385" t="str">
        <f t="shared" si="5"/>
        <v>LIONEL.CHEN@AA.COM</v>
      </c>
      <c r="H385" s="1"/>
    </row>
    <row r="386" spans="1:8" x14ac:dyDescent="0.35">
      <c r="A386" t="s">
        <v>693</v>
      </c>
      <c r="B386" t="s">
        <v>6</v>
      </c>
      <c r="C386" t="s">
        <v>694</v>
      </c>
      <c r="D386" s="1">
        <v>38453</v>
      </c>
      <c r="E386" t="str">
        <f t="shared" ref="E386:E449" si="6">_xlfn.CONCAT(A386,".",C386,"@AA.COM")</f>
        <v>ALBERTA.KELLER@AA.COM</v>
      </c>
      <c r="H386" s="1"/>
    </row>
    <row r="387" spans="1:8" x14ac:dyDescent="0.35">
      <c r="A387" t="s">
        <v>284</v>
      </c>
      <c r="B387" t="s">
        <v>695</v>
      </c>
      <c r="C387" t="s">
        <v>696</v>
      </c>
      <c r="D387" s="1">
        <v>33390</v>
      </c>
      <c r="E387" t="str">
        <f t="shared" si="6"/>
        <v>SCOTTY.FLORES@AA.COM</v>
      </c>
      <c r="H387" s="1"/>
    </row>
    <row r="388" spans="1:8" x14ac:dyDescent="0.35">
      <c r="A388" t="s">
        <v>587</v>
      </c>
      <c r="B388" t="s">
        <v>6</v>
      </c>
      <c r="C388" t="s">
        <v>604</v>
      </c>
      <c r="D388" s="1">
        <v>35979</v>
      </c>
      <c r="E388" t="str">
        <f t="shared" si="6"/>
        <v>JAN.ROGERS@AA.COM</v>
      </c>
      <c r="H388" s="1"/>
    </row>
    <row r="389" spans="1:8" x14ac:dyDescent="0.35">
      <c r="A389" t="s">
        <v>619</v>
      </c>
      <c r="B389" t="s">
        <v>654</v>
      </c>
      <c r="C389" t="s">
        <v>697</v>
      </c>
      <c r="D389" s="1">
        <v>31723</v>
      </c>
      <c r="E389" t="str">
        <f t="shared" si="6"/>
        <v>MICHAEL.WANG@AA.COM</v>
      </c>
      <c r="H389" s="1"/>
    </row>
    <row r="390" spans="1:8" x14ac:dyDescent="0.35">
      <c r="A390" t="s">
        <v>698</v>
      </c>
      <c r="B390" t="s">
        <v>115</v>
      </c>
      <c r="C390" t="s">
        <v>307</v>
      </c>
      <c r="D390" s="1">
        <v>33793</v>
      </c>
      <c r="E390" t="str">
        <f t="shared" si="6"/>
        <v>GEOFFREY.WELCH@AA.COM</v>
      </c>
      <c r="H390" s="1"/>
    </row>
    <row r="391" spans="1:8" x14ac:dyDescent="0.35">
      <c r="A391" t="s">
        <v>508</v>
      </c>
      <c r="B391" t="s">
        <v>447</v>
      </c>
      <c r="C391" t="s">
        <v>542</v>
      </c>
      <c r="D391" s="1">
        <v>38322</v>
      </c>
      <c r="E391" t="str">
        <f t="shared" si="6"/>
        <v>OSCAR.MURRAY@AA.COM</v>
      </c>
      <c r="H391" s="1"/>
    </row>
    <row r="392" spans="1:8" x14ac:dyDescent="0.35">
      <c r="A392" t="s">
        <v>393</v>
      </c>
      <c r="B392" t="s">
        <v>6</v>
      </c>
      <c r="C392" t="s">
        <v>247</v>
      </c>
      <c r="D392" s="1">
        <v>35222</v>
      </c>
      <c r="E392" t="str">
        <f t="shared" si="6"/>
        <v>ROSE.POTTER@AA.COM</v>
      </c>
      <c r="H392" s="1"/>
    </row>
    <row r="393" spans="1:8" x14ac:dyDescent="0.35">
      <c r="A393" t="s">
        <v>699</v>
      </c>
      <c r="B393" t="s">
        <v>220</v>
      </c>
      <c r="C393" t="s">
        <v>700</v>
      </c>
      <c r="D393" s="1">
        <v>40644</v>
      </c>
      <c r="E393" t="str">
        <f t="shared" si="6"/>
        <v>REUBEN.HUFF@AA.COM</v>
      </c>
      <c r="H393" s="1"/>
    </row>
    <row r="394" spans="1:8" x14ac:dyDescent="0.35">
      <c r="A394" t="s">
        <v>531</v>
      </c>
      <c r="B394" t="s">
        <v>6</v>
      </c>
      <c r="C394" t="s">
        <v>701</v>
      </c>
      <c r="D394" s="1">
        <v>30016</v>
      </c>
      <c r="E394" t="str">
        <f t="shared" si="6"/>
        <v>WILFRED.CARR@AA.COM</v>
      </c>
      <c r="H394" s="1"/>
    </row>
    <row r="395" spans="1:8" x14ac:dyDescent="0.35">
      <c r="A395" t="s">
        <v>702</v>
      </c>
      <c r="B395" t="s">
        <v>6</v>
      </c>
      <c r="C395" t="s">
        <v>703</v>
      </c>
      <c r="D395" s="1">
        <v>38781</v>
      </c>
      <c r="E395" t="str">
        <f t="shared" si="6"/>
        <v>CANDACE.NEWMAN@AA.COM</v>
      </c>
      <c r="H395" s="1"/>
    </row>
    <row r="396" spans="1:8" x14ac:dyDescent="0.35">
      <c r="A396" t="s">
        <v>290</v>
      </c>
      <c r="B396" t="s">
        <v>6</v>
      </c>
      <c r="C396" t="s">
        <v>704</v>
      </c>
      <c r="D396" s="1">
        <v>39061</v>
      </c>
      <c r="E396" t="str">
        <f t="shared" si="6"/>
        <v>JACQUELYN.JAMES@AA.COM</v>
      </c>
      <c r="H396" s="1"/>
    </row>
    <row r="397" spans="1:8" x14ac:dyDescent="0.35">
      <c r="A397" t="s">
        <v>705</v>
      </c>
      <c r="B397" t="s">
        <v>6</v>
      </c>
      <c r="C397" t="s">
        <v>706</v>
      </c>
      <c r="D397" s="1">
        <v>39542</v>
      </c>
      <c r="E397" t="str">
        <f t="shared" si="6"/>
        <v>TERRANCE.SULLIVAN@AA.COM</v>
      </c>
      <c r="H397" s="1"/>
    </row>
    <row r="398" spans="1:8" x14ac:dyDescent="0.35">
      <c r="A398" t="s">
        <v>679</v>
      </c>
      <c r="B398" t="s">
        <v>216</v>
      </c>
      <c r="C398" t="s">
        <v>113</v>
      </c>
      <c r="D398" s="1">
        <v>36168</v>
      </c>
      <c r="E398" t="str">
        <f t="shared" si="6"/>
        <v>CRYSTAL.HAYES@AA.COM</v>
      </c>
      <c r="H398" s="1"/>
    </row>
    <row r="399" spans="1:8" x14ac:dyDescent="0.35">
      <c r="A399" t="s">
        <v>704</v>
      </c>
      <c r="B399" t="s">
        <v>6</v>
      </c>
      <c r="C399" t="s">
        <v>520</v>
      </c>
      <c r="D399" s="1">
        <v>37626</v>
      </c>
      <c r="E399" t="str">
        <f t="shared" si="6"/>
        <v>JAMES.HALL@AA.COM</v>
      </c>
      <c r="H399" s="1"/>
    </row>
    <row r="400" spans="1:8" x14ac:dyDescent="0.35">
      <c r="A400" t="s">
        <v>707</v>
      </c>
      <c r="B400" t="s">
        <v>6</v>
      </c>
      <c r="C400" t="s">
        <v>708</v>
      </c>
      <c r="D400" s="1">
        <v>40400</v>
      </c>
      <c r="E400" t="str">
        <f t="shared" si="6"/>
        <v>JOSE.NORMAN@AA.COM</v>
      </c>
      <c r="H400" s="1"/>
    </row>
    <row r="401" spans="1:8" x14ac:dyDescent="0.35">
      <c r="A401" t="s">
        <v>709</v>
      </c>
      <c r="B401" t="s">
        <v>6</v>
      </c>
      <c r="C401" t="s">
        <v>641</v>
      </c>
      <c r="D401" s="1">
        <v>31177</v>
      </c>
      <c r="E401" t="str">
        <f t="shared" si="6"/>
        <v>MELINDA.GREGORY@AA.COM</v>
      </c>
      <c r="H401" s="1"/>
    </row>
    <row r="402" spans="1:8" x14ac:dyDescent="0.35">
      <c r="A402" t="s">
        <v>710</v>
      </c>
      <c r="B402" t="s">
        <v>711</v>
      </c>
      <c r="C402" t="s">
        <v>712</v>
      </c>
      <c r="D402" s="1">
        <v>33972</v>
      </c>
      <c r="E402" t="str">
        <f t="shared" si="6"/>
        <v>JEANETTE.CHAMBERS@AA.COM</v>
      </c>
      <c r="H402" s="1"/>
    </row>
    <row r="403" spans="1:8" x14ac:dyDescent="0.35">
      <c r="A403" t="s">
        <v>518</v>
      </c>
      <c r="B403" t="s">
        <v>6</v>
      </c>
      <c r="C403" t="s">
        <v>333</v>
      </c>
      <c r="D403" s="1">
        <v>36591</v>
      </c>
      <c r="E403" t="str">
        <f t="shared" si="6"/>
        <v>ALFONSO.HESS@AA.COM</v>
      </c>
      <c r="H403" s="1"/>
    </row>
    <row r="404" spans="1:8" x14ac:dyDescent="0.35">
      <c r="A404" t="s">
        <v>713</v>
      </c>
      <c r="B404" t="s">
        <v>6</v>
      </c>
      <c r="C404" t="s">
        <v>636</v>
      </c>
      <c r="D404" s="1">
        <v>29465</v>
      </c>
      <c r="E404" t="str">
        <f t="shared" si="6"/>
        <v>FELIX.PARKER@AA.COM</v>
      </c>
      <c r="H404" s="1"/>
    </row>
    <row r="405" spans="1:8" x14ac:dyDescent="0.35">
      <c r="A405" t="s">
        <v>714</v>
      </c>
      <c r="B405" t="s">
        <v>715</v>
      </c>
      <c r="C405" t="s">
        <v>64</v>
      </c>
      <c r="D405" s="1">
        <v>32939</v>
      </c>
      <c r="E405" t="str">
        <f t="shared" si="6"/>
        <v>CALVIN.ROBERTS@AA.COM</v>
      </c>
      <c r="H405" s="1"/>
    </row>
    <row r="406" spans="1:8" x14ac:dyDescent="0.35">
      <c r="A406" t="s">
        <v>716</v>
      </c>
      <c r="B406" t="s">
        <v>6</v>
      </c>
      <c r="C406" t="s">
        <v>82</v>
      </c>
      <c r="D406" s="1">
        <v>33086</v>
      </c>
      <c r="E406" t="str">
        <f t="shared" si="6"/>
        <v>PEDRO.CHEN@AA.COM</v>
      </c>
      <c r="H406" s="1"/>
    </row>
    <row r="407" spans="1:8" x14ac:dyDescent="0.35">
      <c r="A407" t="s">
        <v>717</v>
      </c>
      <c r="B407" t="s">
        <v>40</v>
      </c>
      <c r="C407" t="s">
        <v>701</v>
      </c>
      <c r="D407" s="1">
        <v>37199</v>
      </c>
      <c r="E407" t="str">
        <f t="shared" si="6"/>
        <v>MARLA.CARR@AA.COM</v>
      </c>
      <c r="H407" s="1"/>
    </row>
    <row r="408" spans="1:8" x14ac:dyDescent="0.35">
      <c r="A408" t="s">
        <v>718</v>
      </c>
      <c r="B408" t="s">
        <v>153</v>
      </c>
      <c r="C408" t="s">
        <v>422</v>
      </c>
      <c r="D408" s="1">
        <v>36719</v>
      </c>
      <c r="E408" t="str">
        <f t="shared" si="6"/>
        <v>RONNIE.PHELPS@AA.COM</v>
      </c>
      <c r="H408" s="1"/>
    </row>
    <row r="409" spans="1:8" x14ac:dyDescent="0.35">
      <c r="A409" t="s">
        <v>719</v>
      </c>
      <c r="B409" t="s">
        <v>60</v>
      </c>
      <c r="C409" t="s">
        <v>720</v>
      </c>
      <c r="D409" s="1">
        <v>40727</v>
      </c>
      <c r="E409" t="str">
        <f t="shared" si="6"/>
        <v>DARLA.BROWN@AA.COM</v>
      </c>
      <c r="H409" s="1"/>
    </row>
    <row r="410" spans="1:8" x14ac:dyDescent="0.35">
      <c r="A410" t="s">
        <v>698</v>
      </c>
      <c r="B410" t="s">
        <v>51</v>
      </c>
      <c r="C410" t="s">
        <v>721</v>
      </c>
      <c r="D410" s="1">
        <v>35098</v>
      </c>
      <c r="E410" t="str">
        <f t="shared" si="6"/>
        <v>GEOFFREY.MORALES@AA.COM</v>
      </c>
      <c r="H410" s="1"/>
    </row>
    <row r="411" spans="1:8" x14ac:dyDescent="0.35">
      <c r="A411" t="s">
        <v>722</v>
      </c>
      <c r="B411" t="s">
        <v>723</v>
      </c>
      <c r="C411" t="s">
        <v>354</v>
      </c>
      <c r="D411" s="1">
        <v>35712</v>
      </c>
      <c r="E411" t="str">
        <f t="shared" si="6"/>
        <v>JOANN.PARSONS@AA.COM</v>
      </c>
      <c r="H411" s="1"/>
    </row>
    <row r="412" spans="1:8" x14ac:dyDescent="0.35">
      <c r="A412" t="s">
        <v>346</v>
      </c>
      <c r="B412" t="s">
        <v>504</v>
      </c>
      <c r="C412" t="s">
        <v>336</v>
      </c>
      <c r="D412" s="1">
        <v>35524</v>
      </c>
      <c r="E412" t="str">
        <f t="shared" si="6"/>
        <v>EFRAIN.LANG@AA.COM</v>
      </c>
      <c r="H412" s="1"/>
    </row>
    <row r="413" spans="1:8" x14ac:dyDescent="0.35">
      <c r="A413" t="s">
        <v>724</v>
      </c>
      <c r="B413" t="s">
        <v>6</v>
      </c>
      <c r="C413" t="s">
        <v>721</v>
      </c>
      <c r="D413" s="1">
        <v>37166</v>
      </c>
      <c r="E413" t="str">
        <f t="shared" si="6"/>
        <v>JERRY.MORALES@AA.COM</v>
      </c>
      <c r="H413" s="1"/>
    </row>
    <row r="414" spans="1:8" x14ac:dyDescent="0.35">
      <c r="A414" t="s">
        <v>725</v>
      </c>
      <c r="B414" t="s">
        <v>259</v>
      </c>
      <c r="C414" t="s">
        <v>542</v>
      </c>
      <c r="D414" s="1">
        <v>30865</v>
      </c>
      <c r="E414" t="str">
        <f t="shared" si="6"/>
        <v>PATRICIA.MURRAY@AA.COM</v>
      </c>
      <c r="H414" s="1"/>
    </row>
    <row r="415" spans="1:8" x14ac:dyDescent="0.35">
      <c r="A415" t="s">
        <v>726</v>
      </c>
      <c r="B415" t="s">
        <v>6</v>
      </c>
      <c r="C415" t="s">
        <v>229</v>
      </c>
      <c r="D415" s="1">
        <v>32732</v>
      </c>
      <c r="E415" t="str">
        <f t="shared" si="6"/>
        <v>BETTY.NORRIS@AA.COM</v>
      </c>
      <c r="H415" s="1"/>
    </row>
    <row r="416" spans="1:8" x14ac:dyDescent="0.35">
      <c r="A416" t="s">
        <v>727</v>
      </c>
      <c r="B416" t="s">
        <v>9</v>
      </c>
      <c r="C416" t="s">
        <v>102</v>
      </c>
      <c r="D416" s="1">
        <v>33643</v>
      </c>
      <c r="E416" t="str">
        <f t="shared" si="6"/>
        <v>WANDA.BLAKE@AA.COM</v>
      </c>
      <c r="H416" s="1"/>
    </row>
    <row r="417" spans="1:8" x14ac:dyDescent="0.35">
      <c r="A417" t="s">
        <v>728</v>
      </c>
      <c r="B417" t="s">
        <v>72</v>
      </c>
      <c r="C417" t="s">
        <v>729</v>
      </c>
      <c r="D417" s="1">
        <v>36649</v>
      </c>
      <c r="E417" t="str">
        <f t="shared" si="6"/>
        <v>KRISTINA.SANDOVAL@AA.COM</v>
      </c>
      <c r="H417" s="1"/>
    </row>
    <row r="418" spans="1:8" x14ac:dyDescent="0.35">
      <c r="A418" t="s">
        <v>491</v>
      </c>
      <c r="B418" t="s">
        <v>57</v>
      </c>
      <c r="C418" t="s">
        <v>404</v>
      </c>
      <c r="D418" s="1">
        <v>34795</v>
      </c>
      <c r="E418" t="str">
        <f t="shared" si="6"/>
        <v>RUBY.MONTOYA@AA.COM</v>
      </c>
      <c r="H418" s="1"/>
    </row>
    <row r="419" spans="1:8" x14ac:dyDescent="0.35">
      <c r="A419" t="s">
        <v>319</v>
      </c>
      <c r="B419" t="s">
        <v>182</v>
      </c>
      <c r="C419" t="s">
        <v>336</v>
      </c>
      <c r="D419" s="1">
        <v>32754</v>
      </c>
      <c r="E419" t="str">
        <f t="shared" si="6"/>
        <v>ANGEL.LANG@AA.COM</v>
      </c>
      <c r="H419" s="1"/>
    </row>
    <row r="420" spans="1:8" x14ac:dyDescent="0.35">
      <c r="A420" t="s">
        <v>730</v>
      </c>
      <c r="B420" t="s">
        <v>49</v>
      </c>
      <c r="C420" t="s">
        <v>731</v>
      </c>
      <c r="D420" s="1">
        <v>40305</v>
      </c>
      <c r="E420" t="str">
        <f t="shared" si="6"/>
        <v>JIMMIE.ROTH@AA.COM</v>
      </c>
      <c r="H420" s="1"/>
    </row>
    <row r="421" spans="1:8" x14ac:dyDescent="0.35">
      <c r="A421" t="s">
        <v>732</v>
      </c>
      <c r="B421" t="s">
        <v>6</v>
      </c>
      <c r="C421" t="s">
        <v>641</v>
      </c>
      <c r="D421" s="1">
        <v>35522</v>
      </c>
      <c r="E421" t="str">
        <f t="shared" si="6"/>
        <v>MARSHALL.GREGORY@AA.COM</v>
      </c>
      <c r="H421" s="1"/>
    </row>
    <row r="422" spans="1:8" x14ac:dyDescent="0.35">
      <c r="A422" t="s">
        <v>589</v>
      </c>
      <c r="B422" t="s">
        <v>136</v>
      </c>
      <c r="C422" t="s">
        <v>733</v>
      </c>
      <c r="D422" s="1">
        <v>34979</v>
      </c>
      <c r="E422" t="str">
        <f t="shared" si="6"/>
        <v>ANTONIA.CHAN@AA.COM</v>
      </c>
      <c r="H422" s="1"/>
    </row>
    <row r="423" spans="1:8" x14ac:dyDescent="0.35">
      <c r="A423" t="s">
        <v>734</v>
      </c>
      <c r="B423" t="s">
        <v>593</v>
      </c>
      <c r="C423" t="s">
        <v>51</v>
      </c>
      <c r="D423" s="1">
        <v>36203</v>
      </c>
      <c r="E423" t="str">
        <f t="shared" si="6"/>
        <v>ELMER.GEORGE@AA.COM</v>
      </c>
      <c r="H423" s="1"/>
    </row>
    <row r="424" spans="1:8" x14ac:dyDescent="0.35">
      <c r="A424" t="s">
        <v>735</v>
      </c>
      <c r="B424" t="s">
        <v>736</v>
      </c>
      <c r="C424" t="s">
        <v>669</v>
      </c>
      <c r="D424" s="1">
        <v>32912</v>
      </c>
      <c r="E424" t="str">
        <f t="shared" si="6"/>
        <v>BLAINE.DELEON@AA.COM</v>
      </c>
      <c r="H424" s="1"/>
    </row>
    <row r="425" spans="1:8" x14ac:dyDescent="0.35">
      <c r="A425" t="s">
        <v>437</v>
      </c>
      <c r="B425" t="s">
        <v>6</v>
      </c>
      <c r="C425" t="s">
        <v>737</v>
      </c>
      <c r="D425" s="1">
        <v>34037</v>
      </c>
      <c r="E425" t="str">
        <f t="shared" si="6"/>
        <v>KELLY.COHEN@AA.COM</v>
      </c>
      <c r="H425" s="1"/>
    </row>
    <row r="426" spans="1:8" x14ac:dyDescent="0.35">
      <c r="A426" t="s">
        <v>664</v>
      </c>
      <c r="B426" t="s">
        <v>380</v>
      </c>
      <c r="C426" t="s">
        <v>738</v>
      </c>
      <c r="D426" s="1">
        <v>39481</v>
      </c>
      <c r="E426" t="str">
        <f t="shared" si="6"/>
        <v>KRISTEN.SCOTT@AA.COM</v>
      </c>
      <c r="H426" s="1"/>
    </row>
    <row r="427" spans="1:8" x14ac:dyDescent="0.35">
      <c r="A427" t="s">
        <v>739</v>
      </c>
      <c r="B427" t="s">
        <v>740</v>
      </c>
      <c r="C427" t="s">
        <v>414</v>
      </c>
      <c r="D427" s="1">
        <v>35529</v>
      </c>
      <c r="E427" t="str">
        <f t="shared" si="6"/>
        <v>CLAYTON.SCHWARTZ@AA.COM</v>
      </c>
      <c r="H427" s="1"/>
    </row>
    <row r="428" spans="1:8" x14ac:dyDescent="0.35">
      <c r="A428" t="s">
        <v>600</v>
      </c>
      <c r="B428" t="s">
        <v>168</v>
      </c>
      <c r="C428" t="s">
        <v>731</v>
      </c>
      <c r="D428" s="1">
        <v>36901</v>
      </c>
      <c r="E428" t="str">
        <f t="shared" si="6"/>
        <v>MITCHELL.ROTH@AA.COM</v>
      </c>
      <c r="H428" s="1"/>
    </row>
    <row r="429" spans="1:8" x14ac:dyDescent="0.35">
      <c r="A429" t="s">
        <v>741</v>
      </c>
      <c r="B429" t="s">
        <v>197</v>
      </c>
      <c r="C429" t="s">
        <v>742</v>
      </c>
      <c r="D429" s="1">
        <v>29231</v>
      </c>
      <c r="E429" t="str">
        <f t="shared" si="6"/>
        <v>JOAQUIN.AGUIRRE@AA.COM</v>
      </c>
      <c r="H429" s="1"/>
    </row>
    <row r="430" spans="1:8" x14ac:dyDescent="0.35">
      <c r="A430" t="s">
        <v>743</v>
      </c>
      <c r="B430" t="s">
        <v>6</v>
      </c>
      <c r="C430" t="s">
        <v>88</v>
      </c>
      <c r="D430" s="1">
        <v>29256</v>
      </c>
      <c r="E430" t="str">
        <f t="shared" si="6"/>
        <v>EVA.BOWMAN@AA.COM</v>
      </c>
      <c r="H430" s="1"/>
    </row>
    <row r="431" spans="1:8" x14ac:dyDescent="0.35">
      <c r="A431" t="s">
        <v>744</v>
      </c>
      <c r="B431" t="s">
        <v>6</v>
      </c>
      <c r="C431" t="s">
        <v>745</v>
      </c>
      <c r="D431" s="1">
        <v>36650</v>
      </c>
      <c r="E431" t="str">
        <f t="shared" si="6"/>
        <v>GRETCHEN.CAMERON@AA.COM</v>
      </c>
      <c r="H431" s="1"/>
    </row>
    <row r="432" spans="1:8" x14ac:dyDescent="0.35">
      <c r="A432" t="s">
        <v>746</v>
      </c>
      <c r="B432" t="s">
        <v>360</v>
      </c>
      <c r="C432" t="s">
        <v>201</v>
      </c>
      <c r="D432" s="1">
        <v>41399</v>
      </c>
      <c r="E432" t="str">
        <f t="shared" si="6"/>
        <v>MATTHEW.ABBOTT@AA.COM</v>
      </c>
      <c r="H432" s="1"/>
    </row>
    <row r="433" spans="1:8" x14ac:dyDescent="0.35">
      <c r="A433" t="s">
        <v>747</v>
      </c>
      <c r="B433" t="s">
        <v>6</v>
      </c>
      <c r="C433" t="s">
        <v>748</v>
      </c>
      <c r="D433" s="1">
        <v>39514</v>
      </c>
      <c r="E433" t="str">
        <f t="shared" si="6"/>
        <v>PHILIP.HORTON@AA.COM</v>
      </c>
      <c r="H433" s="1"/>
    </row>
    <row r="434" spans="1:8" x14ac:dyDescent="0.35">
      <c r="A434" t="s">
        <v>749</v>
      </c>
      <c r="B434" t="s">
        <v>216</v>
      </c>
      <c r="C434" t="s">
        <v>651</v>
      </c>
      <c r="D434" s="1">
        <v>38421</v>
      </c>
      <c r="E434" t="str">
        <f t="shared" si="6"/>
        <v>JEANNETTE.HARVEY@AA.COM</v>
      </c>
      <c r="H434" s="1"/>
    </row>
    <row r="435" spans="1:8" x14ac:dyDescent="0.35">
      <c r="A435" t="s">
        <v>750</v>
      </c>
      <c r="B435" t="s">
        <v>395</v>
      </c>
      <c r="C435" t="s">
        <v>751</v>
      </c>
      <c r="D435" s="1">
        <v>34097</v>
      </c>
      <c r="E435" t="str">
        <f t="shared" si="6"/>
        <v>EDWIN.MANNING@AA.COM</v>
      </c>
      <c r="H435" s="1"/>
    </row>
    <row r="436" spans="1:8" x14ac:dyDescent="0.35">
      <c r="A436" t="s">
        <v>752</v>
      </c>
      <c r="B436" t="s">
        <v>145</v>
      </c>
      <c r="C436" t="s">
        <v>285</v>
      </c>
      <c r="D436" s="1">
        <v>36106</v>
      </c>
      <c r="E436" t="str">
        <f t="shared" si="6"/>
        <v>DOMINIC.RICHARD@AA.COM</v>
      </c>
      <c r="H436" s="1"/>
    </row>
    <row r="437" spans="1:8" x14ac:dyDescent="0.35">
      <c r="A437" t="s">
        <v>208</v>
      </c>
      <c r="B437" t="s">
        <v>6</v>
      </c>
      <c r="C437" t="s">
        <v>456</v>
      </c>
      <c r="D437" s="1">
        <v>32119</v>
      </c>
      <c r="E437" t="str">
        <f t="shared" si="6"/>
        <v>WILSON.FIELDS@AA.COM</v>
      </c>
      <c r="H437" s="1"/>
    </row>
    <row r="438" spans="1:8" x14ac:dyDescent="0.35">
      <c r="A438" t="s">
        <v>753</v>
      </c>
      <c r="B438" t="s">
        <v>6</v>
      </c>
      <c r="C438" t="s">
        <v>754</v>
      </c>
      <c r="D438" s="1">
        <v>32235</v>
      </c>
      <c r="E438" t="str">
        <f t="shared" si="6"/>
        <v>EDWARD.TUCKER@AA.COM</v>
      </c>
      <c r="H438" s="1"/>
    </row>
    <row r="439" spans="1:8" x14ac:dyDescent="0.35">
      <c r="A439" t="s">
        <v>26</v>
      </c>
      <c r="B439" t="s">
        <v>60</v>
      </c>
      <c r="C439" t="s">
        <v>535</v>
      </c>
      <c r="D439" s="1">
        <v>39518</v>
      </c>
      <c r="E439" t="str">
        <f t="shared" si="6"/>
        <v>KENDRA.REED@AA.COM</v>
      </c>
      <c r="H439" s="1"/>
    </row>
    <row r="440" spans="1:8" x14ac:dyDescent="0.35">
      <c r="A440" t="s">
        <v>342</v>
      </c>
      <c r="B440" t="s">
        <v>216</v>
      </c>
      <c r="C440" t="s">
        <v>649</v>
      </c>
      <c r="D440" s="1">
        <v>35404</v>
      </c>
      <c r="E440" t="str">
        <f t="shared" si="6"/>
        <v>ELIAS.GRIFFITH@AA.COM</v>
      </c>
      <c r="H440" s="1"/>
    </row>
    <row r="441" spans="1:8" x14ac:dyDescent="0.35">
      <c r="A441" t="s">
        <v>755</v>
      </c>
      <c r="B441" t="s">
        <v>6</v>
      </c>
      <c r="C441" t="s">
        <v>756</v>
      </c>
      <c r="D441" s="1">
        <v>33973</v>
      </c>
      <c r="E441" t="str">
        <f t="shared" si="6"/>
        <v>HUBERT.BELL@AA.COM</v>
      </c>
      <c r="H441" s="1"/>
    </row>
    <row r="442" spans="1:8" x14ac:dyDescent="0.35">
      <c r="A442" t="s">
        <v>380</v>
      </c>
      <c r="B442" t="s">
        <v>182</v>
      </c>
      <c r="C442" t="s">
        <v>347</v>
      </c>
      <c r="D442" s="1">
        <v>41587</v>
      </c>
      <c r="E442" t="str">
        <f t="shared" si="6"/>
        <v>CHRIS.KNIGHT@AA.COM</v>
      </c>
      <c r="H442" s="1"/>
    </row>
    <row r="443" spans="1:8" x14ac:dyDescent="0.35">
      <c r="A443" t="s">
        <v>641</v>
      </c>
      <c r="B443" t="s">
        <v>12</v>
      </c>
      <c r="C443" t="s">
        <v>469</v>
      </c>
      <c r="D443" s="1">
        <v>33513</v>
      </c>
      <c r="E443" t="str">
        <f t="shared" si="6"/>
        <v>GREGORY.JACOBS@AA.COM</v>
      </c>
      <c r="H443" s="1"/>
    </row>
    <row r="444" spans="1:8" x14ac:dyDescent="0.35">
      <c r="A444" t="s">
        <v>717</v>
      </c>
      <c r="B444" t="s">
        <v>6</v>
      </c>
      <c r="C444" t="s">
        <v>285</v>
      </c>
      <c r="D444" s="1">
        <v>35952</v>
      </c>
      <c r="E444" t="str">
        <f t="shared" si="6"/>
        <v>MARLA.RICHARD@AA.COM</v>
      </c>
      <c r="H444" s="1"/>
    </row>
    <row r="445" spans="1:8" x14ac:dyDescent="0.35">
      <c r="A445" t="s">
        <v>743</v>
      </c>
      <c r="B445" t="s">
        <v>757</v>
      </c>
      <c r="C445" t="s">
        <v>758</v>
      </c>
      <c r="D445" s="1">
        <v>29230</v>
      </c>
      <c r="E445" t="str">
        <f t="shared" si="6"/>
        <v>EVA.DOUGLAS@AA.COM</v>
      </c>
      <c r="H445" s="1"/>
    </row>
    <row r="446" spans="1:8" x14ac:dyDescent="0.35">
      <c r="A446" t="s">
        <v>759</v>
      </c>
      <c r="B446" t="s">
        <v>6</v>
      </c>
      <c r="C446" t="s">
        <v>760</v>
      </c>
      <c r="D446" s="1">
        <v>41519</v>
      </c>
      <c r="E446" t="str">
        <f t="shared" si="6"/>
        <v>TRAVIS.LAMB@AA.COM</v>
      </c>
      <c r="H446" s="1"/>
    </row>
    <row r="447" spans="1:8" x14ac:dyDescent="0.35">
      <c r="A447" t="s">
        <v>123</v>
      </c>
      <c r="B447" t="s">
        <v>140</v>
      </c>
      <c r="C447" t="s">
        <v>761</v>
      </c>
      <c r="D447" s="1">
        <v>33548</v>
      </c>
      <c r="E447" t="str">
        <f t="shared" si="6"/>
        <v>TYRONE.CRUZ@AA.COM</v>
      </c>
      <c r="H447" s="1"/>
    </row>
    <row r="448" spans="1:8" x14ac:dyDescent="0.35">
      <c r="A448" t="s">
        <v>762</v>
      </c>
      <c r="B448" t="s">
        <v>6</v>
      </c>
      <c r="C448" t="s">
        <v>763</v>
      </c>
      <c r="D448" s="1">
        <v>37535</v>
      </c>
      <c r="E448" t="str">
        <f t="shared" si="6"/>
        <v>EFFIE.WOLFE@AA.COM</v>
      </c>
      <c r="H448" s="1"/>
    </row>
    <row r="449" spans="1:8" x14ac:dyDescent="0.35">
      <c r="A449" t="s">
        <v>764</v>
      </c>
      <c r="B449" t="s">
        <v>765</v>
      </c>
      <c r="C449" t="s">
        <v>685</v>
      </c>
      <c r="D449" s="1">
        <v>37115</v>
      </c>
      <c r="E449" t="str">
        <f t="shared" si="6"/>
        <v>BILLIE.SANDERS@AA.COM</v>
      </c>
      <c r="H449" s="1"/>
    </row>
    <row r="450" spans="1:8" x14ac:dyDescent="0.35">
      <c r="A450" t="s">
        <v>766</v>
      </c>
      <c r="B450" t="s">
        <v>6</v>
      </c>
      <c r="C450" t="s">
        <v>641</v>
      </c>
      <c r="D450" s="1">
        <v>33305</v>
      </c>
      <c r="E450" t="str">
        <f t="shared" ref="E450:E513" si="7">_xlfn.CONCAT(A450,".",C450,"@AA.COM")</f>
        <v>MARSHA.GREGORY@AA.COM</v>
      </c>
      <c r="H450" s="1"/>
    </row>
    <row r="451" spans="1:8" x14ac:dyDescent="0.35">
      <c r="A451" t="s">
        <v>343</v>
      </c>
      <c r="B451" t="s">
        <v>49</v>
      </c>
      <c r="C451" t="s">
        <v>154</v>
      </c>
      <c r="D451" s="1">
        <v>42013</v>
      </c>
      <c r="E451" t="str">
        <f t="shared" si="7"/>
        <v>HARRISON.BUCHANAN@AA.COM</v>
      </c>
      <c r="H451" s="1"/>
    </row>
    <row r="452" spans="1:8" x14ac:dyDescent="0.35">
      <c r="A452" t="s">
        <v>377</v>
      </c>
      <c r="B452" t="s">
        <v>767</v>
      </c>
      <c r="C452" t="s">
        <v>81</v>
      </c>
      <c r="D452" s="1">
        <v>32387</v>
      </c>
      <c r="E452" t="str">
        <f t="shared" si="7"/>
        <v>DEXTER.CARSON@AA.COM</v>
      </c>
      <c r="H452" s="1"/>
    </row>
    <row r="453" spans="1:8" x14ac:dyDescent="0.35">
      <c r="A453" t="s">
        <v>155</v>
      </c>
      <c r="B453" t="s">
        <v>60</v>
      </c>
      <c r="C453" t="s">
        <v>768</v>
      </c>
      <c r="D453" s="1">
        <v>40249</v>
      </c>
      <c r="E453" t="str">
        <f t="shared" si="7"/>
        <v>SUSIE.SOLIS@AA.COM</v>
      </c>
      <c r="H453" s="1"/>
    </row>
    <row r="454" spans="1:8" x14ac:dyDescent="0.35">
      <c r="A454" t="s">
        <v>769</v>
      </c>
      <c r="B454" t="s">
        <v>6</v>
      </c>
      <c r="C454" t="s">
        <v>459</v>
      </c>
      <c r="D454" s="1">
        <v>29831</v>
      </c>
      <c r="E454" t="str">
        <f t="shared" si="7"/>
        <v>NICOLAS.THOMAS@AA.COM</v>
      </c>
      <c r="H454" s="1"/>
    </row>
    <row r="455" spans="1:8" x14ac:dyDescent="0.35">
      <c r="A455" t="s">
        <v>770</v>
      </c>
      <c r="B455" t="s">
        <v>40</v>
      </c>
      <c r="C455" t="s">
        <v>427</v>
      </c>
      <c r="D455" s="1">
        <v>29374</v>
      </c>
      <c r="E455" t="str">
        <f t="shared" si="7"/>
        <v>CONNIE.PAUL@AA.COM</v>
      </c>
      <c r="H455" s="1"/>
    </row>
    <row r="456" spans="1:8" x14ac:dyDescent="0.35">
      <c r="A456" t="s">
        <v>771</v>
      </c>
      <c r="B456" t="s">
        <v>197</v>
      </c>
      <c r="C456" t="s">
        <v>772</v>
      </c>
      <c r="D456" s="1">
        <v>31268</v>
      </c>
      <c r="E456" t="str">
        <f t="shared" si="7"/>
        <v>LYLE.WILKINS@AA.COM</v>
      </c>
      <c r="H456" s="1"/>
    </row>
    <row r="457" spans="1:8" x14ac:dyDescent="0.35">
      <c r="A457" t="s">
        <v>773</v>
      </c>
      <c r="B457" t="s">
        <v>60</v>
      </c>
      <c r="C457" t="s">
        <v>649</v>
      </c>
      <c r="D457" s="1">
        <v>39878</v>
      </c>
      <c r="E457" t="str">
        <f t="shared" si="7"/>
        <v>RAUL.GRIFFITH@AA.COM</v>
      </c>
      <c r="H457" s="1"/>
    </row>
    <row r="458" spans="1:8" x14ac:dyDescent="0.35">
      <c r="A458" t="s">
        <v>693</v>
      </c>
      <c r="B458" t="s">
        <v>12</v>
      </c>
      <c r="C458" t="s">
        <v>774</v>
      </c>
      <c r="D458" s="1">
        <v>29259</v>
      </c>
      <c r="E458" t="str">
        <f t="shared" si="7"/>
        <v>ALBERTA.LARSON@AA.COM</v>
      </c>
      <c r="H458" s="1"/>
    </row>
    <row r="459" spans="1:8" x14ac:dyDescent="0.35">
      <c r="A459" t="s">
        <v>26</v>
      </c>
      <c r="B459" t="s">
        <v>98</v>
      </c>
      <c r="C459" t="s">
        <v>119</v>
      </c>
      <c r="D459" s="1">
        <v>33698</v>
      </c>
      <c r="E459" t="str">
        <f t="shared" si="7"/>
        <v>KENDRA.YORK@AA.COM</v>
      </c>
      <c r="H459" s="1"/>
    </row>
    <row r="460" spans="1:8" x14ac:dyDescent="0.35">
      <c r="A460" t="s">
        <v>269</v>
      </c>
      <c r="B460" t="s">
        <v>40</v>
      </c>
      <c r="C460" t="s">
        <v>686</v>
      </c>
      <c r="D460" s="1">
        <v>30992</v>
      </c>
      <c r="E460" t="str">
        <f t="shared" si="7"/>
        <v>LINDSEY.SANTOS@AA.COM</v>
      </c>
      <c r="H460" s="1"/>
    </row>
    <row r="461" spans="1:8" x14ac:dyDescent="0.35">
      <c r="A461" t="s">
        <v>775</v>
      </c>
      <c r="B461" t="s">
        <v>12</v>
      </c>
      <c r="C461" t="s">
        <v>39</v>
      </c>
      <c r="D461" s="1">
        <v>32484</v>
      </c>
      <c r="E461" t="str">
        <f t="shared" si="7"/>
        <v>JEFF.ANTHONY@AA.COM</v>
      </c>
      <c r="H461" s="1"/>
    </row>
    <row r="462" spans="1:8" x14ac:dyDescent="0.35">
      <c r="A462" t="s">
        <v>286</v>
      </c>
      <c r="B462" t="s">
        <v>168</v>
      </c>
      <c r="C462" t="s">
        <v>343</v>
      </c>
      <c r="D462" s="1">
        <v>38422</v>
      </c>
      <c r="E462" t="str">
        <f t="shared" si="7"/>
        <v>DAMON.HARRISON@AA.COM</v>
      </c>
      <c r="H462" s="1"/>
    </row>
    <row r="463" spans="1:8" x14ac:dyDescent="0.35">
      <c r="A463" t="s">
        <v>776</v>
      </c>
      <c r="B463" t="s">
        <v>6</v>
      </c>
      <c r="C463" t="s">
        <v>505</v>
      </c>
      <c r="D463" s="1">
        <v>37236</v>
      </c>
      <c r="E463" t="str">
        <f t="shared" si="7"/>
        <v>LELA.MCGUIRE@AA.COM</v>
      </c>
      <c r="H463" s="1"/>
    </row>
    <row r="464" spans="1:8" x14ac:dyDescent="0.35">
      <c r="A464" t="s">
        <v>572</v>
      </c>
      <c r="B464" t="s">
        <v>6</v>
      </c>
      <c r="C464" t="s">
        <v>568</v>
      </c>
      <c r="D464" s="1">
        <v>30473</v>
      </c>
      <c r="E464" t="str">
        <f t="shared" si="7"/>
        <v>ROLANDO.SHERMAN@AA.COM</v>
      </c>
      <c r="H464" s="1"/>
    </row>
    <row r="465" spans="1:8" x14ac:dyDescent="0.35">
      <c r="A465" t="s">
        <v>777</v>
      </c>
      <c r="B465" t="s">
        <v>216</v>
      </c>
      <c r="C465" t="s">
        <v>778</v>
      </c>
      <c r="D465" s="1">
        <v>41885</v>
      </c>
      <c r="E465" t="str">
        <f t="shared" si="7"/>
        <v>ESTHER.PENA@AA.COM</v>
      </c>
      <c r="H465" s="1"/>
    </row>
    <row r="466" spans="1:8" x14ac:dyDescent="0.35">
      <c r="A466" t="s">
        <v>94</v>
      </c>
      <c r="B466" t="s">
        <v>9</v>
      </c>
      <c r="C466" t="s">
        <v>478</v>
      </c>
      <c r="D466" s="1">
        <v>41368</v>
      </c>
      <c r="E466" t="str">
        <f t="shared" si="7"/>
        <v>CASEY.WEBER@AA.COM</v>
      </c>
      <c r="H466" s="1"/>
    </row>
    <row r="467" spans="1:8" x14ac:dyDescent="0.35">
      <c r="A467" t="s">
        <v>294</v>
      </c>
      <c r="B467" t="s">
        <v>762</v>
      </c>
      <c r="C467" t="s">
        <v>21</v>
      </c>
      <c r="D467" s="1">
        <v>29622</v>
      </c>
      <c r="E467" t="str">
        <f t="shared" si="7"/>
        <v>FRANCES.GUZMAN@AA.COM</v>
      </c>
      <c r="H467" s="1"/>
    </row>
    <row r="468" spans="1:8" x14ac:dyDescent="0.35">
      <c r="A468" t="s">
        <v>330</v>
      </c>
      <c r="B468" t="s">
        <v>6</v>
      </c>
      <c r="C468" t="s">
        <v>779</v>
      </c>
      <c r="D468" s="1">
        <v>35280</v>
      </c>
      <c r="E468" t="str">
        <f t="shared" si="7"/>
        <v>CEDRIC.WEBSTER@AA.COM</v>
      </c>
      <c r="H468" s="1"/>
    </row>
    <row r="469" spans="1:8" x14ac:dyDescent="0.35">
      <c r="A469" t="s">
        <v>244</v>
      </c>
      <c r="B469" t="s">
        <v>102</v>
      </c>
      <c r="C469" t="s">
        <v>780</v>
      </c>
      <c r="D469" s="1">
        <v>39853</v>
      </c>
      <c r="E469" t="str">
        <f t="shared" si="7"/>
        <v>BUDDY.WARREN@AA.COM</v>
      </c>
      <c r="H469" s="1"/>
    </row>
    <row r="470" spans="1:8" x14ac:dyDescent="0.35">
      <c r="A470" t="s">
        <v>781</v>
      </c>
      <c r="B470" t="s">
        <v>676</v>
      </c>
      <c r="C470" t="s">
        <v>782</v>
      </c>
      <c r="D470" s="1">
        <v>39665</v>
      </c>
      <c r="E470" t="str">
        <f t="shared" si="7"/>
        <v>NOAH.MALONE@AA.COM</v>
      </c>
      <c r="H470" s="1"/>
    </row>
    <row r="471" spans="1:8" x14ac:dyDescent="0.35">
      <c r="A471" t="s">
        <v>147</v>
      </c>
      <c r="B471" t="s">
        <v>6</v>
      </c>
      <c r="C471" t="s">
        <v>783</v>
      </c>
      <c r="D471" s="1">
        <v>38839</v>
      </c>
      <c r="E471" t="str">
        <f t="shared" si="7"/>
        <v>KELVIN.ANDERSON@AA.COM</v>
      </c>
      <c r="H471" s="1"/>
    </row>
    <row r="472" spans="1:8" x14ac:dyDescent="0.35">
      <c r="A472" t="s">
        <v>769</v>
      </c>
      <c r="B472" t="s">
        <v>6</v>
      </c>
      <c r="C472" t="s">
        <v>592</v>
      </c>
      <c r="D472" s="1">
        <v>41763</v>
      </c>
      <c r="E472" t="str">
        <f t="shared" si="7"/>
        <v>NICOLAS.MORROW@AA.COM</v>
      </c>
      <c r="H472" s="1"/>
    </row>
    <row r="473" spans="1:8" x14ac:dyDescent="0.35">
      <c r="A473" t="s">
        <v>784</v>
      </c>
      <c r="B473" t="s">
        <v>785</v>
      </c>
      <c r="C473" t="s">
        <v>309</v>
      </c>
      <c r="D473" s="1">
        <v>33123</v>
      </c>
      <c r="E473" t="str">
        <f t="shared" si="7"/>
        <v>WM.SAUNDERS@AA.COM</v>
      </c>
      <c r="H473" s="1"/>
    </row>
    <row r="474" spans="1:8" x14ac:dyDescent="0.35">
      <c r="A474" t="s">
        <v>786</v>
      </c>
      <c r="B474" t="s">
        <v>98</v>
      </c>
      <c r="C474" t="s">
        <v>463</v>
      </c>
      <c r="D474" s="1">
        <v>42106</v>
      </c>
      <c r="E474" t="str">
        <f t="shared" si="7"/>
        <v>CAITLIN.HERRERA@AA.COM</v>
      </c>
      <c r="H474" s="1"/>
    </row>
    <row r="475" spans="1:8" x14ac:dyDescent="0.35">
      <c r="A475" t="s">
        <v>787</v>
      </c>
      <c r="B475" t="s">
        <v>140</v>
      </c>
      <c r="C475" t="s">
        <v>488</v>
      </c>
      <c r="D475" s="1">
        <v>32297</v>
      </c>
      <c r="E475" t="str">
        <f t="shared" si="7"/>
        <v>VERNA.FRANKLIN@AA.COM</v>
      </c>
      <c r="H475" s="1"/>
    </row>
    <row r="476" spans="1:8" x14ac:dyDescent="0.35">
      <c r="A476" t="s">
        <v>788</v>
      </c>
      <c r="B476" t="s">
        <v>6</v>
      </c>
      <c r="C476" t="s">
        <v>158</v>
      </c>
      <c r="D476" s="1">
        <v>33217</v>
      </c>
      <c r="E476" t="str">
        <f t="shared" si="7"/>
        <v>EULA.CHAPMAN@AA.COM</v>
      </c>
      <c r="H476" s="1"/>
    </row>
    <row r="477" spans="1:8" x14ac:dyDescent="0.35">
      <c r="A477" t="s">
        <v>557</v>
      </c>
      <c r="B477" t="s">
        <v>672</v>
      </c>
      <c r="C477" t="s">
        <v>590</v>
      </c>
      <c r="D477" s="1">
        <v>35895</v>
      </c>
      <c r="E477" t="str">
        <f t="shared" si="7"/>
        <v>DARRIN.BENNETT@AA.COM</v>
      </c>
      <c r="H477" s="1"/>
    </row>
    <row r="478" spans="1:8" x14ac:dyDescent="0.35">
      <c r="A478" t="s">
        <v>789</v>
      </c>
      <c r="B478" t="s">
        <v>6</v>
      </c>
      <c r="C478" t="s">
        <v>790</v>
      </c>
      <c r="D478" s="1">
        <v>35832</v>
      </c>
      <c r="E478" t="str">
        <f t="shared" si="7"/>
        <v>OTIS.GARZA@AA.COM</v>
      </c>
      <c r="H478" s="1"/>
    </row>
    <row r="479" spans="1:8" x14ac:dyDescent="0.35">
      <c r="A479" t="s">
        <v>791</v>
      </c>
      <c r="B479" t="s">
        <v>67</v>
      </c>
      <c r="C479" t="s">
        <v>239</v>
      </c>
      <c r="D479" s="1">
        <v>34124</v>
      </c>
      <c r="E479" t="str">
        <f t="shared" si="7"/>
        <v>JENNIE.MASON@AA.COM</v>
      </c>
      <c r="H479" s="1"/>
    </row>
    <row r="480" spans="1:8" x14ac:dyDescent="0.35">
      <c r="A480" t="s">
        <v>202</v>
      </c>
      <c r="B480" t="s">
        <v>792</v>
      </c>
      <c r="C480" t="s">
        <v>124</v>
      </c>
      <c r="D480" s="1">
        <v>38361</v>
      </c>
      <c r="E480" t="str">
        <f t="shared" si="7"/>
        <v>CLINT.FIGUEROA@AA.COM</v>
      </c>
      <c r="H480" s="1"/>
    </row>
    <row r="481" spans="1:8" x14ac:dyDescent="0.35">
      <c r="A481" t="s">
        <v>681</v>
      </c>
      <c r="B481" t="s">
        <v>6</v>
      </c>
      <c r="C481" t="s">
        <v>793</v>
      </c>
      <c r="D481" s="1">
        <v>37168</v>
      </c>
      <c r="E481" t="str">
        <f t="shared" si="7"/>
        <v>NATASHA.COLLIER@AA.COM</v>
      </c>
      <c r="H481" s="1"/>
    </row>
    <row r="482" spans="1:8" x14ac:dyDescent="0.35">
      <c r="A482" t="s">
        <v>563</v>
      </c>
      <c r="B482" t="s">
        <v>794</v>
      </c>
      <c r="C482" t="s">
        <v>617</v>
      </c>
      <c r="D482" s="1">
        <v>41919</v>
      </c>
      <c r="E482" t="str">
        <f t="shared" si="7"/>
        <v>LEWIS.SERRANO@AA.COM</v>
      </c>
      <c r="H482" s="1"/>
    </row>
    <row r="483" spans="1:8" x14ac:dyDescent="0.35">
      <c r="A483" t="s">
        <v>795</v>
      </c>
      <c r="B483" t="s">
        <v>6</v>
      </c>
      <c r="C483" t="s">
        <v>796</v>
      </c>
      <c r="D483" s="1">
        <v>30142</v>
      </c>
      <c r="E483" t="str">
        <f t="shared" si="7"/>
        <v>MANUEL.OCONNOR@AA.COM</v>
      </c>
      <c r="H483" s="1"/>
    </row>
    <row r="484" spans="1:8" x14ac:dyDescent="0.35">
      <c r="A484" t="s">
        <v>797</v>
      </c>
      <c r="B484" t="s">
        <v>6</v>
      </c>
      <c r="C484" t="s">
        <v>798</v>
      </c>
      <c r="D484" s="1">
        <v>33185</v>
      </c>
      <c r="E484" t="str">
        <f t="shared" si="7"/>
        <v>JAKE.MORRIS@AA.COM</v>
      </c>
      <c r="H484" s="1"/>
    </row>
    <row r="485" spans="1:8" x14ac:dyDescent="0.35">
      <c r="A485" t="s">
        <v>512</v>
      </c>
      <c r="B485" t="s">
        <v>6</v>
      </c>
      <c r="C485" t="s">
        <v>799</v>
      </c>
      <c r="D485" s="1">
        <v>37842</v>
      </c>
      <c r="E485" t="str">
        <f t="shared" si="7"/>
        <v>RODGER.WARD@AA.COM</v>
      </c>
      <c r="H485" s="1"/>
    </row>
    <row r="486" spans="1:8" x14ac:dyDescent="0.35">
      <c r="A486" t="s">
        <v>504</v>
      </c>
      <c r="B486" t="s">
        <v>6</v>
      </c>
      <c r="C486" t="s">
        <v>97</v>
      </c>
      <c r="D486" s="1">
        <v>38266</v>
      </c>
      <c r="E486" t="str">
        <f t="shared" si="7"/>
        <v>ERNESTO.BURTON@AA.COM</v>
      </c>
      <c r="H486" s="1"/>
    </row>
    <row r="487" spans="1:8" x14ac:dyDescent="0.35">
      <c r="A487" t="s">
        <v>800</v>
      </c>
      <c r="B487" t="s">
        <v>801</v>
      </c>
      <c r="C487" t="s">
        <v>712</v>
      </c>
      <c r="D487" s="1">
        <v>29380</v>
      </c>
      <c r="E487" t="str">
        <f t="shared" si="7"/>
        <v>ENRIQUE.CHAMBERS@AA.COM</v>
      </c>
      <c r="H487" s="1"/>
    </row>
    <row r="488" spans="1:8" x14ac:dyDescent="0.35">
      <c r="A488" t="s">
        <v>802</v>
      </c>
      <c r="B488" t="s">
        <v>54</v>
      </c>
      <c r="C488" t="s">
        <v>737</v>
      </c>
      <c r="D488" s="1">
        <v>30018</v>
      </c>
      <c r="E488" t="str">
        <f t="shared" si="7"/>
        <v>VAN.COHEN@AA.COM</v>
      </c>
      <c r="H488" s="1"/>
    </row>
    <row r="489" spans="1:8" x14ac:dyDescent="0.35">
      <c r="A489" t="s">
        <v>709</v>
      </c>
      <c r="B489" t="s">
        <v>6</v>
      </c>
      <c r="C489" t="s">
        <v>715</v>
      </c>
      <c r="D489" s="1">
        <v>39876</v>
      </c>
      <c r="E489" t="str">
        <f t="shared" si="7"/>
        <v>MELINDA.CHRISTIAN@AA.COM</v>
      </c>
      <c r="H489" s="1"/>
    </row>
    <row r="490" spans="1:8" x14ac:dyDescent="0.35">
      <c r="A490" t="s">
        <v>585</v>
      </c>
      <c r="B490" t="s">
        <v>29</v>
      </c>
      <c r="C490" t="s">
        <v>803</v>
      </c>
      <c r="D490" s="1">
        <v>35014</v>
      </c>
      <c r="E490" t="str">
        <f t="shared" si="7"/>
        <v>TEDDY.AGUILAR@AA.COM</v>
      </c>
      <c r="H490" s="1"/>
    </row>
    <row r="491" spans="1:8" x14ac:dyDescent="0.35">
      <c r="A491" t="s">
        <v>678</v>
      </c>
      <c r="B491" t="s">
        <v>6</v>
      </c>
      <c r="C491" t="s">
        <v>565</v>
      </c>
      <c r="D491" s="1">
        <v>30378</v>
      </c>
      <c r="E491" t="str">
        <f t="shared" si="7"/>
        <v>JUNE.CAMPBELL@AA.COM</v>
      </c>
      <c r="H491" s="1"/>
    </row>
    <row r="492" spans="1:8" x14ac:dyDescent="0.35">
      <c r="A492" t="s">
        <v>804</v>
      </c>
      <c r="B492" t="s">
        <v>182</v>
      </c>
      <c r="C492" t="s">
        <v>805</v>
      </c>
      <c r="D492" s="1">
        <v>35775</v>
      </c>
      <c r="E492" t="str">
        <f t="shared" si="7"/>
        <v>CLIFFORD.BUTLER@AA.COM</v>
      </c>
      <c r="H492" s="1"/>
    </row>
    <row r="493" spans="1:8" x14ac:dyDescent="0.35">
      <c r="A493" t="s">
        <v>806</v>
      </c>
      <c r="B493" t="s">
        <v>6</v>
      </c>
      <c r="C493" t="s">
        <v>32</v>
      </c>
      <c r="D493" s="1">
        <v>36834</v>
      </c>
      <c r="E493" t="str">
        <f t="shared" si="7"/>
        <v>CONRAD.MUELLER@AA.COM</v>
      </c>
      <c r="H493" s="1"/>
    </row>
    <row r="494" spans="1:8" x14ac:dyDescent="0.35">
      <c r="A494" t="s">
        <v>475</v>
      </c>
      <c r="B494" t="s">
        <v>34</v>
      </c>
      <c r="C494" t="s">
        <v>807</v>
      </c>
      <c r="D494" s="1">
        <v>29350</v>
      </c>
      <c r="E494" t="str">
        <f t="shared" si="7"/>
        <v>DWIGHT.SINGH@AA.COM</v>
      </c>
      <c r="H494" s="1"/>
    </row>
    <row r="495" spans="1:8" x14ac:dyDescent="0.35">
      <c r="A495" t="s">
        <v>808</v>
      </c>
      <c r="B495" t="s">
        <v>29</v>
      </c>
      <c r="C495" t="s">
        <v>809</v>
      </c>
      <c r="D495" s="1">
        <v>33820</v>
      </c>
      <c r="E495" t="str">
        <f t="shared" si="7"/>
        <v>LUTHER.GOMEZ@AA.COM</v>
      </c>
      <c r="H495" s="1"/>
    </row>
    <row r="496" spans="1:8" x14ac:dyDescent="0.35">
      <c r="A496" t="s">
        <v>810</v>
      </c>
      <c r="B496" t="s">
        <v>811</v>
      </c>
      <c r="C496" t="s">
        <v>812</v>
      </c>
      <c r="D496" s="1">
        <v>37535</v>
      </c>
      <c r="E496" t="str">
        <f t="shared" si="7"/>
        <v>AL.PETERSON@AA.COM</v>
      </c>
      <c r="H496" s="1"/>
    </row>
    <row r="497" spans="1:8" x14ac:dyDescent="0.35">
      <c r="A497" t="s">
        <v>813</v>
      </c>
      <c r="B497" t="s">
        <v>814</v>
      </c>
      <c r="C497" t="s">
        <v>381</v>
      </c>
      <c r="D497" s="1">
        <v>36590</v>
      </c>
      <c r="E497" t="str">
        <f t="shared" si="7"/>
        <v>MARLENE.PATEL@AA.COM</v>
      </c>
      <c r="H497" s="1"/>
    </row>
    <row r="498" spans="1:8" x14ac:dyDescent="0.35">
      <c r="A498" t="s">
        <v>815</v>
      </c>
      <c r="B498" t="s">
        <v>84</v>
      </c>
      <c r="C498" t="s">
        <v>816</v>
      </c>
      <c r="D498" s="1">
        <v>30468</v>
      </c>
      <c r="E498" t="str">
        <f t="shared" si="7"/>
        <v>HARLEY.WALTERS@AA.COM</v>
      </c>
      <c r="H498" s="1"/>
    </row>
    <row r="499" spans="1:8" x14ac:dyDescent="0.35">
      <c r="A499" t="s">
        <v>817</v>
      </c>
      <c r="B499" t="s">
        <v>818</v>
      </c>
      <c r="C499" t="s">
        <v>646</v>
      </c>
      <c r="D499" s="1">
        <v>30809</v>
      </c>
      <c r="E499" t="str">
        <f t="shared" si="7"/>
        <v>JODY.FORD@AA.COM</v>
      </c>
      <c r="H499" s="1"/>
    </row>
    <row r="500" spans="1:8" x14ac:dyDescent="0.35">
      <c r="A500" t="s">
        <v>84</v>
      </c>
      <c r="B500" t="s">
        <v>502</v>
      </c>
      <c r="C500" t="s">
        <v>819</v>
      </c>
      <c r="D500" s="1">
        <v>36171</v>
      </c>
      <c r="E500" t="str">
        <f t="shared" si="7"/>
        <v>MORGAN.MONTGOMERY@AA.COM</v>
      </c>
      <c r="H500" s="1"/>
    </row>
    <row r="501" spans="1:8" x14ac:dyDescent="0.35">
      <c r="A501" t="s">
        <v>820</v>
      </c>
      <c r="B501" t="s">
        <v>6</v>
      </c>
      <c r="C501" t="s">
        <v>821</v>
      </c>
      <c r="D501" s="1">
        <v>32607</v>
      </c>
      <c r="E501" t="str">
        <f t="shared" si="7"/>
        <v>JASMINE.REYNOLDS@AA.COM</v>
      </c>
      <c r="H501" s="1"/>
    </row>
    <row r="502" spans="1:8" x14ac:dyDescent="0.35">
      <c r="A502" t="s">
        <v>822</v>
      </c>
      <c r="B502" t="s">
        <v>40</v>
      </c>
      <c r="C502" t="s">
        <v>823</v>
      </c>
      <c r="D502" s="1">
        <v>37966</v>
      </c>
      <c r="E502" t="str">
        <f t="shared" si="7"/>
        <v>ROSARIO.CONLEY@AA.COM</v>
      </c>
      <c r="H502" s="1"/>
    </row>
    <row r="503" spans="1:8" x14ac:dyDescent="0.35">
      <c r="A503" t="s">
        <v>824</v>
      </c>
      <c r="B503" t="s">
        <v>98</v>
      </c>
      <c r="C503" t="s">
        <v>423</v>
      </c>
      <c r="D503" s="1">
        <v>29566</v>
      </c>
      <c r="E503" t="str">
        <f t="shared" si="7"/>
        <v>SIDNEY.LUCAS@AA.COM</v>
      </c>
      <c r="H503" s="1"/>
    </row>
    <row r="504" spans="1:8" x14ac:dyDescent="0.35">
      <c r="A504" t="s">
        <v>825</v>
      </c>
      <c r="B504" t="s">
        <v>6</v>
      </c>
      <c r="C504" t="s">
        <v>203</v>
      </c>
      <c r="D504" s="1">
        <v>31935</v>
      </c>
      <c r="E504" t="str">
        <f t="shared" si="7"/>
        <v>BETH.FRANK@AA.COM</v>
      </c>
      <c r="H504" s="1"/>
    </row>
    <row r="505" spans="1:8" x14ac:dyDescent="0.35">
      <c r="A505" t="s">
        <v>826</v>
      </c>
      <c r="B505" t="s">
        <v>6</v>
      </c>
      <c r="C505" t="s">
        <v>389</v>
      </c>
      <c r="D505" s="1">
        <v>35188</v>
      </c>
      <c r="E505" t="str">
        <f t="shared" si="7"/>
        <v>BETTIE.PETERS@AA.COM</v>
      </c>
      <c r="H505" s="1"/>
    </row>
    <row r="506" spans="1:8" x14ac:dyDescent="0.35">
      <c r="A506" t="s">
        <v>827</v>
      </c>
      <c r="B506" t="s">
        <v>6</v>
      </c>
      <c r="C506" t="s">
        <v>828</v>
      </c>
      <c r="D506" s="1">
        <v>29679</v>
      </c>
      <c r="E506" t="str">
        <f t="shared" si="7"/>
        <v>PATRICA.FLETCHER@AA.COM</v>
      </c>
      <c r="H506" s="1"/>
    </row>
    <row r="507" spans="1:8" x14ac:dyDescent="0.35">
      <c r="A507" t="s">
        <v>829</v>
      </c>
      <c r="B507" t="s">
        <v>6</v>
      </c>
      <c r="C507" t="s">
        <v>830</v>
      </c>
      <c r="D507" s="1">
        <v>30564</v>
      </c>
      <c r="E507" t="str">
        <f t="shared" si="7"/>
        <v>GABRIEL.GRANT@AA.COM</v>
      </c>
      <c r="H507" s="1"/>
    </row>
    <row r="508" spans="1:8" x14ac:dyDescent="0.35">
      <c r="A508" t="s">
        <v>831</v>
      </c>
      <c r="B508" t="s">
        <v>197</v>
      </c>
      <c r="C508" t="s">
        <v>832</v>
      </c>
      <c r="D508" s="1">
        <v>33363</v>
      </c>
      <c r="E508" t="str">
        <f t="shared" si="7"/>
        <v>JERMAINE.MEYER@AA.COM</v>
      </c>
      <c r="H508" s="1"/>
    </row>
    <row r="509" spans="1:8" x14ac:dyDescent="0.35">
      <c r="A509" t="s">
        <v>261</v>
      </c>
      <c r="B509" t="s">
        <v>57</v>
      </c>
      <c r="C509" t="s">
        <v>466</v>
      </c>
      <c r="D509" s="1">
        <v>33359</v>
      </c>
      <c r="E509" t="str">
        <f t="shared" si="7"/>
        <v>DAVE.SIMPSON@AA.COM</v>
      </c>
      <c r="H509" s="1"/>
    </row>
    <row r="510" spans="1:8" x14ac:dyDescent="0.35">
      <c r="A510" t="s">
        <v>628</v>
      </c>
      <c r="B510" t="s">
        <v>616</v>
      </c>
      <c r="C510" t="s">
        <v>64</v>
      </c>
      <c r="D510" s="1">
        <v>35436</v>
      </c>
      <c r="E510" t="str">
        <f t="shared" si="7"/>
        <v>ERICA.ROBERTS@AA.COM</v>
      </c>
      <c r="H510" s="1"/>
    </row>
    <row r="511" spans="1:8" x14ac:dyDescent="0.35">
      <c r="A511" t="s">
        <v>332</v>
      </c>
      <c r="B511" t="s">
        <v>6</v>
      </c>
      <c r="C511" t="s">
        <v>651</v>
      </c>
      <c r="D511" s="1">
        <v>38421</v>
      </c>
      <c r="E511" t="str">
        <f t="shared" si="7"/>
        <v>DARLENE.HARVEY@AA.COM</v>
      </c>
      <c r="H511" s="1"/>
    </row>
    <row r="512" spans="1:8" x14ac:dyDescent="0.35">
      <c r="A512" t="s">
        <v>581</v>
      </c>
      <c r="B512" t="s">
        <v>6</v>
      </c>
      <c r="C512" t="s">
        <v>833</v>
      </c>
      <c r="D512" s="1">
        <v>36444</v>
      </c>
      <c r="E512" t="str">
        <f t="shared" si="7"/>
        <v>GERALDINE.MCCORMICK@AA.COM</v>
      </c>
      <c r="H512" s="1"/>
    </row>
    <row r="513" spans="1:8" x14ac:dyDescent="0.35">
      <c r="A513" t="s">
        <v>834</v>
      </c>
      <c r="B513" t="s">
        <v>12</v>
      </c>
      <c r="C513" t="s">
        <v>835</v>
      </c>
      <c r="D513" s="1">
        <v>36655</v>
      </c>
      <c r="E513" t="str">
        <f t="shared" si="7"/>
        <v>DERRICK.NELSON@AA.COM</v>
      </c>
      <c r="H513" s="1"/>
    </row>
    <row r="514" spans="1:8" x14ac:dyDescent="0.35">
      <c r="A514" t="s">
        <v>328</v>
      </c>
      <c r="B514" t="s">
        <v>6</v>
      </c>
      <c r="C514" t="s">
        <v>289</v>
      </c>
      <c r="D514" s="1">
        <v>33062</v>
      </c>
      <c r="E514" t="str">
        <f t="shared" ref="E514:E577" si="8">_xlfn.CONCAT(A514,".",C514,"@AA.COM")</f>
        <v>JESS.CHANG@AA.COM</v>
      </c>
      <c r="H514" s="1"/>
    </row>
    <row r="515" spans="1:8" x14ac:dyDescent="0.35">
      <c r="A515" t="s">
        <v>836</v>
      </c>
      <c r="B515" t="s">
        <v>6</v>
      </c>
      <c r="C515" t="s">
        <v>363</v>
      </c>
      <c r="D515" s="1">
        <v>32549</v>
      </c>
      <c r="E515" t="str">
        <f t="shared" si="8"/>
        <v>ORA.SCHULTZ@AA.COM</v>
      </c>
      <c r="H515" s="1"/>
    </row>
    <row r="516" spans="1:8" x14ac:dyDescent="0.35">
      <c r="A516" t="s">
        <v>773</v>
      </c>
      <c r="B516" t="s">
        <v>6</v>
      </c>
      <c r="C516" t="s">
        <v>64</v>
      </c>
      <c r="D516" s="1">
        <v>40915</v>
      </c>
      <c r="E516" t="str">
        <f t="shared" si="8"/>
        <v>RAUL.ROBERTS@AA.COM</v>
      </c>
      <c r="H516" s="1"/>
    </row>
    <row r="517" spans="1:8" x14ac:dyDescent="0.35">
      <c r="A517" t="s">
        <v>123</v>
      </c>
      <c r="B517" t="s">
        <v>6</v>
      </c>
      <c r="C517" t="s">
        <v>517</v>
      </c>
      <c r="D517" s="1">
        <v>41373</v>
      </c>
      <c r="E517" t="str">
        <f t="shared" si="8"/>
        <v>TYRONE.STEVENS@AA.COM</v>
      </c>
      <c r="H517" s="1"/>
    </row>
    <row r="518" spans="1:8" x14ac:dyDescent="0.35">
      <c r="A518" t="s">
        <v>837</v>
      </c>
      <c r="B518" t="s">
        <v>115</v>
      </c>
      <c r="C518" t="s">
        <v>838</v>
      </c>
      <c r="D518" s="1">
        <v>41651</v>
      </c>
      <c r="E518" t="str">
        <f t="shared" si="8"/>
        <v>SALVADOR.WRIGHT@AA.COM</v>
      </c>
      <c r="H518" s="1"/>
    </row>
    <row r="519" spans="1:8" x14ac:dyDescent="0.35">
      <c r="A519" t="s">
        <v>253</v>
      </c>
      <c r="B519" t="s">
        <v>132</v>
      </c>
      <c r="C519" t="s">
        <v>542</v>
      </c>
      <c r="D519" s="1">
        <v>35770</v>
      </c>
      <c r="E519" t="str">
        <f t="shared" si="8"/>
        <v>CANDICE.MURRAY@AA.COM</v>
      </c>
      <c r="H519" s="1"/>
    </row>
    <row r="520" spans="1:8" x14ac:dyDescent="0.35">
      <c r="A520" t="s">
        <v>839</v>
      </c>
      <c r="B520" t="s">
        <v>6</v>
      </c>
      <c r="C520" t="s">
        <v>124</v>
      </c>
      <c r="D520" s="1">
        <v>37663</v>
      </c>
      <c r="E520" t="str">
        <f t="shared" si="8"/>
        <v>RICK.FIGUEROA@AA.COM</v>
      </c>
      <c r="H520" s="1"/>
    </row>
    <row r="521" spans="1:8" x14ac:dyDescent="0.35">
      <c r="A521" t="s">
        <v>211</v>
      </c>
      <c r="B521" t="s">
        <v>6</v>
      </c>
      <c r="C521" t="s">
        <v>840</v>
      </c>
      <c r="D521" s="1">
        <v>42250</v>
      </c>
      <c r="E521" t="str">
        <f t="shared" si="8"/>
        <v>RAMONA.WASHINGTON@AA.COM</v>
      </c>
      <c r="H521" s="1"/>
    </row>
    <row r="522" spans="1:8" x14ac:dyDescent="0.35">
      <c r="A522" t="s">
        <v>841</v>
      </c>
      <c r="B522" t="s">
        <v>168</v>
      </c>
      <c r="C522" t="s">
        <v>399</v>
      </c>
      <c r="D522" s="1">
        <v>39973</v>
      </c>
      <c r="E522" t="str">
        <f t="shared" si="8"/>
        <v>THERESE.AUSTIN@AA.COM</v>
      </c>
      <c r="H522" s="1"/>
    </row>
    <row r="523" spans="1:8" x14ac:dyDescent="0.35">
      <c r="A523" t="s">
        <v>332</v>
      </c>
      <c r="B523" t="s">
        <v>29</v>
      </c>
      <c r="C523" t="s">
        <v>680</v>
      </c>
      <c r="D523" s="1">
        <v>38606</v>
      </c>
      <c r="E523" t="str">
        <f t="shared" si="8"/>
        <v>DARLENE.MANN@AA.COM</v>
      </c>
      <c r="H523" s="1"/>
    </row>
    <row r="524" spans="1:8" x14ac:dyDescent="0.35">
      <c r="A524" t="s">
        <v>136</v>
      </c>
      <c r="B524" t="s">
        <v>6</v>
      </c>
      <c r="C524" t="s">
        <v>686</v>
      </c>
      <c r="D524" s="1">
        <v>33334</v>
      </c>
      <c r="E524" t="str">
        <f t="shared" si="8"/>
        <v>FRANCIS.SANTOS@AA.COM</v>
      </c>
      <c r="H524" s="1"/>
    </row>
    <row r="525" spans="1:8" x14ac:dyDescent="0.35">
      <c r="A525" t="s">
        <v>695</v>
      </c>
      <c r="B525" t="s">
        <v>6</v>
      </c>
      <c r="C525" t="s">
        <v>729</v>
      </c>
      <c r="D525" s="1">
        <v>40220</v>
      </c>
      <c r="E525" t="str">
        <f t="shared" si="8"/>
        <v>HARLAN.SANDOVAL@AA.COM</v>
      </c>
      <c r="H525" s="1"/>
    </row>
    <row r="526" spans="1:8" x14ac:dyDescent="0.35">
      <c r="A526" t="s">
        <v>522</v>
      </c>
      <c r="B526" t="s">
        <v>57</v>
      </c>
      <c r="C526" t="s">
        <v>842</v>
      </c>
      <c r="D526" s="1">
        <v>36254</v>
      </c>
      <c r="E526" t="str">
        <f t="shared" si="8"/>
        <v>LLOYD.FISCHER@AA.COM</v>
      </c>
      <c r="H526" s="1"/>
    </row>
    <row r="527" spans="1:8" x14ac:dyDescent="0.35">
      <c r="A527" t="s">
        <v>374</v>
      </c>
      <c r="B527" t="s">
        <v>6</v>
      </c>
      <c r="C527" t="s">
        <v>843</v>
      </c>
      <c r="D527" s="1">
        <v>41981</v>
      </c>
      <c r="E527" t="str">
        <f t="shared" si="8"/>
        <v>STEWART.GARCIA@AA.COM</v>
      </c>
      <c r="H527" s="1"/>
    </row>
    <row r="528" spans="1:8" x14ac:dyDescent="0.35">
      <c r="A528" t="s">
        <v>844</v>
      </c>
      <c r="B528" t="s">
        <v>6</v>
      </c>
      <c r="C528" t="s">
        <v>82</v>
      </c>
      <c r="D528" s="1">
        <v>32605</v>
      </c>
      <c r="E528" t="str">
        <f t="shared" si="8"/>
        <v>ALBERT.CHEN@AA.COM</v>
      </c>
      <c r="H528" s="1"/>
    </row>
    <row r="529" spans="1:8" x14ac:dyDescent="0.35">
      <c r="A529" t="s">
        <v>845</v>
      </c>
      <c r="B529" t="s">
        <v>846</v>
      </c>
      <c r="C529" t="s">
        <v>847</v>
      </c>
      <c r="D529" s="1">
        <v>30748</v>
      </c>
      <c r="E529" t="str">
        <f t="shared" si="8"/>
        <v>PENNY.WELLS@AA.COM</v>
      </c>
      <c r="H529" s="1"/>
    </row>
    <row r="530" spans="1:8" x14ac:dyDescent="0.35">
      <c r="A530" t="s">
        <v>848</v>
      </c>
      <c r="B530" t="s">
        <v>801</v>
      </c>
      <c r="C530" t="s">
        <v>608</v>
      </c>
      <c r="D530" s="1">
        <v>37141</v>
      </c>
      <c r="E530" t="str">
        <f t="shared" si="8"/>
        <v>CLEVELAND.LANE@AA.COM</v>
      </c>
      <c r="H530" s="1"/>
    </row>
    <row r="531" spans="1:8" x14ac:dyDescent="0.35">
      <c r="A531" t="s">
        <v>206</v>
      </c>
      <c r="B531" t="s">
        <v>6</v>
      </c>
      <c r="C531" t="s">
        <v>849</v>
      </c>
      <c r="D531" s="1">
        <v>31454</v>
      </c>
      <c r="E531" t="str">
        <f t="shared" si="8"/>
        <v>DOROTHEA.SCHNEIDER@AA.COM</v>
      </c>
      <c r="H531" s="1"/>
    </row>
    <row r="532" spans="1:8" x14ac:dyDescent="0.35">
      <c r="A532" t="s">
        <v>850</v>
      </c>
      <c r="B532" t="s">
        <v>54</v>
      </c>
      <c r="C532" t="s">
        <v>851</v>
      </c>
      <c r="D532" s="1">
        <v>31083</v>
      </c>
      <c r="E532" t="str">
        <f t="shared" si="8"/>
        <v>DELIA.BANKS@AA.COM</v>
      </c>
      <c r="H532" s="1"/>
    </row>
    <row r="533" spans="1:8" x14ac:dyDescent="0.35">
      <c r="A533" t="s">
        <v>813</v>
      </c>
      <c r="B533" t="s">
        <v>9</v>
      </c>
      <c r="C533" t="s">
        <v>852</v>
      </c>
      <c r="D533" s="1">
        <v>34495</v>
      </c>
      <c r="E533" t="str">
        <f t="shared" si="8"/>
        <v>MARLENE.CHRISTENSEN@AA.COM</v>
      </c>
      <c r="H533" s="1"/>
    </row>
    <row r="534" spans="1:8" x14ac:dyDescent="0.35">
      <c r="A534" t="s">
        <v>853</v>
      </c>
      <c r="B534" t="s">
        <v>348</v>
      </c>
      <c r="C534" t="s">
        <v>154</v>
      </c>
      <c r="D534" s="1">
        <v>38297</v>
      </c>
      <c r="E534" t="str">
        <f t="shared" si="8"/>
        <v>POLLY.BUCHANAN@AA.COM</v>
      </c>
      <c r="H534" s="1"/>
    </row>
    <row r="535" spans="1:8" x14ac:dyDescent="0.35">
      <c r="A535" t="s">
        <v>854</v>
      </c>
      <c r="B535" t="s">
        <v>12</v>
      </c>
      <c r="C535" t="s">
        <v>855</v>
      </c>
      <c r="D535" s="1">
        <v>30591</v>
      </c>
      <c r="E535" t="str">
        <f t="shared" si="8"/>
        <v>JIMMY.CAIN@AA.COM</v>
      </c>
      <c r="H535" s="1"/>
    </row>
    <row r="536" spans="1:8" x14ac:dyDescent="0.35">
      <c r="A536" t="s">
        <v>491</v>
      </c>
      <c r="B536" t="s">
        <v>6</v>
      </c>
      <c r="C536" t="s">
        <v>247</v>
      </c>
      <c r="D536" s="1">
        <v>41642</v>
      </c>
      <c r="E536" t="str">
        <f t="shared" si="8"/>
        <v>RUBY.POTTER@AA.COM</v>
      </c>
      <c r="H536" s="1"/>
    </row>
    <row r="537" spans="1:8" x14ac:dyDescent="0.35">
      <c r="A537" t="s">
        <v>294</v>
      </c>
      <c r="B537" t="s">
        <v>827</v>
      </c>
      <c r="C537" t="s">
        <v>455</v>
      </c>
      <c r="D537" s="1">
        <v>39116</v>
      </c>
      <c r="E537" t="str">
        <f t="shared" si="8"/>
        <v>FRANCES.DUNCAN@AA.COM</v>
      </c>
      <c r="H537" s="1"/>
    </row>
    <row r="538" spans="1:8" x14ac:dyDescent="0.35">
      <c r="A538" t="s">
        <v>856</v>
      </c>
      <c r="B538" t="s">
        <v>6</v>
      </c>
      <c r="C538" t="s">
        <v>121</v>
      </c>
      <c r="D538" s="1">
        <v>37469</v>
      </c>
      <c r="E538" t="str">
        <f t="shared" si="8"/>
        <v>ELVA.COLON@AA.COM</v>
      </c>
      <c r="H538" s="1"/>
    </row>
    <row r="539" spans="1:8" x14ac:dyDescent="0.35">
      <c r="A539" t="s">
        <v>857</v>
      </c>
      <c r="B539" t="s">
        <v>6</v>
      </c>
      <c r="C539" t="s">
        <v>763</v>
      </c>
      <c r="D539" s="1">
        <v>38421</v>
      </c>
      <c r="E539" t="str">
        <f t="shared" si="8"/>
        <v>JULIO.WOLFE@AA.COM</v>
      </c>
      <c r="H539" s="1"/>
    </row>
    <row r="540" spans="1:8" x14ac:dyDescent="0.35">
      <c r="A540" t="s">
        <v>169</v>
      </c>
      <c r="B540" t="s">
        <v>40</v>
      </c>
      <c r="C540" t="s">
        <v>858</v>
      </c>
      <c r="D540" s="1">
        <v>36382</v>
      </c>
      <c r="E540" t="str">
        <f t="shared" si="8"/>
        <v>WALLACE.SPARKS@AA.COM</v>
      </c>
      <c r="H540" s="1"/>
    </row>
    <row r="541" spans="1:8" x14ac:dyDescent="0.35">
      <c r="A541" t="s">
        <v>638</v>
      </c>
      <c r="B541" t="s">
        <v>67</v>
      </c>
      <c r="C541" t="s">
        <v>859</v>
      </c>
      <c r="D541" s="1">
        <v>36717</v>
      </c>
      <c r="E541" t="str">
        <f t="shared" si="8"/>
        <v>AMELIA.BRADLEY@AA.COM</v>
      </c>
      <c r="H541" s="1"/>
    </row>
    <row r="542" spans="1:8" x14ac:dyDescent="0.35">
      <c r="A542" t="s">
        <v>860</v>
      </c>
      <c r="B542" t="s">
        <v>6</v>
      </c>
      <c r="C542" t="s">
        <v>444</v>
      </c>
      <c r="D542" s="1">
        <v>36409</v>
      </c>
      <c r="E542" t="str">
        <f t="shared" si="8"/>
        <v>MICHELE.WISE@AA.COM</v>
      </c>
      <c r="H542" s="1"/>
    </row>
    <row r="543" spans="1:8" x14ac:dyDescent="0.35">
      <c r="A543" t="s">
        <v>861</v>
      </c>
      <c r="B543" t="s">
        <v>862</v>
      </c>
      <c r="C543" t="s">
        <v>345</v>
      </c>
      <c r="D543" s="1">
        <v>37781</v>
      </c>
      <c r="E543" t="str">
        <f t="shared" si="8"/>
        <v>BEATRICE.LUNA@AA.COM</v>
      </c>
      <c r="H543" s="1"/>
    </row>
    <row r="544" spans="1:8" x14ac:dyDescent="0.35">
      <c r="A544" t="s">
        <v>863</v>
      </c>
      <c r="B544" t="s">
        <v>149</v>
      </c>
      <c r="C544" t="s">
        <v>864</v>
      </c>
      <c r="D544" s="1">
        <v>36465</v>
      </c>
      <c r="E544" t="str">
        <f t="shared" si="8"/>
        <v>ALAN.FOX@AA.COM</v>
      </c>
      <c r="H544" s="1"/>
    </row>
    <row r="545" spans="1:8" x14ac:dyDescent="0.35">
      <c r="A545" t="s">
        <v>865</v>
      </c>
      <c r="B545" t="s">
        <v>866</v>
      </c>
      <c r="C545" t="s">
        <v>369</v>
      </c>
      <c r="D545" s="1">
        <v>31264</v>
      </c>
      <c r="E545" t="str">
        <f t="shared" si="8"/>
        <v>MARINA.WAGNER@AA.COM</v>
      </c>
      <c r="H545" s="1"/>
    </row>
    <row r="546" spans="1:8" x14ac:dyDescent="0.35">
      <c r="A546" t="s">
        <v>865</v>
      </c>
      <c r="B546" t="s">
        <v>867</v>
      </c>
      <c r="C546" t="s">
        <v>618</v>
      </c>
      <c r="D546" s="1">
        <v>35926</v>
      </c>
      <c r="E546" t="str">
        <f t="shared" si="8"/>
        <v>MARINA.ZIMMERMAN@AA.COM</v>
      </c>
      <c r="H546" s="1"/>
    </row>
    <row r="547" spans="1:8" x14ac:dyDescent="0.35">
      <c r="A547" t="s">
        <v>868</v>
      </c>
      <c r="B547" t="s">
        <v>6</v>
      </c>
      <c r="C547" t="s">
        <v>471</v>
      </c>
      <c r="D547" s="1">
        <v>40159</v>
      </c>
      <c r="E547" t="str">
        <f t="shared" si="8"/>
        <v>STEPHEN.MILLER@AA.COM</v>
      </c>
      <c r="H547" s="1"/>
    </row>
    <row r="548" spans="1:8" x14ac:dyDescent="0.35">
      <c r="A548" t="s">
        <v>869</v>
      </c>
      <c r="B548" t="s">
        <v>870</v>
      </c>
      <c r="C548" t="s">
        <v>871</v>
      </c>
      <c r="D548" s="1">
        <v>33515</v>
      </c>
      <c r="E548" t="str">
        <f t="shared" si="8"/>
        <v>ALVIN.WATKINS@AA.COM</v>
      </c>
      <c r="H548" s="1"/>
    </row>
    <row r="549" spans="1:8" x14ac:dyDescent="0.35">
      <c r="A549" t="s">
        <v>583</v>
      </c>
      <c r="B549" t="s">
        <v>216</v>
      </c>
      <c r="C549" t="s">
        <v>729</v>
      </c>
      <c r="D549" s="1">
        <v>33761</v>
      </c>
      <c r="E549" t="str">
        <f t="shared" si="8"/>
        <v>ORLANDO.SANDOVAL@AA.COM</v>
      </c>
      <c r="H549" s="1"/>
    </row>
    <row r="550" spans="1:8" x14ac:dyDescent="0.35">
      <c r="A550" t="s">
        <v>841</v>
      </c>
      <c r="B550" t="s">
        <v>54</v>
      </c>
      <c r="C550" t="s">
        <v>371</v>
      </c>
      <c r="D550" s="1">
        <v>36742</v>
      </c>
      <c r="E550" t="str">
        <f t="shared" si="8"/>
        <v>THERESE.CARRILLO@AA.COM</v>
      </c>
      <c r="H550" s="1"/>
    </row>
    <row r="551" spans="1:8" x14ac:dyDescent="0.35">
      <c r="A551" t="s">
        <v>544</v>
      </c>
      <c r="B551" t="s">
        <v>57</v>
      </c>
      <c r="C551" t="s">
        <v>513</v>
      </c>
      <c r="D551" s="1">
        <v>37073</v>
      </c>
      <c r="E551" t="str">
        <f t="shared" si="8"/>
        <v>VINCENT.BARBER@AA.COM</v>
      </c>
      <c r="H551" s="1"/>
    </row>
    <row r="552" spans="1:8" x14ac:dyDescent="0.35">
      <c r="A552" t="s">
        <v>531</v>
      </c>
      <c r="B552" t="s">
        <v>6</v>
      </c>
      <c r="C552" t="s">
        <v>612</v>
      </c>
      <c r="D552" s="1">
        <v>37197</v>
      </c>
      <c r="E552" t="str">
        <f t="shared" si="8"/>
        <v>WILFRED.WOOD@AA.COM</v>
      </c>
      <c r="H552" s="1"/>
    </row>
    <row r="553" spans="1:8" x14ac:dyDescent="0.35">
      <c r="A553" t="s">
        <v>420</v>
      </c>
      <c r="B553" t="s">
        <v>872</v>
      </c>
      <c r="C553" t="s">
        <v>873</v>
      </c>
      <c r="D553" s="1">
        <v>33696</v>
      </c>
      <c r="E553" t="str">
        <f t="shared" si="8"/>
        <v>LILLIE.HAMILTON@AA.COM</v>
      </c>
      <c r="H553" s="1"/>
    </row>
    <row r="554" spans="1:8" x14ac:dyDescent="0.35">
      <c r="A554" t="s">
        <v>874</v>
      </c>
      <c r="B554" t="s">
        <v>6</v>
      </c>
      <c r="C554" t="s">
        <v>627</v>
      </c>
      <c r="D554" s="1">
        <v>39971</v>
      </c>
      <c r="E554" t="str">
        <f t="shared" si="8"/>
        <v>DON.MULLINS@AA.COM</v>
      </c>
      <c r="H554" s="1"/>
    </row>
    <row r="555" spans="1:8" x14ac:dyDescent="0.35">
      <c r="A555" t="s">
        <v>875</v>
      </c>
      <c r="B555" t="s">
        <v>140</v>
      </c>
      <c r="C555" t="s">
        <v>41</v>
      </c>
      <c r="D555" s="1">
        <v>42156</v>
      </c>
      <c r="E555" t="str">
        <f t="shared" si="8"/>
        <v>RACHEL.GARRETT@AA.COM</v>
      </c>
      <c r="H555" s="1"/>
    </row>
    <row r="556" spans="1:8" x14ac:dyDescent="0.35">
      <c r="A556" t="s">
        <v>876</v>
      </c>
      <c r="B556" t="s">
        <v>6</v>
      </c>
      <c r="C556" t="s">
        <v>852</v>
      </c>
      <c r="D556" s="1">
        <v>30293</v>
      </c>
      <c r="E556" t="str">
        <f t="shared" si="8"/>
        <v>VICKY.CHRISTENSEN@AA.COM</v>
      </c>
      <c r="H556" s="1"/>
    </row>
    <row r="557" spans="1:8" x14ac:dyDescent="0.35">
      <c r="A557" t="s">
        <v>877</v>
      </c>
      <c r="B557" t="s">
        <v>57</v>
      </c>
      <c r="C557" t="s">
        <v>590</v>
      </c>
      <c r="D557" s="1">
        <v>31332</v>
      </c>
      <c r="E557" t="str">
        <f t="shared" si="8"/>
        <v>BOBBIE.BENNETT@AA.COM</v>
      </c>
      <c r="H557" s="1"/>
    </row>
    <row r="558" spans="1:8" x14ac:dyDescent="0.35">
      <c r="A558" t="s">
        <v>454</v>
      </c>
      <c r="B558" t="s">
        <v>6</v>
      </c>
      <c r="C558" t="s">
        <v>878</v>
      </c>
      <c r="D558" s="1">
        <v>37683</v>
      </c>
      <c r="E558" t="str">
        <f t="shared" si="8"/>
        <v>WENDELL.OBRIEN@AA.COM</v>
      </c>
      <c r="H558" s="1"/>
    </row>
    <row r="559" spans="1:8" x14ac:dyDescent="0.35">
      <c r="A559" t="s">
        <v>695</v>
      </c>
      <c r="B559" t="s">
        <v>115</v>
      </c>
      <c r="C559" t="s">
        <v>627</v>
      </c>
      <c r="D559" s="1">
        <v>34798</v>
      </c>
      <c r="E559" t="str">
        <f t="shared" si="8"/>
        <v>HARLAN.MULLINS@AA.COM</v>
      </c>
      <c r="H559" s="1"/>
    </row>
    <row r="560" spans="1:8" x14ac:dyDescent="0.35">
      <c r="A560" t="s">
        <v>879</v>
      </c>
      <c r="B560" t="s">
        <v>747</v>
      </c>
      <c r="C560" t="s">
        <v>450</v>
      </c>
      <c r="D560" s="1">
        <v>38720</v>
      </c>
      <c r="E560" t="str">
        <f t="shared" si="8"/>
        <v>WALTER.MEJIA@AA.COM</v>
      </c>
      <c r="H560" s="1"/>
    </row>
    <row r="561" spans="1:8" x14ac:dyDescent="0.35">
      <c r="A561" t="s">
        <v>681</v>
      </c>
      <c r="B561" t="s">
        <v>880</v>
      </c>
      <c r="C561" t="s">
        <v>881</v>
      </c>
      <c r="D561" s="1">
        <v>40544</v>
      </c>
      <c r="E561" t="str">
        <f t="shared" si="8"/>
        <v>NATASHA.SIMMONS@AA.COM</v>
      </c>
      <c r="H561" s="1"/>
    </row>
    <row r="562" spans="1:8" x14ac:dyDescent="0.35">
      <c r="A562" t="s">
        <v>826</v>
      </c>
      <c r="B562" t="s">
        <v>882</v>
      </c>
      <c r="C562" t="s">
        <v>505</v>
      </c>
      <c r="D562" s="1">
        <v>34759</v>
      </c>
      <c r="E562" t="str">
        <f t="shared" si="8"/>
        <v>BETTIE.MCGUIRE@AA.COM</v>
      </c>
      <c r="H562" s="1"/>
    </row>
    <row r="563" spans="1:8" x14ac:dyDescent="0.35">
      <c r="A563" t="s">
        <v>883</v>
      </c>
      <c r="B563" t="s">
        <v>6</v>
      </c>
      <c r="C563" t="s">
        <v>540</v>
      </c>
      <c r="D563" s="1">
        <v>36834</v>
      </c>
      <c r="E563" t="str">
        <f t="shared" si="8"/>
        <v>HERBERT.RAMIREZ@AA.COM</v>
      </c>
      <c r="H563" s="1"/>
    </row>
    <row r="564" spans="1:8" x14ac:dyDescent="0.35">
      <c r="A564" t="s">
        <v>884</v>
      </c>
      <c r="B564" t="s">
        <v>197</v>
      </c>
      <c r="C564" t="s">
        <v>366</v>
      </c>
      <c r="D564" s="1">
        <v>29403</v>
      </c>
      <c r="E564" t="str">
        <f t="shared" si="8"/>
        <v>ELLA.PALMER@AA.COM</v>
      </c>
      <c r="H564" s="1"/>
    </row>
    <row r="565" spans="1:8" x14ac:dyDescent="0.35">
      <c r="A565" t="s">
        <v>698</v>
      </c>
      <c r="B565" t="s">
        <v>98</v>
      </c>
      <c r="C565" t="s">
        <v>885</v>
      </c>
      <c r="D565" s="1">
        <v>41094</v>
      </c>
      <c r="E565" t="str">
        <f t="shared" si="8"/>
        <v>GEOFFREY.FRAZIER@AA.COM</v>
      </c>
      <c r="H565" s="1"/>
    </row>
    <row r="566" spans="1:8" x14ac:dyDescent="0.35">
      <c r="A566" t="s">
        <v>613</v>
      </c>
      <c r="B566" t="s">
        <v>140</v>
      </c>
      <c r="C566" t="s">
        <v>188</v>
      </c>
      <c r="D566" s="1">
        <v>33733</v>
      </c>
      <c r="E566" t="str">
        <f t="shared" si="8"/>
        <v>LOIS.NICHOLSON@AA.COM</v>
      </c>
      <c r="H566" s="1"/>
    </row>
    <row r="567" spans="1:8" x14ac:dyDescent="0.35">
      <c r="A567" t="s">
        <v>306</v>
      </c>
      <c r="B567" t="s">
        <v>319</v>
      </c>
      <c r="C567" t="s">
        <v>886</v>
      </c>
      <c r="D567" s="1">
        <v>32145</v>
      </c>
      <c r="E567" t="str">
        <f t="shared" si="8"/>
        <v>CHRISTY.CAMPOS@AA.COM</v>
      </c>
      <c r="H567" s="1"/>
    </row>
    <row r="568" spans="1:8" x14ac:dyDescent="0.35">
      <c r="A568" t="s">
        <v>887</v>
      </c>
      <c r="B568" t="s">
        <v>6</v>
      </c>
      <c r="C568" t="s">
        <v>754</v>
      </c>
      <c r="D568" s="1">
        <v>37809</v>
      </c>
      <c r="E568" t="str">
        <f t="shared" si="8"/>
        <v>LEVI.TUCKER@AA.COM</v>
      </c>
      <c r="H568" s="1"/>
    </row>
    <row r="569" spans="1:8" x14ac:dyDescent="0.35">
      <c r="A569" t="s">
        <v>888</v>
      </c>
      <c r="B569" t="s">
        <v>889</v>
      </c>
      <c r="C569" t="s">
        <v>890</v>
      </c>
      <c r="D569" s="1">
        <v>40035</v>
      </c>
      <c r="E569" t="str">
        <f t="shared" si="8"/>
        <v>BELINDA.GONZALEZ@AA.COM</v>
      </c>
      <c r="H569" s="1"/>
    </row>
    <row r="570" spans="1:8" x14ac:dyDescent="0.35">
      <c r="A570" t="s">
        <v>891</v>
      </c>
      <c r="B570" t="s">
        <v>856</v>
      </c>
      <c r="C570" t="s">
        <v>618</v>
      </c>
      <c r="D570" s="1">
        <v>36376</v>
      </c>
      <c r="E570" t="str">
        <f t="shared" si="8"/>
        <v>IRMA.ZIMMERMAN@AA.COM</v>
      </c>
      <c r="H570" s="1"/>
    </row>
    <row r="571" spans="1:8" x14ac:dyDescent="0.35">
      <c r="A571" t="s">
        <v>667</v>
      </c>
      <c r="B571" t="s">
        <v>6</v>
      </c>
      <c r="C571" t="s">
        <v>341</v>
      </c>
      <c r="D571" s="1">
        <v>41976</v>
      </c>
      <c r="E571" t="str">
        <f t="shared" si="8"/>
        <v>PAMELA.LAWRENCE@AA.COM</v>
      </c>
      <c r="H571" s="1"/>
    </row>
    <row r="572" spans="1:8" x14ac:dyDescent="0.35">
      <c r="A572" t="s">
        <v>5</v>
      </c>
      <c r="B572" t="s">
        <v>195</v>
      </c>
      <c r="C572" t="s">
        <v>892</v>
      </c>
      <c r="D572" s="1">
        <v>42069</v>
      </c>
      <c r="E572" t="str">
        <f t="shared" si="8"/>
        <v>KENNY.GONZALES@AA.COM</v>
      </c>
      <c r="H572" s="1"/>
    </row>
    <row r="573" spans="1:8" x14ac:dyDescent="0.35">
      <c r="A573" t="s">
        <v>702</v>
      </c>
      <c r="B573" t="s">
        <v>6</v>
      </c>
      <c r="C573" t="s">
        <v>604</v>
      </c>
      <c r="D573" s="1">
        <v>34523</v>
      </c>
      <c r="E573" t="str">
        <f t="shared" si="8"/>
        <v>CANDACE.ROGERS@AA.COM</v>
      </c>
      <c r="H573" s="1"/>
    </row>
    <row r="574" spans="1:8" x14ac:dyDescent="0.35">
      <c r="A574" t="s">
        <v>893</v>
      </c>
      <c r="B574" t="s">
        <v>6</v>
      </c>
      <c r="C574" t="s">
        <v>551</v>
      </c>
      <c r="D574" s="1">
        <v>33916</v>
      </c>
      <c r="E574" t="str">
        <f t="shared" si="8"/>
        <v>LEROY.AYALA@AA.COM</v>
      </c>
      <c r="H574" s="1"/>
    </row>
    <row r="575" spans="1:8" x14ac:dyDescent="0.35">
      <c r="A575" t="s">
        <v>350</v>
      </c>
      <c r="B575" t="s">
        <v>57</v>
      </c>
      <c r="C575" t="s">
        <v>894</v>
      </c>
      <c r="D575" s="1">
        <v>41342</v>
      </c>
      <c r="E575" t="str">
        <f t="shared" si="8"/>
        <v>RYAN.HOWARD@AA.COM</v>
      </c>
      <c r="H575" s="1"/>
    </row>
    <row r="576" spans="1:8" x14ac:dyDescent="0.35">
      <c r="A576" t="s">
        <v>895</v>
      </c>
      <c r="B576" t="s">
        <v>896</v>
      </c>
      <c r="C576" t="s">
        <v>41</v>
      </c>
      <c r="D576" s="1">
        <v>32756</v>
      </c>
      <c r="E576" t="str">
        <f t="shared" si="8"/>
        <v>IRENE.GARRETT@AA.COM</v>
      </c>
      <c r="H576" s="1"/>
    </row>
    <row r="577" spans="1:8" x14ac:dyDescent="0.35">
      <c r="A577" t="s">
        <v>614</v>
      </c>
      <c r="B577" t="s">
        <v>98</v>
      </c>
      <c r="C577" t="s">
        <v>212</v>
      </c>
      <c r="D577" s="1">
        <v>32937</v>
      </c>
      <c r="E577" t="str">
        <f t="shared" si="8"/>
        <v>JACKIE.CASTILLO@AA.COM</v>
      </c>
      <c r="H577" s="1"/>
    </row>
    <row r="578" spans="1:8" x14ac:dyDescent="0.35">
      <c r="A578" t="s">
        <v>897</v>
      </c>
      <c r="B578" t="s">
        <v>209</v>
      </c>
      <c r="C578" t="s">
        <v>490</v>
      </c>
      <c r="D578" s="1">
        <v>35191</v>
      </c>
      <c r="E578" t="str">
        <f t="shared" ref="E578:E641" si="9">_xlfn.CONCAT(A578,".",C578,"@AA.COM")</f>
        <v>LINDA.JENSEN@AA.COM</v>
      </c>
      <c r="H578" s="1"/>
    </row>
    <row r="579" spans="1:8" x14ac:dyDescent="0.35">
      <c r="A579" t="s">
        <v>898</v>
      </c>
      <c r="B579" t="s">
        <v>216</v>
      </c>
      <c r="C579" t="s">
        <v>899</v>
      </c>
      <c r="D579" s="1">
        <v>33483</v>
      </c>
      <c r="E579" t="str">
        <f t="shared" si="9"/>
        <v>ELISABETH.LAWSON@AA.COM</v>
      </c>
      <c r="H579" s="1"/>
    </row>
    <row r="580" spans="1:8" x14ac:dyDescent="0.35">
      <c r="A580" t="s">
        <v>80</v>
      </c>
      <c r="B580" t="s">
        <v>168</v>
      </c>
      <c r="C580" t="s">
        <v>900</v>
      </c>
      <c r="D580" s="1">
        <v>30261</v>
      </c>
      <c r="E580" t="str">
        <f t="shared" si="9"/>
        <v>BEN.HOLLOWAY@AA.COM</v>
      </c>
      <c r="H580" s="1"/>
    </row>
    <row r="581" spans="1:8" x14ac:dyDescent="0.35">
      <c r="A581" t="s">
        <v>901</v>
      </c>
      <c r="B581" t="s">
        <v>57</v>
      </c>
      <c r="C581" t="s">
        <v>902</v>
      </c>
      <c r="D581" s="1">
        <v>30783</v>
      </c>
      <c r="E581" t="str">
        <f t="shared" si="9"/>
        <v>GLORIA.BALLARD@AA.COM</v>
      </c>
      <c r="H581" s="1"/>
    </row>
    <row r="582" spans="1:8" x14ac:dyDescent="0.35">
      <c r="A582" t="s">
        <v>769</v>
      </c>
      <c r="B582" t="s">
        <v>6</v>
      </c>
      <c r="C582" t="s">
        <v>445</v>
      </c>
      <c r="D582" s="1">
        <v>29255</v>
      </c>
      <c r="E582" t="str">
        <f t="shared" si="9"/>
        <v>NICOLAS.LEON@AA.COM</v>
      </c>
      <c r="H582" s="1"/>
    </row>
    <row r="583" spans="1:8" x14ac:dyDescent="0.35">
      <c r="A583" t="s">
        <v>903</v>
      </c>
      <c r="B583" t="s">
        <v>904</v>
      </c>
      <c r="C583" t="s">
        <v>423</v>
      </c>
      <c r="D583" s="1">
        <v>40943</v>
      </c>
      <c r="E583" t="str">
        <f t="shared" si="9"/>
        <v>COLIN.LUCAS@AA.COM</v>
      </c>
      <c r="H583" s="1"/>
    </row>
    <row r="584" spans="1:8" x14ac:dyDescent="0.35">
      <c r="A584" t="s">
        <v>484</v>
      </c>
      <c r="B584" t="s">
        <v>6</v>
      </c>
      <c r="C584" t="s">
        <v>676</v>
      </c>
      <c r="D584" s="1">
        <v>33706</v>
      </c>
      <c r="E584" t="str">
        <f t="shared" si="9"/>
        <v>SONIA.HENRY@AA.COM</v>
      </c>
      <c r="H584" s="1"/>
    </row>
    <row r="585" spans="1:8" x14ac:dyDescent="0.35">
      <c r="A585" t="s">
        <v>231</v>
      </c>
      <c r="B585" t="s">
        <v>449</v>
      </c>
      <c r="C585" t="s">
        <v>905</v>
      </c>
      <c r="D585" s="1">
        <v>31328</v>
      </c>
      <c r="E585" t="str">
        <f t="shared" si="9"/>
        <v>JEFFERY.THOMPSON@AA.COM</v>
      </c>
      <c r="H585" s="1"/>
    </row>
    <row r="586" spans="1:8" x14ac:dyDescent="0.35">
      <c r="A586" t="s">
        <v>521</v>
      </c>
      <c r="B586" t="s">
        <v>6</v>
      </c>
      <c r="C586" t="s">
        <v>582</v>
      </c>
      <c r="D586" s="1">
        <v>40005</v>
      </c>
      <c r="E586" t="str">
        <f t="shared" si="9"/>
        <v>FERNANDO.VELASQUEZ@AA.COM</v>
      </c>
      <c r="H586" s="1"/>
    </row>
    <row r="587" spans="1:8" x14ac:dyDescent="0.35">
      <c r="A587" t="s">
        <v>132</v>
      </c>
      <c r="B587" t="s">
        <v>6</v>
      </c>
      <c r="C587" t="s">
        <v>277</v>
      </c>
      <c r="D587" s="1">
        <v>30621</v>
      </c>
      <c r="E587" t="str">
        <f t="shared" si="9"/>
        <v>LAUREL.GALLEGOS@AA.COM</v>
      </c>
      <c r="H587" s="1"/>
    </row>
    <row r="588" spans="1:8" x14ac:dyDescent="0.35">
      <c r="A588" t="s">
        <v>906</v>
      </c>
      <c r="B588" t="s">
        <v>6</v>
      </c>
      <c r="C588" t="s">
        <v>302</v>
      </c>
      <c r="D588" s="1">
        <v>35378</v>
      </c>
      <c r="E588" t="str">
        <f t="shared" si="9"/>
        <v>WINSTON.TURNER@AA.COM</v>
      </c>
      <c r="H588" s="1"/>
    </row>
    <row r="589" spans="1:8" x14ac:dyDescent="0.35">
      <c r="A589" t="s">
        <v>519</v>
      </c>
      <c r="B589" t="s">
        <v>907</v>
      </c>
      <c r="C589" t="s">
        <v>908</v>
      </c>
      <c r="D589" s="1">
        <v>39703</v>
      </c>
      <c r="E589" t="str">
        <f t="shared" si="9"/>
        <v>DOYLE.BERRY@AA.COM</v>
      </c>
      <c r="H589" s="1"/>
    </row>
    <row r="590" spans="1:8" x14ac:dyDescent="0.35">
      <c r="A590" t="s">
        <v>909</v>
      </c>
      <c r="B590" t="s">
        <v>200</v>
      </c>
      <c r="C590" t="s">
        <v>154</v>
      </c>
      <c r="D590" s="1">
        <v>34436</v>
      </c>
      <c r="E590" t="str">
        <f t="shared" si="9"/>
        <v>BRITTANY.BUCHANAN@AA.COM</v>
      </c>
      <c r="H590" s="1"/>
    </row>
    <row r="591" spans="1:8" x14ac:dyDescent="0.35">
      <c r="A591" t="s">
        <v>866</v>
      </c>
      <c r="B591" t="s">
        <v>910</v>
      </c>
      <c r="C591" t="s">
        <v>175</v>
      </c>
      <c r="D591" s="1">
        <v>39364</v>
      </c>
      <c r="E591" t="str">
        <f t="shared" si="9"/>
        <v>SARA.GUERRA@AA.COM</v>
      </c>
      <c r="H591" s="1"/>
    </row>
    <row r="592" spans="1:8" x14ac:dyDescent="0.35">
      <c r="A592" t="s">
        <v>911</v>
      </c>
      <c r="B592" t="s">
        <v>57</v>
      </c>
      <c r="C592" t="s">
        <v>796</v>
      </c>
      <c r="D592" s="1">
        <v>35591</v>
      </c>
      <c r="E592" t="str">
        <f t="shared" si="9"/>
        <v>VIVIAN.OCONNOR@AA.COM</v>
      </c>
      <c r="H592" s="1"/>
    </row>
    <row r="593" spans="1:8" x14ac:dyDescent="0.35">
      <c r="A593" t="s">
        <v>443</v>
      </c>
      <c r="B593" t="s">
        <v>115</v>
      </c>
      <c r="C593" t="s">
        <v>851</v>
      </c>
      <c r="D593" s="1">
        <v>35501</v>
      </c>
      <c r="E593" t="str">
        <f t="shared" si="9"/>
        <v>YVETTE.BANKS@AA.COM</v>
      </c>
      <c r="H593" s="1"/>
    </row>
    <row r="594" spans="1:8" x14ac:dyDescent="0.35">
      <c r="A594" t="s">
        <v>255</v>
      </c>
      <c r="B594" t="s">
        <v>912</v>
      </c>
      <c r="C594" t="s">
        <v>659</v>
      </c>
      <c r="D594" s="1">
        <v>33125</v>
      </c>
      <c r="E594" t="str">
        <f t="shared" si="9"/>
        <v>SHELLEY.MALDONADO@AA.COM</v>
      </c>
      <c r="H594" s="1"/>
    </row>
    <row r="595" spans="1:8" x14ac:dyDescent="0.35">
      <c r="A595" t="s">
        <v>913</v>
      </c>
      <c r="B595" t="s">
        <v>6</v>
      </c>
      <c r="C595" t="s">
        <v>914</v>
      </c>
      <c r="D595" s="1">
        <v>29654</v>
      </c>
      <c r="E595" t="str">
        <f t="shared" si="9"/>
        <v>BOB.SHAW@AA.COM</v>
      </c>
      <c r="H595" s="1"/>
    </row>
    <row r="596" spans="1:8" x14ac:dyDescent="0.35">
      <c r="A596" t="s">
        <v>915</v>
      </c>
      <c r="B596" t="s">
        <v>6</v>
      </c>
      <c r="C596" t="s">
        <v>916</v>
      </c>
      <c r="D596" s="1">
        <v>32480</v>
      </c>
      <c r="E596" t="str">
        <f t="shared" si="9"/>
        <v>CORNELIUS.NUNEZ@AA.COM</v>
      </c>
      <c r="H596" s="1"/>
    </row>
    <row r="597" spans="1:8" x14ac:dyDescent="0.35">
      <c r="A597" t="s">
        <v>917</v>
      </c>
      <c r="B597" t="s">
        <v>918</v>
      </c>
      <c r="C597" t="s">
        <v>563</v>
      </c>
      <c r="D597" s="1">
        <v>42095</v>
      </c>
      <c r="E597" t="str">
        <f t="shared" si="9"/>
        <v>MIRIAM.LEWIS@AA.COM</v>
      </c>
      <c r="H597" s="1"/>
    </row>
    <row r="598" spans="1:8" x14ac:dyDescent="0.35">
      <c r="A598" t="s">
        <v>919</v>
      </c>
      <c r="B598" t="s">
        <v>920</v>
      </c>
      <c r="C598" t="s">
        <v>921</v>
      </c>
      <c r="D598" s="1">
        <v>39420</v>
      </c>
      <c r="E598" t="str">
        <f t="shared" si="9"/>
        <v>MARILYN.CANNON@AA.COM</v>
      </c>
      <c r="H598" s="1"/>
    </row>
    <row r="599" spans="1:8" x14ac:dyDescent="0.35">
      <c r="A599" t="s">
        <v>822</v>
      </c>
      <c r="B599" t="s">
        <v>6</v>
      </c>
      <c r="C599" t="s">
        <v>922</v>
      </c>
      <c r="D599" s="1">
        <v>33002</v>
      </c>
      <c r="E599" t="str">
        <f t="shared" si="9"/>
        <v>ROSARIO.OSBORNE@AA.COM</v>
      </c>
      <c r="H599" s="1"/>
    </row>
    <row r="600" spans="1:8" x14ac:dyDescent="0.35">
      <c r="A600" t="s">
        <v>923</v>
      </c>
      <c r="B600" t="s">
        <v>98</v>
      </c>
      <c r="C600" t="s">
        <v>236</v>
      </c>
      <c r="D600" s="1">
        <v>29954</v>
      </c>
      <c r="E600" t="str">
        <f t="shared" si="9"/>
        <v>TERESA.BAILEY@AA.COM</v>
      </c>
      <c r="H600" s="1"/>
    </row>
    <row r="601" spans="1:8" x14ac:dyDescent="0.35">
      <c r="A601" t="s">
        <v>924</v>
      </c>
      <c r="B601" t="s">
        <v>6</v>
      </c>
      <c r="C601" t="s">
        <v>252</v>
      </c>
      <c r="D601" s="1">
        <v>39329</v>
      </c>
      <c r="E601" t="str">
        <f t="shared" si="9"/>
        <v>GRACE.SMITH@AA.COM</v>
      </c>
      <c r="H601" s="1"/>
    </row>
    <row r="602" spans="1:8" x14ac:dyDescent="0.35">
      <c r="A602" t="s">
        <v>925</v>
      </c>
      <c r="B602" t="s">
        <v>6</v>
      </c>
      <c r="C602" t="s">
        <v>712</v>
      </c>
      <c r="D602" s="1">
        <v>39458</v>
      </c>
      <c r="E602" t="str">
        <f t="shared" si="9"/>
        <v>SHELLY.CHAMBERS@AA.COM</v>
      </c>
      <c r="H602" s="1"/>
    </row>
    <row r="603" spans="1:8" x14ac:dyDescent="0.35">
      <c r="A603" t="s">
        <v>926</v>
      </c>
      <c r="B603" t="s">
        <v>130</v>
      </c>
      <c r="C603" t="s">
        <v>927</v>
      </c>
      <c r="D603" s="1">
        <v>30965</v>
      </c>
      <c r="E603" t="str">
        <f t="shared" si="9"/>
        <v>HOPE.CHANDLER@AA.COM</v>
      </c>
      <c r="H603" s="1"/>
    </row>
    <row r="604" spans="1:8" x14ac:dyDescent="0.35">
      <c r="A604" t="s">
        <v>928</v>
      </c>
      <c r="B604" t="s">
        <v>929</v>
      </c>
      <c r="C604" t="s">
        <v>930</v>
      </c>
      <c r="D604" s="1">
        <v>32878</v>
      </c>
      <c r="E604" t="str">
        <f t="shared" si="9"/>
        <v>CLINTON.MYERS@AA.COM</v>
      </c>
      <c r="H604" s="1"/>
    </row>
    <row r="605" spans="1:8" x14ac:dyDescent="0.35">
      <c r="A605" t="s">
        <v>931</v>
      </c>
      <c r="B605" t="s">
        <v>932</v>
      </c>
      <c r="C605" t="s">
        <v>706</v>
      </c>
      <c r="D605" s="1">
        <v>30927</v>
      </c>
      <c r="E605" t="str">
        <f t="shared" si="9"/>
        <v>JOYCE.SULLIVAN@AA.COM</v>
      </c>
      <c r="H605" s="1"/>
    </row>
    <row r="606" spans="1:8" x14ac:dyDescent="0.35">
      <c r="A606" t="s">
        <v>933</v>
      </c>
      <c r="B606" t="s">
        <v>6</v>
      </c>
      <c r="C606" t="s">
        <v>873</v>
      </c>
      <c r="D606" s="1">
        <v>37535</v>
      </c>
      <c r="E606" t="str">
        <f t="shared" si="9"/>
        <v>NELLIE.HAMILTON@AA.COM</v>
      </c>
      <c r="H606" s="1"/>
    </row>
    <row r="607" spans="1:8" x14ac:dyDescent="0.35">
      <c r="A607" t="s">
        <v>405</v>
      </c>
      <c r="B607" t="s">
        <v>6</v>
      </c>
      <c r="C607" t="s">
        <v>363</v>
      </c>
      <c r="D607" s="1">
        <v>30717</v>
      </c>
      <c r="E607" t="str">
        <f t="shared" si="9"/>
        <v>MARLON.SCHULTZ@AA.COM</v>
      </c>
      <c r="H607" s="1"/>
    </row>
    <row r="608" spans="1:8" x14ac:dyDescent="0.35">
      <c r="A608" t="s">
        <v>102</v>
      </c>
      <c r="B608" t="s">
        <v>6</v>
      </c>
      <c r="C608" t="s">
        <v>758</v>
      </c>
      <c r="D608" s="1">
        <v>37445</v>
      </c>
      <c r="E608" t="str">
        <f t="shared" si="9"/>
        <v>BLAKE.DOUGLAS@AA.COM</v>
      </c>
      <c r="H608" s="1"/>
    </row>
    <row r="609" spans="1:8" x14ac:dyDescent="0.35">
      <c r="A609" t="s">
        <v>108</v>
      </c>
      <c r="B609" t="s">
        <v>6</v>
      </c>
      <c r="C609" t="s">
        <v>343</v>
      </c>
      <c r="D609" s="1">
        <v>41740</v>
      </c>
      <c r="E609" t="str">
        <f t="shared" si="9"/>
        <v>MEGHAN.HARRISON@AA.COM</v>
      </c>
      <c r="H609" s="1"/>
    </row>
    <row r="610" spans="1:8" x14ac:dyDescent="0.35">
      <c r="A610" t="s">
        <v>781</v>
      </c>
      <c r="B610" t="s">
        <v>45</v>
      </c>
      <c r="C610" t="s">
        <v>934</v>
      </c>
      <c r="D610" s="1">
        <v>38777</v>
      </c>
      <c r="E610" t="str">
        <f t="shared" si="9"/>
        <v>NOAH.STONE@AA.COM</v>
      </c>
      <c r="H610" s="1"/>
    </row>
    <row r="611" spans="1:8" x14ac:dyDescent="0.35">
      <c r="A611" t="s">
        <v>298</v>
      </c>
      <c r="B611" t="s">
        <v>850</v>
      </c>
      <c r="C611" t="s">
        <v>935</v>
      </c>
      <c r="D611" s="1">
        <v>35711</v>
      </c>
      <c r="E611" t="str">
        <f t="shared" si="9"/>
        <v>ROSEMARIE.WEBB@AA.COM</v>
      </c>
      <c r="H611" s="1"/>
    </row>
    <row r="612" spans="1:8" x14ac:dyDescent="0.35">
      <c r="A612" t="s">
        <v>936</v>
      </c>
      <c r="B612" t="s">
        <v>6</v>
      </c>
      <c r="C612" t="s">
        <v>937</v>
      </c>
      <c r="D612" s="1">
        <v>42349</v>
      </c>
      <c r="E612" t="str">
        <f t="shared" si="9"/>
        <v>ELOISE.BUSH@AA.COM</v>
      </c>
      <c r="H612" s="1"/>
    </row>
    <row r="613" spans="1:8" x14ac:dyDescent="0.35">
      <c r="A613" t="s">
        <v>233</v>
      </c>
      <c r="B613" t="s">
        <v>722</v>
      </c>
      <c r="C613" t="s">
        <v>677</v>
      </c>
      <c r="D613" s="1">
        <v>31302</v>
      </c>
      <c r="E613" t="str">
        <f t="shared" si="9"/>
        <v>CHERYL.MCLAUGHLIN@AA.COM</v>
      </c>
      <c r="H613" s="1"/>
    </row>
    <row r="614" spans="1:8" x14ac:dyDescent="0.35">
      <c r="A614" t="s">
        <v>938</v>
      </c>
      <c r="B614" t="s">
        <v>939</v>
      </c>
      <c r="C614" t="s">
        <v>940</v>
      </c>
      <c r="D614" s="1">
        <v>38108</v>
      </c>
      <c r="E614" t="str">
        <f t="shared" si="9"/>
        <v>DONNIE.VEGA@AA.COM</v>
      </c>
      <c r="H614" s="1"/>
    </row>
    <row r="615" spans="1:8" x14ac:dyDescent="0.35">
      <c r="A615" t="s">
        <v>427</v>
      </c>
      <c r="B615" t="s">
        <v>12</v>
      </c>
      <c r="C615" t="s">
        <v>482</v>
      </c>
      <c r="D615" s="1">
        <v>35740</v>
      </c>
      <c r="E615" t="str">
        <f t="shared" si="9"/>
        <v>PAUL.FISHER@AA.COM</v>
      </c>
      <c r="H615" s="1"/>
    </row>
    <row r="616" spans="1:8" x14ac:dyDescent="0.35">
      <c r="A616" t="s">
        <v>136</v>
      </c>
      <c r="B616" t="s">
        <v>6</v>
      </c>
      <c r="C616" t="s">
        <v>941</v>
      </c>
      <c r="D616" s="1">
        <v>32237</v>
      </c>
      <c r="E616" t="str">
        <f t="shared" si="9"/>
        <v>FRANCIS.ROJAS@AA.COM</v>
      </c>
      <c r="H616" s="1"/>
    </row>
    <row r="617" spans="1:8" x14ac:dyDescent="0.35">
      <c r="A617" t="s">
        <v>942</v>
      </c>
      <c r="B617" t="s">
        <v>40</v>
      </c>
      <c r="C617" t="s">
        <v>116</v>
      </c>
      <c r="D617" s="1">
        <v>35339</v>
      </c>
      <c r="E617" t="str">
        <f t="shared" si="9"/>
        <v>KAY.GREER@AA.COM</v>
      </c>
      <c r="H617" s="1"/>
    </row>
    <row r="618" spans="1:8" x14ac:dyDescent="0.35">
      <c r="A618" t="s">
        <v>943</v>
      </c>
      <c r="B618" t="s">
        <v>174</v>
      </c>
      <c r="C618" t="s">
        <v>774</v>
      </c>
      <c r="D618" s="1">
        <v>32813</v>
      </c>
      <c r="E618" t="str">
        <f t="shared" si="9"/>
        <v>LORENA.LARSON@AA.COM</v>
      </c>
      <c r="H618" s="1"/>
    </row>
    <row r="619" spans="1:8" x14ac:dyDescent="0.35">
      <c r="A619" t="s">
        <v>632</v>
      </c>
      <c r="B619" t="s">
        <v>944</v>
      </c>
      <c r="C619" t="s">
        <v>175</v>
      </c>
      <c r="D619" s="1">
        <v>33612</v>
      </c>
      <c r="E619" t="str">
        <f t="shared" si="9"/>
        <v>KATHERINE.GUERRA@AA.COM</v>
      </c>
      <c r="H619" s="1"/>
    </row>
    <row r="620" spans="1:8" x14ac:dyDescent="0.35">
      <c r="A620" t="s">
        <v>532</v>
      </c>
      <c r="B620" t="s">
        <v>49</v>
      </c>
      <c r="C620" t="s">
        <v>84</v>
      </c>
      <c r="D620" s="1">
        <v>40760</v>
      </c>
      <c r="E620" t="str">
        <f t="shared" si="9"/>
        <v>MADELINE.MORGAN@AA.COM</v>
      </c>
      <c r="H620" s="1"/>
    </row>
    <row r="621" spans="1:8" x14ac:dyDescent="0.35">
      <c r="A621" t="s">
        <v>545</v>
      </c>
      <c r="B621" t="s">
        <v>60</v>
      </c>
      <c r="C621" t="s">
        <v>451</v>
      </c>
      <c r="D621" s="1">
        <v>37597</v>
      </c>
      <c r="E621" t="str">
        <f t="shared" si="9"/>
        <v>ISRAEL.MILES@AA.COM</v>
      </c>
      <c r="H621" s="1"/>
    </row>
    <row r="622" spans="1:8" x14ac:dyDescent="0.35">
      <c r="A622" t="s">
        <v>39</v>
      </c>
      <c r="B622" t="s">
        <v>676</v>
      </c>
      <c r="C622" t="s">
        <v>945</v>
      </c>
      <c r="D622" s="1">
        <v>30631</v>
      </c>
      <c r="E622" t="str">
        <f t="shared" si="9"/>
        <v>ANTHONY.BROCK@AA.COM</v>
      </c>
      <c r="H622" s="1"/>
    </row>
    <row r="623" spans="1:8" x14ac:dyDescent="0.35">
      <c r="A623" t="s">
        <v>946</v>
      </c>
      <c r="B623" t="s">
        <v>168</v>
      </c>
      <c r="C623" t="s">
        <v>439</v>
      </c>
      <c r="D623" s="1">
        <v>31358</v>
      </c>
      <c r="E623" t="str">
        <f t="shared" si="9"/>
        <v>IRIS.BENSON@AA.COM</v>
      </c>
      <c r="H623" s="1"/>
    </row>
    <row r="624" spans="1:8" x14ac:dyDescent="0.35">
      <c r="A624" t="s">
        <v>947</v>
      </c>
      <c r="B624" t="s">
        <v>54</v>
      </c>
      <c r="C624" t="s">
        <v>948</v>
      </c>
      <c r="D624" s="1">
        <v>35350</v>
      </c>
      <c r="E624" t="str">
        <f t="shared" si="9"/>
        <v>ALBERTO.DIAZ@AA.COM</v>
      </c>
      <c r="H624" s="1"/>
    </row>
    <row r="625" spans="1:8" x14ac:dyDescent="0.35">
      <c r="A625" t="s">
        <v>949</v>
      </c>
      <c r="B625" t="s">
        <v>6</v>
      </c>
      <c r="C625" t="s">
        <v>651</v>
      </c>
      <c r="D625" s="1">
        <v>33340</v>
      </c>
      <c r="E625" t="str">
        <f t="shared" si="9"/>
        <v>SHIRLEY.HARVEY@AA.COM</v>
      </c>
      <c r="H625" s="1"/>
    </row>
    <row r="626" spans="1:8" x14ac:dyDescent="0.35">
      <c r="A626" t="s">
        <v>950</v>
      </c>
      <c r="B626" t="s">
        <v>6</v>
      </c>
      <c r="C626" t="s">
        <v>951</v>
      </c>
      <c r="D626" s="1">
        <v>29836</v>
      </c>
      <c r="E626" t="str">
        <f t="shared" si="9"/>
        <v>LESTER.YOUNG@AA.COM</v>
      </c>
      <c r="H626" s="1"/>
    </row>
    <row r="627" spans="1:8" x14ac:dyDescent="0.35">
      <c r="A627" t="s">
        <v>576</v>
      </c>
      <c r="B627" t="s">
        <v>140</v>
      </c>
      <c r="C627" t="s">
        <v>700</v>
      </c>
      <c r="D627" s="1">
        <v>33455</v>
      </c>
      <c r="E627" t="str">
        <f t="shared" si="9"/>
        <v>VALERIE.HUFF@AA.COM</v>
      </c>
      <c r="H627" s="1"/>
    </row>
    <row r="628" spans="1:8" x14ac:dyDescent="0.35">
      <c r="A628" t="s">
        <v>952</v>
      </c>
      <c r="B628" t="s">
        <v>6</v>
      </c>
      <c r="C628" t="s">
        <v>892</v>
      </c>
      <c r="D628" s="1">
        <v>33756</v>
      </c>
      <c r="E628" t="str">
        <f t="shared" si="9"/>
        <v>YVONNE.GONZALES@AA.COM</v>
      </c>
      <c r="H628" s="1"/>
    </row>
    <row r="629" spans="1:8" x14ac:dyDescent="0.35">
      <c r="A629" t="s">
        <v>953</v>
      </c>
      <c r="B629" t="s">
        <v>6</v>
      </c>
      <c r="C629" t="s">
        <v>954</v>
      </c>
      <c r="D629" s="1">
        <v>39814</v>
      </c>
      <c r="E629" t="str">
        <f t="shared" si="9"/>
        <v>RUTH.RODGERS@AA.COM</v>
      </c>
      <c r="H629" s="1"/>
    </row>
    <row r="630" spans="1:8" x14ac:dyDescent="0.35">
      <c r="A630" t="s">
        <v>641</v>
      </c>
      <c r="B630" t="s">
        <v>57</v>
      </c>
      <c r="C630" t="s">
        <v>229</v>
      </c>
      <c r="D630" s="1">
        <v>38512</v>
      </c>
      <c r="E630" t="str">
        <f t="shared" si="9"/>
        <v>GREGORY.NORRIS@AA.COM</v>
      </c>
      <c r="H630" s="1"/>
    </row>
    <row r="631" spans="1:8" x14ac:dyDescent="0.35">
      <c r="A631" t="s">
        <v>652</v>
      </c>
      <c r="B631" t="s">
        <v>955</v>
      </c>
      <c r="C631" t="s">
        <v>201</v>
      </c>
      <c r="D631" s="1">
        <v>36229</v>
      </c>
      <c r="E631" t="str">
        <f t="shared" si="9"/>
        <v>JON.ABBOTT@AA.COM</v>
      </c>
      <c r="H631" s="1"/>
    </row>
    <row r="632" spans="1:8" x14ac:dyDescent="0.35">
      <c r="A632" t="s">
        <v>956</v>
      </c>
      <c r="B632" t="s">
        <v>269</v>
      </c>
      <c r="C632" t="s">
        <v>366</v>
      </c>
      <c r="D632" s="1">
        <v>37412</v>
      </c>
      <c r="E632" t="str">
        <f t="shared" si="9"/>
        <v>ANGELICA.PALMER@AA.COM</v>
      </c>
      <c r="H632" s="1"/>
    </row>
    <row r="633" spans="1:8" x14ac:dyDescent="0.35">
      <c r="A633" t="s">
        <v>251</v>
      </c>
      <c r="B633" t="s">
        <v>346</v>
      </c>
      <c r="C633" t="s">
        <v>522</v>
      </c>
      <c r="D633" s="1">
        <v>29442</v>
      </c>
      <c r="E633" t="str">
        <f t="shared" si="9"/>
        <v>HUGH.LLOYD@AA.COM</v>
      </c>
      <c r="H633" s="1"/>
    </row>
    <row r="634" spans="1:8" x14ac:dyDescent="0.35">
      <c r="A634" t="s">
        <v>683</v>
      </c>
      <c r="B634" t="s">
        <v>566</v>
      </c>
      <c r="C634" t="s">
        <v>16</v>
      </c>
      <c r="D634" s="1">
        <v>42064</v>
      </c>
      <c r="E634" t="str">
        <f t="shared" si="9"/>
        <v>MAY.ROSS@AA.COM</v>
      </c>
      <c r="H634" s="1"/>
    </row>
    <row r="635" spans="1:8" x14ac:dyDescent="0.35">
      <c r="A635" t="s">
        <v>957</v>
      </c>
      <c r="B635" t="s">
        <v>6</v>
      </c>
      <c r="C635" t="s">
        <v>958</v>
      </c>
      <c r="D635" s="1">
        <v>37227</v>
      </c>
      <c r="E635" t="str">
        <f t="shared" si="9"/>
        <v>TERRI.FERNANDEZ@AA.COM</v>
      </c>
      <c r="H635" s="1"/>
    </row>
    <row r="636" spans="1:8" x14ac:dyDescent="0.35">
      <c r="A636" t="s">
        <v>959</v>
      </c>
      <c r="B636" t="s">
        <v>876</v>
      </c>
      <c r="C636" t="s">
        <v>960</v>
      </c>
      <c r="D636" s="1">
        <v>33704</v>
      </c>
      <c r="E636" t="str">
        <f t="shared" si="9"/>
        <v>HEATHER.GRIFFIN@AA.COM</v>
      </c>
      <c r="H636" s="1"/>
    </row>
    <row r="637" spans="1:8" x14ac:dyDescent="0.35">
      <c r="A637" t="s">
        <v>429</v>
      </c>
      <c r="B637" t="s">
        <v>961</v>
      </c>
      <c r="C637" t="s">
        <v>828</v>
      </c>
      <c r="D637" s="1">
        <v>35350</v>
      </c>
      <c r="E637" t="str">
        <f t="shared" si="9"/>
        <v>LEONA.FLETCHER@AA.COM</v>
      </c>
      <c r="H637" s="1"/>
    </row>
    <row r="638" spans="1:8" x14ac:dyDescent="0.35">
      <c r="A638" t="s">
        <v>152</v>
      </c>
      <c r="B638" t="s">
        <v>962</v>
      </c>
      <c r="C638" t="s">
        <v>963</v>
      </c>
      <c r="D638" s="1">
        <v>32487</v>
      </c>
      <c r="E638" t="str">
        <f t="shared" si="9"/>
        <v>ROBERTO.ANDREWS@AA.COM</v>
      </c>
      <c r="H638" s="1"/>
    </row>
    <row r="639" spans="1:8" x14ac:dyDescent="0.35">
      <c r="A639" t="s">
        <v>218</v>
      </c>
      <c r="B639" t="s">
        <v>197</v>
      </c>
      <c r="C639" t="s">
        <v>416</v>
      </c>
      <c r="D639" s="1">
        <v>30776</v>
      </c>
      <c r="E639" t="str">
        <f t="shared" si="9"/>
        <v>ERIKA.HILL@AA.COM</v>
      </c>
      <c r="H639" s="1"/>
    </row>
    <row r="640" spans="1:8" x14ac:dyDescent="0.35">
      <c r="A640" t="s">
        <v>964</v>
      </c>
      <c r="B640" t="s">
        <v>965</v>
      </c>
      <c r="C640" t="s">
        <v>249</v>
      </c>
      <c r="D640" s="1">
        <v>37629</v>
      </c>
      <c r="E640" t="str">
        <f t="shared" si="9"/>
        <v>MARCOS.MATHIS@AA.COM</v>
      </c>
      <c r="H640" s="1"/>
    </row>
    <row r="641" spans="1:8" x14ac:dyDescent="0.35">
      <c r="A641" t="s">
        <v>199</v>
      </c>
      <c r="B641" t="s">
        <v>966</v>
      </c>
      <c r="C641" t="s">
        <v>321</v>
      </c>
      <c r="D641" s="1">
        <v>34644</v>
      </c>
      <c r="E641" t="str">
        <f t="shared" si="9"/>
        <v>CYNTHIA.RIVERA@AA.COM</v>
      </c>
      <c r="H641" s="1"/>
    </row>
    <row r="642" spans="1:8" x14ac:dyDescent="0.35">
      <c r="A642" t="s">
        <v>904</v>
      </c>
      <c r="B642" t="s">
        <v>6</v>
      </c>
      <c r="C642" t="s">
        <v>967</v>
      </c>
      <c r="D642" s="1">
        <v>31815</v>
      </c>
      <c r="E642" t="str">
        <f t="shared" ref="E642:E705" si="10">_xlfn.CONCAT(A642,".",C642,"@AA.COM")</f>
        <v>MICHEAL.GUERRERO@AA.COM</v>
      </c>
      <c r="H642" s="1"/>
    </row>
    <row r="643" spans="1:8" x14ac:dyDescent="0.35">
      <c r="A643" t="s">
        <v>968</v>
      </c>
      <c r="B643" t="s">
        <v>461</v>
      </c>
      <c r="C643" t="s">
        <v>969</v>
      </c>
      <c r="D643" s="1">
        <v>38571</v>
      </c>
      <c r="E643" t="str">
        <f t="shared" si="10"/>
        <v>DESIREE.CURRY@AA.COM</v>
      </c>
      <c r="H643" s="1"/>
    </row>
    <row r="644" spans="1:8" x14ac:dyDescent="0.35">
      <c r="A644" t="s">
        <v>970</v>
      </c>
      <c r="B644" t="s">
        <v>6</v>
      </c>
      <c r="C644" t="s">
        <v>363</v>
      </c>
      <c r="D644" s="1">
        <v>32121</v>
      </c>
      <c r="E644" t="str">
        <f t="shared" si="10"/>
        <v>IDA.SCHULTZ@AA.COM</v>
      </c>
      <c r="H644" s="1"/>
    </row>
    <row r="645" spans="1:8" x14ac:dyDescent="0.35">
      <c r="A645" t="s">
        <v>971</v>
      </c>
      <c r="B645" t="s">
        <v>174</v>
      </c>
      <c r="C645" t="s">
        <v>618</v>
      </c>
      <c r="D645" s="1">
        <v>29953</v>
      </c>
      <c r="E645" t="str">
        <f t="shared" si="10"/>
        <v>KAYLA.ZIMMERMAN@AA.COM</v>
      </c>
      <c r="H645" s="1"/>
    </row>
    <row r="646" spans="1:8" x14ac:dyDescent="0.35">
      <c r="A646" t="s">
        <v>802</v>
      </c>
      <c r="B646" t="s">
        <v>12</v>
      </c>
      <c r="C646" t="s">
        <v>934</v>
      </c>
      <c r="D646" s="1">
        <v>35497</v>
      </c>
      <c r="E646" t="str">
        <f t="shared" si="10"/>
        <v>VAN.STONE@AA.COM</v>
      </c>
      <c r="H646" s="1"/>
    </row>
    <row r="647" spans="1:8" x14ac:dyDescent="0.35">
      <c r="A647" t="s">
        <v>972</v>
      </c>
      <c r="B647" t="s">
        <v>6</v>
      </c>
      <c r="C647" t="s">
        <v>973</v>
      </c>
      <c r="D647" s="1">
        <v>41125</v>
      </c>
      <c r="E647" t="str">
        <f t="shared" si="10"/>
        <v>ERNIE.MORAN@AA.COM</v>
      </c>
      <c r="H647" s="1"/>
    </row>
    <row r="648" spans="1:8" x14ac:dyDescent="0.35">
      <c r="A648" t="s">
        <v>297</v>
      </c>
      <c r="B648" t="s">
        <v>281</v>
      </c>
      <c r="C648" t="s">
        <v>105</v>
      </c>
      <c r="D648" s="1">
        <v>38815</v>
      </c>
      <c r="E648" t="str">
        <f t="shared" si="10"/>
        <v>DANA.BECK@AA.COM</v>
      </c>
      <c r="H648" s="1"/>
    </row>
    <row r="649" spans="1:8" x14ac:dyDescent="0.35">
      <c r="A649" t="s">
        <v>817</v>
      </c>
      <c r="B649" t="s">
        <v>49</v>
      </c>
      <c r="C649" t="s">
        <v>974</v>
      </c>
      <c r="D649" s="1">
        <v>32297</v>
      </c>
      <c r="E649" t="str">
        <f t="shared" si="10"/>
        <v>JODY.KING@AA.COM</v>
      </c>
      <c r="H649" s="1"/>
    </row>
    <row r="650" spans="1:8" x14ac:dyDescent="0.35">
      <c r="A650" t="s">
        <v>975</v>
      </c>
      <c r="B650" t="s">
        <v>279</v>
      </c>
      <c r="C650" t="s">
        <v>274</v>
      </c>
      <c r="D650" s="1">
        <v>39173</v>
      </c>
      <c r="E650" t="str">
        <f t="shared" si="10"/>
        <v>ROSA.JONES@AA.COM</v>
      </c>
      <c r="H650" s="1"/>
    </row>
    <row r="651" spans="1:8" x14ac:dyDescent="0.35">
      <c r="A651" t="s">
        <v>750</v>
      </c>
      <c r="B651" t="s">
        <v>6</v>
      </c>
      <c r="C651" t="s">
        <v>976</v>
      </c>
      <c r="D651" s="1">
        <v>31417</v>
      </c>
      <c r="E651" t="str">
        <f t="shared" si="10"/>
        <v>EDWIN.SUTTON@AA.COM</v>
      </c>
      <c r="H651" s="1"/>
    </row>
    <row r="652" spans="1:8" x14ac:dyDescent="0.35">
      <c r="A652" t="s">
        <v>957</v>
      </c>
      <c r="B652" t="s">
        <v>6</v>
      </c>
      <c r="C652" t="s">
        <v>977</v>
      </c>
      <c r="D652" s="1">
        <v>41344</v>
      </c>
      <c r="E652" t="str">
        <f t="shared" si="10"/>
        <v>TERRI.SWEENEY@AA.COM</v>
      </c>
      <c r="H652" s="1"/>
    </row>
    <row r="653" spans="1:8" x14ac:dyDescent="0.35">
      <c r="A653" t="s">
        <v>312</v>
      </c>
      <c r="B653" t="s">
        <v>6</v>
      </c>
      <c r="C653" t="s">
        <v>858</v>
      </c>
      <c r="D653" s="1">
        <v>38386</v>
      </c>
      <c r="E653" t="str">
        <f t="shared" si="10"/>
        <v>CHRISTIE.SPARKS@AA.COM</v>
      </c>
      <c r="H653" s="1"/>
    </row>
    <row r="654" spans="1:8" x14ac:dyDescent="0.35">
      <c r="A654" t="s">
        <v>978</v>
      </c>
      <c r="B654" t="s">
        <v>979</v>
      </c>
      <c r="C654" t="s">
        <v>345</v>
      </c>
      <c r="D654" s="1">
        <v>31846</v>
      </c>
      <c r="E654" t="str">
        <f t="shared" si="10"/>
        <v>TAYLOR.LUNA@AA.COM</v>
      </c>
      <c r="H654" s="1"/>
    </row>
    <row r="655" spans="1:8" x14ac:dyDescent="0.35">
      <c r="A655" t="s">
        <v>483</v>
      </c>
      <c r="B655" t="s">
        <v>29</v>
      </c>
      <c r="C655" t="s">
        <v>537</v>
      </c>
      <c r="D655" s="1">
        <v>40371</v>
      </c>
      <c r="E655" t="str">
        <f t="shared" si="10"/>
        <v>JAIME.HAMPTON@AA.COM</v>
      </c>
      <c r="H655" s="1"/>
    </row>
    <row r="656" spans="1:8" x14ac:dyDescent="0.35">
      <c r="A656" t="s">
        <v>980</v>
      </c>
      <c r="B656" t="s">
        <v>981</v>
      </c>
      <c r="C656" t="s">
        <v>835</v>
      </c>
      <c r="D656" s="1">
        <v>38932</v>
      </c>
      <c r="E656" t="str">
        <f t="shared" si="10"/>
        <v>EDNA.NELSON@AA.COM</v>
      </c>
      <c r="H656" s="1"/>
    </row>
    <row r="657" spans="1:8" x14ac:dyDescent="0.35">
      <c r="A657" t="s">
        <v>982</v>
      </c>
      <c r="B657" t="s">
        <v>29</v>
      </c>
      <c r="C657" t="s">
        <v>758</v>
      </c>
      <c r="D657" s="1">
        <v>35066</v>
      </c>
      <c r="E657" t="str">
        <f t="shared" si="10"/>
        <v>MINDY.DOUGLAS@AA.COM</v>
      </c>
      <c r="H657" s="1"/>
    </row>
    <row r="658" spans="1:8" x14ac:dyDescent="0.35">
      <c r="A658" t="s">
        <v>648</v>
      </c>
      <c r="B658" t="s">
        <v>6</v>
      </c>
      <c r="C658" t="s">
        <v>75</v>
      </c>
      <c r="D658" s="1">
        <v>30630</v>
      </c>
      <c r="E658" t="str">
        <f t="shared" si="10"/>
        <v>SONJA.HOPKINS@AA.COM</v>
      </c>
      <c r="H658" s="1"/>
    </row>
    <row r="659" spans="1:8" x14ac:dyDescent="0.35">
      <c r="A659" t="s">
        <v>127</v>
      </c>
      <c r="B659" t="s">
        <v>983</v>
      </c>
      <c r="C659" t="s">
        <v>493</v>
      </c>
      <c r="D659" s="1">
        <v>35802</v>
      </c>
      <c r="E659" t="str">
        <f t="shared" si="10"/>
        <v>KELLIE.HUNTER@AA.COM</v>
      </c>
      <c r="H659" s="1"/>
    </row>
    <row r="660" spans="1:8" x14ac:dyDescent="0.35">
      <c r="A660" t="s">
        <v>984</v>
      </c>
      <c r="B660" t="s">
        <v>985</v>
      </c>
      <c r="C660" t="s">
        <v>72</v>
      </c>
      <c r="D660" s="1">
        <v>30782</v>
      </c>
      <c r="E660" t="str">
        <f t="shared" si="10"/>
        <v>HANNAH.LEE@AA.COM</v>
      </c>
      <c r="H660" s="1"/>
    </row>
    <row r="661" spans="1:8" x14ac:dyDescent="0.35">
      <c r="A661" t="s">
        <v>949</v>
      </c>
      <c r="B661" t="s">
        <v>209</v>
      </c>
      <c r="C661" t="s">
        <v>456</v>
      </c>
      <c r="D661" s="1">
        <v>38325</v>
      </c>
      <c r="E661" t="str">
        <f t="shared" si="10"/>
        <v>SHIRLEY.FIELDS@AA.COM</v>
      </c>
      <c r="H661" s="1"/>
    </row>
    <row r="662" spans="1:8" x14ac:dyDescent="0.35">
      <c r="A662" t="s">
        <v>986</v>
      </c>
      <c r="B662" t="s">
        <v>6</v>
      </c>
      <c r="C662" t="s">
        <v>517</v>
      </c>
      <c r="D662" s="1">
        <v>38664</v>
      </c>
      <c r="E662" t="str">
        <f t="shared" si="10"/>
        <v>BRANDI.STEVENS@AA.COM</v>
      </c>
      <c r="H662" s="1"/>
    </row>
    <row r="663" spans="1:8" x14ac:dyDescent="0.35">
      <c r="A663" t="s">
        <v>89</v>
      </c>
      <c r="B663" t="s">
        <v>216</v>
      </c>
      <c r="C663" t="s">
        <v>908</v>
      </c>
      <c r="D663" s="1">
        <v>30803</v>
      </c>
      <c r="E663" t="str">
        <f t="shared" si="10"/>
        <v>JORGE.BERRY@AA.COM</v>
      </c>
      <c r="H663" s="1"/>
    </row>
    <row r="664" spans="1:8" x14ac:dyDescent="0.35">
      <c r="A664" t="s">
        <v>5</v>
      </c>
      <c r="B664" t="s">
        <v>271</v>
      </c>
      <c r="C664" t="s">
        <v>799</v>
      </c>
      <c r="D664" s="1">
        <v>38142</v>
      </c>
      <c r="E664" t="str">
        <f t="shared" si="10"/>
        <v>KENNY.WARD@AA.COM</v>
      </c>
      <c r="H664" s="1"/>
    </row>
    <row r="665" spans="1:8" x14ac:dyDescent="0.35">
      <c r="A665" t="s">
        <v>599</v>
      </c>
      <c r="B665" t="s">
        <v>791</v>
      </c>
      <c r="C665" t="s">
        <v>344</v>
      </c>
      <c r="D665" s="1">
        <v>41004</v>
      </c>
      <c r="E665" t="str">
        <f t="shared" si="10"/>
        <v>CATHERINE.HOLLAND@AA.COM</v>
      </c>
      <c r="H665" s="1"/>
    </row>
    <row r="666" spans="1:8" x14ac:dyDescent="0.35">
      <c r="A666" t="s">
        <v>780</v>
      </c>
      <c r="B666" t="s">
        <v>811</v>
      </c>
      <c r="C666" t="s">
        <v>247</v>
      </c>
      <c r="D666" s="1">
        <v>29747</v>
      </c>
      <c r="E666" t="str">
        <f t="shared" si="10"/>
        <v>WARREN.POTTER@AA.COM</v>
      </c>
      <c r="H666" s="1"/>
    </row>
    <row r="667" spans="1:8" x14ac:dyDescent="0.35">
      <c r="A667" t="s">
        <v>502</v>
      </c>
      <c r="B667" t="s">
        <v>502</v>
      </c>
      <c r="C667" t="s">
        <v>987</v>
      </c>
      <c r="D667" s="1">
        <v>29439</v>
      </c>
      <c r="E667" t="str">
        <f t="shared" si="10"/>
        <v>DARRELL.GOODWIN@AA.COM</v>
      </c>
      <c r="H667" s="1"/>
    </row>
    <row r="668" spans="1:8" x14ac:dyDescent="0.35">
      <c r="A668" t="s">
        <v>631</v>
      </c>
      <c r="B668" t="s">
        <v>49</v>
      </c>
      <c r="C668" t="s">
        <v>296</v>
      </c>
      <c r="D668" s="1">
        <v>42192</v>
      </c>
      <c r="E668" t="str">
        <f t="shared" si="10"/>
        <v>TED.SHARP@AA.COM</v>
      </c>
      <c r="H668" s="1"/>
    </row>
    <row r="669" spans="1:8" x14ac:dyDescent="0.35">
      <c r="A669" t="s">
        <v>400</v>
      </c>
      <c r="B669" t="s">
        <v>6</v>
      </c>
      <c r="C669" t="s">
        <v>493</v>
      </c>
      <c r="D669" s="1">
        <v>29656</v>
      </c>
      <c r="E669" t="str">
        <f t="shared" si="10"/>
        <v>GUADALUPE.HUNTER@AA.COM</v>
      </c>
      <c r="H669" s="1"/>
    </row>
    <row r="670" spans="1:8" x14ac:dyDescent="0.35">
      <c r="A670" t="s">
        <v>234</v>
      </c>
      <c r="B670" t="s">
        <v>6</v>
      </c>
      <c r="C670" t="s">
        <v>988</v>
      </c>
      <c r="D670" s="1">
        <v>37592</v>
      </c>
      <c r="E670" t="str">
        <f t="shared" si="10"/>
        <v>GREGG.ROBINSON@AA.COM</v>
      </c>
      <c r="H670" s="1"/>
    </row>
    <row r="671" spans="1:8" x14ac:dyDescent="0.35">
      <c r="A671" t="s">
        <v>989</v>
      </c>
      <c r="B671" t="s">
        <v>231</v>
      </c>
      <c r="C671" t="s">
        <v>316</v>
      </c>
      <c r="D671" s="1">
        <v>32030</v>
      </c>
      <c r="E671" t="str">
        <f t="shared" si="10"/>
        <v>CHASE.LE@AA.COM</v>
      </c>
      <c r="H671" s="1"/>
    </row>
    <row r="672" spans="1:8" x14ac:dyDescent="0.35">
      <c r="A672" t="s">
        <v>424</v>
      </c>
      <c r="B672" t="s">
        <v>49</v>
      </c>
      <c r="C672" t="s">
        <v>990</v>
      </c>
      <c r="D672" s="1">
        <v>34092</v>
      </c>
      <c r="E672" t="str">
        <f t="shared" si="10"/>
        <v>JACK.CUMMINGS@AA.COM</v>
      </c>
      <c r="H672" s="1"/>
    </row>
    <row r="673" spans="1:8" x14ac:dyDescent="0.35">
      <c r="A673" t="s">
        <v>377</v>
      </c>
      <c r="B673" t="s">
        <v>426</v>
      </c>
      <c r="C673" t="s">
        <v>627</v>
      </c>
      <c r="D673" s="1">
        <v>33732</v>
      </c>
      <c r="E673" t="str">
        <f t="shared" si="10"/>
        <v>DEXTER.MULLINS@AA.COM</v>
      </c>
      <c r="H673" s="1"/>
    </row>
    <row r="674" spans="1:8" x14ac:dyDescent="0.35">
      <c r="A674" t="s">
        <v>654</v>
      </c>
      <c r="B674" t="s">
        <v>499</v>
      </c>
      <c r="C674" t="s">
        <v>376</v>
      </c>
      <c r="D674" s="1">
        <v>40308</v>
      </c>
      <c r="E674" t="str">
        <f t="shared" si="10"/>
        <v>PETE.OLIVER@AA.COM</v>
      </c>
      <c r="H674" s="1"/>
    </row>
    <row r="675" spans="1:8" x14ac:dyDescent="0.35">
      <c r="A675" t="s">
        <v>986</v>
      </c>
      <c r="B675" t="s">
        <v>140</v>
      </c>
      <c r="C675" t="s">
        <v>991</v>
      </c>
      <c r="D675" s="1">
        <v>34827</v>
      </c>
      <c r="E675" t="str">
        <f t="shared" si="10"/>
        <v>BRANDI.HARDY@AA.COM</v>
      </c>
      <c r="H675" s="1"/>
    </row>
    <row r="676" spans="1:8" x14ac:dyDescent="0.35">
      <c r="A676" t="s">
        <v>992</v>
      </c>
      <c r="B676" t="s">
        <v>735</v>
      </c>
      <c r="C676" t="s">
        <v>993</v>
      </c>
      <c r="D676" s="1">
        <v>41065</v>
      </c>
      <c r="E676" t="str">
        <f t="shared" si="10"/>
        <v>JEROME.CHAVEZ@AA.COM</v>
      </c>
      <c r="H676" s="1"/>
    </row>
    <row r="677" spans="1:8" x14ac:dyDescent="0.35">
      <c r="A677" t="s">
        <v>994</v>
      </c>
      <c r="B677" t="s">
        <v>57</v>
      </c>
      <c r="C677" t="s">
        <v>995</v>
      </c>
      <c r="D677" s="1">
        <v>33275</v>
      </c>
      <c r="E677" t="str">
        <f t="shared" si="10"/>
        <v>EDGAR.HUBBARD@AA.COM</v>
      </c>
      <c r="H677" s="1"/>
    </row>
    <row r="678" spans="1:8" x14ac:dyDescent="0.35">
      <c r="A678" t="s">
        <v>996</v>
      </c>
      <c r="B678" t="s">
        <v>997</v>
      </c>
      <c r="C678" t="s">
        <v>998</v>
      </c>
      <c r="D678" s="1">
        <v>31629</v>
      </c>
      <c r="E678" t="str">
        <f t="shared" si="10"/>
        <v>DENISE.TRAN@AA.COM</v>
      </c>
      <c r="H678" s="1"/>
    </row>
    <row r="679" spans="1:8" x14ac:dyDescent="0.35">
      <c r="A679" t="s">
        <v>999</v>
      </c>
      <c r="B679" t="s">
        <v>6</v>
      </c>
      <c r="C679" t="s">
        <v>832</v>
      </c>
      <c r="D679" s="1">
        <v>34340</v>
      </c>
      <c r="E679" t="str">
        <f t="shared" si="10"/>
        <v>EDUARDO.MEYER@AA.COM</v>
      </c>
      <c r="H679" s="1"/>
    </row>
    <row r="680" spans="1:8" x14ac:dyDescent="0.35">
      <c r="A680" t="s">
        <v>804</v>
      </c>
      <c r="B680" t="s">
        <v>6</v>
      </c>
      <c r="C680" t="s">
        <v>954</v>
      </c>
      <c r="D680" s="1">
        <v>41915</v>
      </c>
      <c r="E680" t="str">
        <f t="shared" si="10"/>
        <v>CLIFFORD.RODGERS@AA.COM</v>
      </c>
      <c r="H680" s="1"/>
    </row>
    <row r="681" spans="1:8" x14ac:dyDescent="0.35">
      <c r="A681" t="s">
        <v>1000</v>
      </c>
      <c r="B681" t="s">
        <v>6</v>
      </c>
      <c r="C681" t="s">
        <v>1001</v>
      </c>
      <c r="D681" s="1">
        <v>40819</v>
      </c>
      <c r="E681" t="str">
        <f t="shared" si="10"/>
        <v>SALVATORE.HAMMOND@AA.COM</v>
      </c>
      <c r="H681" s="1"/>
    </row>
    <row r="682" spans="1:8" x14ac:dyDescent="0.35">
      <c r="A682" t="s">
        <v>814</v>
      </c>
      <c r="B682" t="s">
        <v>6</v>
      </c>
      <c r="C682" t="s">
        <v>1002</v>
      </c>
      <c r="D682" s="1">
        <v>34007</v>
      </c>
      <c r="E682" t="str">
        <f t="shared" si="10"/>
        <v>SOPHIE.MOORE@AA.COM</v>
      </c>
      <c r="H682" s="1"/>
    </row>
    <row r="683" spans="1:8" x14ac:dyDescent="0.35">
      <c r="A683" t="s">
        <v>1003</v>
      </c>
      <c r="B683" t="s">
        <v>29</v>
      </c>
      <c r="C683" t="s">
        <v>1004</v>
      </c>
      <c r="D683" s="1">
        <v>37146</v>
      </c>
      <c r="E683" t="str">
        <f t="shared" si="10"/>
        <v>THERESA.BYRD@AA.COM</v>
      </c>
      <c r="H683" s="1"/>
    </row>
    <row r="684" spans="1:8" x14ac:dyDescent="0.35">
      <c r="A684" t="s">
        <v>831</v>
      </c>
      <c r="B684" t="s">
        <v>859</v>
      </c>
      <c r="C684" t="s">
        <v>1005</v>
      </c>
      <c r="D684" s="1">
        <v>32456</v>
      </c>
      <c r="E684" t="str">
        <f t="shared" si="10"/>
        <v>JERMAINE.JIMENEZ@AA.COM</v>
      </c>
      <c r="H684" s="1"/>
    </row>
    <row r="685" spans="1:8" x14ac:dyDescent="0.35">
      <c r="A685" t="s">
        <v>246</v>
      </c>
      <c r="B685" t="s">
        <v>57</v>
      </c>
      <c r="C685" t="s">
        <v>338</v>
      </c>
      <c r="D685" s="1">
        <v>33794</v>
      </c>
      <c r="E685" t="str">
        <f t="shared" si="10"/>
        <v>MATT.GIBBS@AA.COM</v>
      </c>
      <c r="H685" s="1"/>
    </row>
    <row r="686" spans="1:8" x14ac:dyDescent="0.35">
      <c r="A686" t="s">
        <v>1006</v>
      </c>
      <c r="B686" t="s">
        <v>169</v>
      </c>
      <c r="C686" t="s">
        <v>1002</v>
      </c>
      <c r="D686" s="1">
        <v>36535</v>
      </c>
      <c r="E686" t="str">
        <f t="shared" si="10"/>
        <v>ROYCE.MOORE@AA.COM</v>
      </c>
      <c r="H686" s="1"/>
    </row>
    <row r="687" spans="1:8" x14ac:dyDescent="0.35">
      <c r="A687" t="s">
        <v>750</v>
      </c>
      <c r="B687" t="s">
        <v>1007</v>
      </c>
      <c r="C687" t="s">
        <v>1008</v>
      </c>
      <c r="D687" s="1">
        <v>33027</v>
      </c>
      <c r="E687" t="str">
        <f t="shared" si="10"/>
        <v>EDWIN.PRATT@AA.COM</v>
      </c>
      <c r="H687" s="1"/>
    </row>
    <row r="688" spans="1:8" x14ac:dyDescent="0.35">
      <c r="A688" t="s">
        <v>1009</v>
      </c>
      <c r="B688" t="s">
        <v>60</v>
      </c>
      <c r="C688" t="s">
        <v>1010</v>
      </c>
      <c r="D688" s="1">
        <v>41710</v>
      </c>
      <c r="E688" t="str">
        <f t="shared" si="10"/>
        <v>EMMETT.DANIELS@AA.COM</v>
      </c>
      <c r="H688" s="1"/>
    </row>
    <row r="689" spans="1:8" x14ac:dyDescent="0.35">
      <c r="A689" t="s">
        <v>1011</v>
      </c>
      <c r="B689" t="s">
        <v>6</v>
      </c>
      <c r="C689" t="s">
        <v>439</v>
      </c>
      <c r="D689" s="1">
        <v>33946</v>
      </c>
      <c r="E689" t="str">
        <f t="shared" si="10"/>
        <v>RANDOLPH.BENSON@AA.COM</v>
      </c>
      <c r="H689" s="1"/>
    </row>
    <row r="690" spans="1:8" x14ac:dyDescent="0.35">
      <c r="A690" t="s">
        <v>983</v>
      </c>
      <c r="B690" t="s">
        <v>1012</v>
      </c>
      <c r="C690" t="s">
        <v>1013</v>
      </c>
      <c r="D690" s="1">
        <v>32695</v>
      </c>
      <c r="E690" t="str">
        <f t="shared" si="10"/>
        <v>REBEKAH.DELGADO@AA.COM</v>
      </c>
      <c r="H690" s="1"/>
    </row>
    <row r="691" spans="1:8" x14ac:dyDescent="0.35">
      <c r="A691" t="s">
        <v>570</v>
      </c>
      <c r="B691" t="s">
        <v>6</v>
      </c>
      <c r="C691" t="s">
        <v>242</v>
      </c>
      <c r="D691" s="1">
        <v>34183</v>
      </c>
      <c r="E691" t="str">
        <f t="shared" si="10"/>
        <v>LOUISE.ALLEN@AA.COM</v>
      </c>
      <c r="H691" s="1"/>
    </row>
    <row r="692" spans="1:8" x14ac:dyDescent="0.35">
      <c r="A692" t="s">
        <v>1014</v>
      </c>
      <c r="B692" t="s">
        <v>182</v>
      </c>
      <c r="C692" t="s">
        <v>327</v>
      </c>
      <c r="D692" s="1">
        <v>37108</v>
      </c>
      <c r="E692" t="str">
        <f t="shared" si="10"/>
        <v>LEO.GIBSON@AA.COM</v>
      </c>
      <c r="H692" s="1"/>
    </row>
    <row r="693" spans="1:8" x14ac:dyDescent="0.35">
      <c r="A693" t="s">
        <v>962</v>
      </c>
      <c r="B693" t="s">
        <v>6</v>
      </c>
      <c r="C693" t="s">
        <v>195</v>
      </c>
      <c r="D693" s="1">
        <v>41885</v>
      </c>
      <c r="E693" t="str">
        <f t="shared" si="10"/>
        <v>COREY.DANIEL@AA.COM</v>
      </c>
      <c r="H693" s="1"/>
    </row>
    <row r="694" spans="1:8" x14ac:dyDescent="0.35">
      <c r="A694" t="s">
        <v>1015</v>
      </c>
      <c r="B694" t="s">
        <v>237</v>
      </c>
      <c r="C694" t="s">
        <v>241</v>
      </c>
      <c r="D694" s="1">
        <v>31260</v>
      </c>
      <c r="E694" t="str">
        <f t="shared" si="10"/>
        <v>MARCELLA.STEELE@AA.COM</v>
      </c>
      <c r="H694" s="1"/>
    </row>
    <row r="695" spans="1:8" x14ac:dyDescent="0.35">
      <c r="A695" t="s">
        <v>1016</v>
      </c>
      <c r="B695" t="s">
        <v>54</v>
      </c>
      <c r="C695" t="s">
        <v>119</v>
      </c>
      <c r="D695" s="1">
        <v>39786</v>
      </c>
      <c r="E695" t="str">
        <f t="shared" si="10"/>
        <v>KATHRYN.YORK@AA.COM</v>
      </c>
      <c r="H695" s="1"/>
    </row>
    <row r="696" spans="1:8" x14ac:dyDescent="0.35">
      <c r="A696" t="s">
        <v>107</v>
      </c>
      <c r="B696" t="s">
        <v>168</v>
      </c>
      <c r="C696" t="s">
        <v>336</v>
      </c>
      <c r="D696" s="1">
        <v>34523</v>
      </c>
      <c r="E696" t="str">
        <f t="shared" si="10"/>
        <v>MARIAN.LANG@AA.COM</v>
      </c>
      <c r="H696" s="1"/>
    </row>
    <row r="697" spans="1:8" x14ac:dyDescent="0.35">
      <c r="A697" t="s">
        <v>888</v>
      </c>
      <c r="B697" t="s">
        <v>98</v>
      </c>
      <c r="C697" t="s">
        <v>768</v>
      </c>
      <c r="D697" s="1">
        <v>37144</v>
      </c>
      <c r="E697" t="str">
        <f t="shared" si="10"/>
        <v>BELINDA.SOLIS@AA.COM</v>
      </c>
      <c r="H697" s="1"/>
    </row>
    <row r="698" spans="1:8" x14ac:dyDescent="0.35">
      <c r="A698" t="s">
        <v>827</v>
      </c>
      <c r="B698" t="s">
        <v>6</v>
      </c>
      <c r="C698" t="s">
        <v>210</v>
      </c>
      <c r="D698" s="1">
        <v>40278</v>
      </c>
      <c r="E698" t="str">
        <f t="shared" si="10"/>
        <v>PATRICA.HOUSTON@AA.COM</v>
      </c>
      <c r="H698" s="1"/>
    </row>
    <row r="699" spans="1:8" x14ac:dyDescent="0.35">
      <c r="A699" t="s">
        <v>1017</v>
      </c>
      <c r="B699" t="s">
        <v>6</v>
      </c>
      <c r="C699" t="s">
        <v>864</v>
      </c>
      <c r="D699" s="1">
        <v>39125</v>
      </c>
      <c r="E699" t="str">
        <f t="shared" si="10"/>
        <v>JEREMY.FOX@AA.COM</v>
      </c>
      <c r="H699" s="1"/>
    </row>
    <row r="700" spans="1:8" x14ac:dyDescent="0.35">
      <c r="A700" t="s">
        <v>815</v>
      </c>
      <c r="B700" t="s">
        <v>560</v>
      </c>
      <c r="C700" t="s">
        <v>456</v>
      </c>
      <c r="D700" s="1">
        <v>41985</v>
      </c>
      <c r="E700" t="str">
        <f t="shared" si="10"/>
        <v>HARLEY.FIELDS@AA.COM</v>
      </c>
      <c r="H700" s="1"/>
    </row>
    <row r="701" spans="1:8" x14ac:dyDescent="0.35">
      <c r="A701" t="s">
        <v>1018</v>
      </c>
      <c r="B701" t="s">
        <v>687</v>
      </c>
      <c r="C701" t="s">
        <v>987</v>
      </c>
      <c r="D701" s="1">
        <v>40553</v>
      </c>
      <c r="E701" t="str">
        <f t="shared" si="10"/>
        <v>PATTY.GOODWIN@AA.COM</v>
      </c>
      <c r="H701" s="1"/>
    </row>
    <row r="702" spans="1:8" x14ac:dyDescent="0.35">
      <c r="A702" t="s">
        <v>283</v>
      </c>
      <c r="B702" t="s">
        <v>6</v>
      </c>
      <c r="C702" t="s">
        <v>1019</v>
      </c>
      <c r="D702" s="1">
        <v>35521</v>
      </c>
      <c r="E702" t="str">
        <f t="shared" si="10"/>
        <v>LOREN.PEREZ@AA.COM</v>
      </c>
      <c r="H702" s="1"/>
    </row>
    <row r="703" spans="1:8" x14ac:dyDescent="0.35">
      <c r="A703" t="s">
        <v>678</v>
      </c>
      <c r="B703" t="s">
        <v>6</v>
      </c>
      <c r="C703" t="s">
        <v>967</v>
      </c>
      <c r="D703" s="1">
        <v>29799</v>
      </c>
      <c r="E703" t="str">
        <f t="shared" si="10"/>
        <v>JUNE.GUERRERO@AA.COM</v>
      </c>
      <c r="H703" s="1"/>
    </row>
    <row r="704" spans="1:8" x14ac:dyDescent="0.35">
      <c r="A704" t="s">
        <v>645</v>
      </c>
      <c r="B704" t="s">
        <v>1020</v>
      </c>
      <c r="C704" t="s">
        <v>354</v>
      </c>
      <c r="D704" s="1">
        <v>33760</v>
      </c>
      <c r="E704" t="str">
        <f t="shared" si="10"/>
        <v>SHAWN.PARSONS@AA.COM</v>
      </c>
      <c r="H704" s="1"/>
    </row>
    <row r="705" spans="1:8" x14ac:dyDescent="0.35">
      <c r="A705" t="s">
        <v>1021</v>
      </c>
      <c r="B705" t="s">
        <v>6</v>
      </c>
      <c r="C705" t="s">
        <v>1022</v>
      </c>
      <c r="D705" s="1">
        <v>37592</v>
      </c>
      <c r="E705" t="str">
        <f t="shared" si="10"/>
        <v>ABRAHAM.LOVE@AA.COM</v>
      </c>
      <c r="H705" s="1"/>
    </row>
    <row r="706" spans="1:8" x14ac:dyDescent="0.35">
      <c r="A706" t="s">
        <v>429</v>
      </c>
      <c r="B706" t="s">
        <v>6</v>
      </c>
      <c r="C706" t="s">
        <v>366</v>
      </c>
      <c r="D706" s="1">
        <v>38394</v>
      </c>
      <c r="E706" t="str">
        <f t="shared" ref="E706:E769" si="11">_xlfn.CONCAT(A706,".",C706,"@AA.COM")</f>
        <v>LEONA.PALMER@AA.COM</v>
      </c>
      <c r="H706" s="1"/>
    </row>
    <row r="707" spans="1:8" x14ac:dyDescent="0.35">
      <c r="A707" t="s">
        <v>603</v>
      </c>
      <c r="B707" t="s">
        <v>6</v>
      </c>
      <c r="C707" t="s">
        <v>790</v>
      </c>
      <c r="D707" s="1">
        <v>41093</v>
      </c>
      <c r="E707" t="str">
        <f t="shared" si="11"/>
        <v>GARY.GARZA@AA.COM</v>
      </c>
      <c r="H707" s="1"/>
    </row>
    <row r="708" spans="1:8" x14ac:dyDescent="0.35">
      <c r="A708" t="s">
        <v>273</v>
      </c>
      <c r="B708" t="s">
        <v>33</v>
      </c>
      <c r="C708" t="s">
        <v>75</v>
      </c>
      <c r="D708" s="1">
        <v>39269</v>
      </c>
      <c r="E708" t="str">
        <f t="shared" si="11"/>
        <v>AUDREY.HOPKINS@AA.COM</v>
      </c>
      <c r="H708" s="1"/>
    </row>
    <row r="709" spans="1:8" x14ac:dyDescent="0.35">
      <c r="A709" t="s">
        <v>596</v>
      </c>
      <c r="B709" t="s">
        <v>6</v>
      </c>
      <c r="C709" t="s">
        <v>156</v>
      </c>
      <c r="D709" s="1">
        <v>40886</v>
      </c>
      <c r="E709" t="str">
        <f t="shared" si="11"/>
        <v>LYNDA.BECKER@AA.COM</v>
      </c>
      <c r="H709" s="1"/>
    </row>
    <row r="710" spans="1:8" x14ac:dyDescent="0.35">
      <c r="A710" t="s">
        <v>883</v>
      </c>
      <c r="B710" t="s">
        <v>6</v>
      </c>
      <c r="C710" t="s">
        <v>97</v>
      </c>
      <c r="D710" s="1">
        <v>32000</v>
      </c>
      <c r="E710" t="str">
        <f t="shared" si="11"/>
        <v>HERBERT.BURTON@AA.COM</v>
      </c>
      <c r="H710" s="1"/>
    </row>
    <row r="711" spans="1:8" x14ac:dyDescent="0.35">
      <c r="A711" t="s">
        <v>787</v>
      </c>
      <c r="B711" t="s">
        <v>267</v>
      </c>
      <c r="C711" t="s">
        <v>739</v>
      </c>
      <c r="D711" s="1">
        <v>42349</v>
      </c>
      <c r="E711" t="str">
        <f t="shared" si="11"/>
        <v>VERNA.CLAYTON@AA.COM</v>
      </c>
      <c r="H711" s="1"/>
    </row>
    <row r="712" spans="1:8" x14ac:dyDescent="0.35">
      <c r="A712" t="s">
        <v>266</v>
      </c>
      <c r="B712" t="s">
        <v>168</v>
      </c>
      <c r="C712" t="s">
        <v>1023</v>
      </c>
      <c r="D712" s="1">
        <v>37203</v>
      </c>
      <c r="E712" t="str">
        <f t="shared" si="11"/>
        <v>BILL.LYNCH@AA.COM</v>
      </c>
      <c r="H712" s="1"/>
    </row>
    <row r="713" spans="1:8" x14ac:dyDescent="0.35">
      <c r="A713" t="s">
        <v>614</v>
      </c>
      <c r="B713" t="s">
        <v>6</v>
      </c>
      <c r="C713" t="s">
        <v>192</v>
      </c>
      <c r="D713" s="1">
        <v>33794</v>
      </c>
      <c r="E713" t="str">
        <f t="shared" si="11"/>
        <v>JACKIE.HOGAN@AA.COM</v>
      </c>
      <c r="H713" s="1"/>
    </row>
    <row r="714" spans="1:8" x14ac:dyDescent="0.35">
      <c r="A714" t="s">
        <v>1024</v>
      </c>
      <c r="B714" t="s">
        <v>477</v>
      </c>
      <c r="C714" t="s">
        <v>721</v>
      </c>
      <c r="D714" s="1">
        <v>39631</v>
      </c>
      <c r="E714" t="str">
        <f t="shared" si="11"/>
        <v>EILEEN.MORALES@AA.COM</v>
      </c>
      <c r="H714" s="1"/>
    </row>
    <row r="715" spans="1:8" x14ac:dyDescent="0.35">
      <c r="A715" t="s">
        <v>863</v>
      </c>
      <c r="B715" t="s">
        <v>49</v>
      </c>
      <c r="C715" t="s">
        <v>659</v>
      </c>
      <c r="D715" s="1">
        <v>33178</v>
      </c>
      <c r="E715" t="str">
        <f t="shared" si="11"/>
        <v>ALAN.MALDONADO@AA.COM</v>
      </c>
      <c r="H715" s="1"/>
    </row>
    <row r="716" spans="1:8" x14ac:dyDescent="0.35">
      <c r="A716" t="s">
        <v>66</v>
      </c>
      <c r="B716" t="s">
        <v>6</v>
      </c>
      <c r="C716" t="s">
        <v>1025</v>
      </c>
      <c r="D716" s="1">
        <v>32668</v>
      </c>
      <c r="E716" t="str">
        <f t="shared" si="11"/>
        <v>ALEXANDER.MURPHY@AA.COM</v>
      </c>
      <c r="H716" s="1"/>
    </row>
    <row r="717" spans="1:8" x14ac:dyDescent="0.35">
      <c r="A717" t="s">
        <v>968</v>
      </c>
      <c r="B717" t="s">
        <v>6</v>
      </c>
      <c r="C717" t="s">
        <v>1026</v>
      </c>
      <c r="D717" s="1">
        <v>41701</v>
      </c>
      <c r="E717" t="str">
        <f t="shared" si="11"/>
        <v>DESIREE.HIGGINS@AA.COM</v>
      </c>
      <c r="H717" s="1"/>
    </row>
    <row r="718" spans="1:8" x14ac:dyDescent="0.35">
      <c r="A718" t="s">
        <v>801</v>
      </c>
      <c r="B718" t="s">
        <v>40</v>
      </c>
      <c r="C718" t="s">
        <v>835</v>
      </c>
      <c r="D718" s="1">
        <v>37688</v>
      </c>
      <c r="E718" t="str">
        <f t="shared" si="11"/>
        <v>BERNARD.NELSON@AA.COM</v>
      </c>
      <c r="H718" s="1"/>
    </row>
    <row r="719" spans="1:8" x14ac:dyDescent="0.35">
      <c r="A719" t="s">
        <v>1027</v>
      </c>
      <c r="B719" t="s">
        <v>6</v>
      </c>
      <c r="C719" t="s">
        <v>1028</v>
      </c>
      <c r="D719" s="1">
        <v>33522</v>
      </c>
      <c r="E719" t="str">
        <f t="shared" si="11"/>
        <v>ARTHUR.MCGEE@AA.COM</v>
      </c>
      <c r="H719" s="1"/>
    </row>
    <row r="720" spans="1:8" x14ac:dyDescent="0.35">
      <c r="A720" t="s">
        <v>734</v>
      </c>
      <c r="B720" t="s">
        <v>40</v>
      </c>
      <c r="C720" t="s">
        <v>760</v>
      </c>
      <c r="D720" s="1">
        <v>36930</v>
      </c>
      <c r="E720" t="str">
        <f t="shared" si="11"/>
        <v>ELMER.LAMB@AA.COM</v>
      </c>
      <c r="H720" s="1"/>
    </row>
    <row r="721" spans="1:8" x14ac:dyDescent="0.35">
      <c r="A721" t="s">
        <v>1029</v>
      </c>
      <c r="B721" t="s">
        <v>343</v>
      </c>
      <c r="C721" t="s">
        <v>1030</v>
      </c>
      <c r="D721" s="1">
        <v>34639</v>
      </c>
      <c r="E721" t="str">
        <f t="shared" si="11"/>
        <v>BRADY.SKINNER@AA.COM</v>
      </c>
      <c r="H721" s="1"/>
    </row>
    <row r="722" spans="1:8" x14ac:dyDescent="0.35">
      <c r="A722" t="s">
        <v>22</v>
      </c>
      <c r="B722" t="s">
        <v>6</v>
      </c>
      <c r="C722" t="s">
        <v>1031</v>
      </c>
      <c r="D722" s="1">
        <v>33521</v>
      </c>
      <c r="E722" t="str">
        <f t="shared" si="11"/>
        <v>MAUDE.MORTON@AA.COM</v>
      </c>
      <c r="H722" s="1"/>
    </row>
    <row r="723" spans="1:8" x14ac:dyDescent="0.35">
      <c r="A723" t="s">
        <v>1032</v>
      </c>
      <c r="B723" t="s">
        <v>1033</v>
      </c>
      <c r="C723" t="s">
        <v>948</v>
      </c>
      <c r="D723" s="1">
        <v>31107</v>
      </c>
      <c r="E723" t="str">
        <f t="shared" si="11"/>
        <v>ALEJANDRO.DIAZ@AA.COM</v>
      </c>
      <c r="H723" s="1"/>
    </row>
    <row r="724" spans="1:8" x14ac:dyDescent="0.35">
      <c r="A724" t="s">
        <v>1034</v>
      </c>
      <c r="B724" t="s">
        <v>6</v>
      </c>
      <c r="C724" t="s">
        <v>222</v>
      </c>
      <c r="D724" s="1">
        <v>36171</v>
      </c>
      <c r="E724" t="str">
        <f t="shared" si="11"/>
        <v>EBONY.RUIZ@AA.COM</v>
      </c>
      <c r="H724" s="1"/>
    </row>
    <row r="725" spans="1:8" x14ac:dyDescent="0.35">
      <c r="A725" t="s">
        <v>574</v>
      </c>
      <c r="B725" t="s">
        <v>6</v>
      </c>
      <c r="C725" t="s">
        <v>640</v>
      </c>
      <c r="D725" s="1">
        <v>35070</v>
      </c>
      <c r="E725" t="str">
        <f t="shared" si="11"/>
        <v>TIMOTHY.JORDAN@AA.COM</v>
      </c>
      <c r="H725" s="1"/>
    </row>
    <row r="726" spans="1:8" x14ac:dyDescent="0.35">
      <c r="A726" t="s">
        <v>797</v>
      </c>
      <c r="B726" t="s">
        <v>467</v>
      </c>
      <c r="C726" t="s">
        <v>840</v>
      </c>
      <c r="D726" s="1">
        <v>31359</v>
      </c>
      <c r="E726" t="str">
        <f t="shared" si="11"/>
        <v>JAKE.WASHINGTON@AA.COM</v>
      </c>
      <c r="H726" s="1"/>
    </row>
    <row r="727" spans="1:8" x14ac:dyDescent="0.35">
      <c r="A727" t="s">
        <v>749</v>
      </c>
      <c r="B727" t="s">
        <v>391</v>
      </c>
      <c r="C727" t="s">
        <v>646</v>
      </c>
      <c r="D727" s="1">
        <v>37895</v>
      </c>
      <c r="E727" t="str">
        <f t="shared" si="11"/>
        <v>JEANNETTE.FORD@AA.COM</v>
      </c>
      <c r="H727" s="1"/>
    </row>
    <row r="728" spans="1:8" x14ac:dyDescent="0.35">
      <c r="A728" t="s">
        <v>1035</v>
      </c>
      <c r="B728" t="s">
        <v>54</v>
      </c>
      <c r="C728" t="s">
        <v>210</v>
      </c>
      <c r="D728" s="1">
        <v>33731</v>
      </c>
      <c r="E728" t="str">
        <f t="shared" si="11"/>
        <v>MELVIN.HOUSTON@AA.COM</v>
      </c>
      <c r="H728" s="1"/>
    </row>
    <row r="729" spans="1:8" x14ac:dyDescent="0.35">
      <c r="A729" t="s">
        <v>549</v>
      </c>
      <c r="B729" t="s">
        <v>6</v>
      </c>
      <c r="C729" t="s">
        <v>1036</v>
      </c>
      <c r="D729" s="1">
        <v>36896</v>
      </c>
      <c r="E729" t="str">
        <f t="shared" si="11"/>
        <v>CAREY.CALDWELL@AA.COM</v>
      </c>
      <c r="H729" s="1"/>
    </row>
    <row r="730" spans="1:8" x14ac:dyDescent="0.35">
      <c r="A730" t="s">
        <v>1037</v>
      </c>
      <c r="B730" t="s">
        <v>12</v>
      </c>
      <c r="C730" t="s">
        <v>685</v>
      </c>
      <c r="D730" s="1">
        <v>41307</v>
      </c>
      <c r="E730" t="str">
        <f t="shared" si="11"/>
        <v>HAZEL.SANDERS@AA.COM</v>
      </c>
      <c r="H730" s="1"/>
    </row>
    <row r="731" spans="1:8" x14ac:dyDescent="0.35">
      <c r="A731" t="s">
        <v>1038</v>
      </c>
      <c r="B731" t="s">
        <v>6</v>
      </c>
      <c r="C731" t="s">
        <v>178</v>
      </c>
      <c r="D731" s="1">
        <v>42158</v>
      </c>
      <c r="E731" t="str">
        <f t="shared" si="11"/>
        <v>JENNIFER.SALINAS@AA.COM</v>
      </c>
      <c r="H731" s="1"/>
    </row>
    <row r="732" spans="1:8" x14ac:dyDescent="0.35">
      <c r="A732" t="s">
        <v>152</v>
      </c>
      <c r="B732" t="s">
        <v>57</v>
      </c>
      <c r="C732" t="s">
        <v>830</v>
      </c>
      <c r="D732" s="1">
        <v>35737</v>
      </c>
      <c r="E732" t="str">
        <f t="shared" si="11"/>
        <v>ROBERTO.GRANT@AA.COM</v>
      </c>
      <c r="H732" s="1"/>
    </row>
    <row r="733" spans="1:8" x14ac:dyDescent="0.35">
      <c r="A733" t="s">
        <v>728</v>
      </c>
      <c r="B733" t="s">
        <v>6</v>
      </c>
      <c r="C733" t="s">
        <v>1039</v>
      </c>
      <c r="D733" s="1">
        <v>32692</v>
      </c>
      <c r="E733" t="str">
        <f t="shared" si="11"/>
        <v>KRISTINA.MONROE@AA.COM</v>
      </c>
      <c r="H733" s="1"/>
    </row>
    <row r="734" spans="1:8" x14ac:dyDescent="0.35">
      <c r="A734" t="s">
        <v>95</v>
      </c>
      <c r="B734" t="s">
        <v>6</v>
      </c>
      <c r="C734" t="s">
        <v>133</v>
      </c>
      <c r="D734" s="1">
        <v>33393</v>
      </c>
      <c r="E734" t="str">
        <f t="shared" si="11"/>
        <v>NATHANIEL.HOLT@AA.COM</v>
      </c>
      <c r="H734" s="1"/>
    </row>
    <row r="735" spans="1:8" x14ac:dyDescent="0.35">
      <c r="A735" t="s">
        <v>290</v>
      </c>
      <c r="B735" t="s">
        <v>6</v>
      </c>
      <c r="C735" t="s">
        <v>830</v>
      </c>
      <c r="D735" s="1">
        <v>37295</v>
      </c>
      <c r="E735" t="str">
        <f t="shared" si="11"/>
        <v>JACQUELYN.GRANT@AA.COM</v>
      </c>
      <c r="H735" s="1"/>
    </row>
    <row r="736" spans="1:8" x14ac:dyDescent="0.35">
      <c r="A736" t="s">
        <v>1040</v>
      </c>
      <c r="B736" t="s">
        <v>197</v>
      </c>
      <c r="C736" t="s">
        <v>496</v>
      </c>
      <c r="D736" s="1">
        <v>33366</v>
      </c>
      <c r="E736" t="str">
        <f t="shared" si="11"/>
        <v>DARWIN.MARTINEZ@AA.COM</v>
      </c>
      <c r="H736" s="1"/>
    </row>
    <row r="737" spans="1:8" x14ac:dyDescent="0.35">
      <c r="A737" t="s">
        <v>589</v>
      </c>
      <c r="B737" t="s">
        <v>6</v>
      </c>
      <c r="C737" t="s">
        <v>1041</v>
      </c>
      <c r="D737" s="1">
        <v>35227</v>
      </c>
      <c r="E737" t="str">
        <f t="shared" si="11"/>
        <v>ANTONIA.SOTO@AA.COM</v>
      </c>
      <c r="H737" s="1"/>
    </row>
    <row r="738" spans="1:8" x14ac:dyDescent="0.35">
      <c r="A738" t="s">
        <v>938</v>
      </c>
      <c r="B738" t="s">
        <v>54</v>
      </c>
      <c r="C738" t="s">
        <v>1002</v>
      </c>
      <c r="D738" s="1">
        <v>39330</v>
      </c>
      <c r="E738" t="str">
        <f t="shared" si="11"/>
        <v>DONNIE.MOORE@AA.COM</v>
      </c>
      <c r="H738" s="1"/>
    </row>
    <row r="739" spans="1:8" x14ac:dyDescent="0.35">
      <c r="A739" t="s">
        <v>266</v>
      </c>
      <c r="B739" t="s">
        <v>6</v>
      </c>
      <c r="C739" t="s">
        <v>1042</v>
      </c>
      <c r="D739" s="1">
        <v>42008</v>
      </c>
      <c r="E739" t="str">
        <f t="shared" si="11"/>
        <v>BILL.CARLSON@AA.COM</v>
      </c>
      <c r="H739" s="1"/>
    </row>
    <row r="740" spans="1:8" x14ac:dyDescent="0.35">
      <c r="A740" t="s">
        <v>181</v>
      </c>
      <c r="B740" t="s">
        <v>6</v>
      </c>
      <c r="C740" t="s">
        <v>890</v>
      </c>
      <c r="D740" s="1">
        <v>31299</v>
      </c>
      <c r="E740" t="str">
        <f t="shared" si="11"/>
        <v>KARI.GONZALEZ@AA.COM</v>
      </c>
      <c r="H740" s="1"/>
    </row>
    <row r="741" spans="1:8" x14ac:dyDescent="0.35">
      <c r="A741" t="s">
        <v>273</v>
      </c>
      <c r="B741" t="s">
        <v>1043</v>
      </c>
      <c r="C741" t="s">
        <v>498</v>
      </c>
      <c r="D741" s="1">
        <v>31662</v>
      </c>
      <c r="E741" t="str">
        <f t="shared" si="11"/>
        <v>AUDREY.BOWEN@AA.COM</v>
      </c>
      <c r="H741" s="1"/>
    </row>
    <row r="742" spans="1:8" x14ac:dyDescent="0.35">
      <c r="A742" t="s">
        <v>86</v>
      </c>
      <c r="B742" t="s">
        <v>140</v>
      </c>
      <c r="C742" t="s">
        <v>1044</v>
      </c>
      <c r="D742" s="1">
        <v>40029</v>
      </c>
      <c r="E742" t="str">
        <f t="shared" si="11"/>
        <v>JOHNNIE.BROOKS@AA.COM</v>
      </c>
      <c r="H742" s="1"/>
    </row>
    <row r="743" spans="1:8" x14ac:dyDescent="0.35">
      <c r="A743" t="s">
        <v>1045</v>
      </c>
      <c r="B743" t="s">
        <v>40</v>
      </c>
      <c r="C743" t="s">
        <v>401</v>
      </c>
      <c r="D743" s="1">
        <v>34097</v>
      </c>
      <c r="E743" t="str">
        <f t="shared" si="11"/>
        <v>GWENDOLYN.JOSEPH@AA.COM</v>
      </c>
      <c r="H743" s="1"/>
    </row>
    <row r="744" spans="1:8" x14ac:dyDescent="0.35">
      <c r="A744" t="s">
        <v>1046</v>
      </c>
      <c r="B744" t="s">
        <v>6</v>
      </c>
      <c r="C744" t="s">
        <v>720</v>
      </c>
      <c r="D744" s="1">
        <v>38941</v>
      </c>
      <c r="E744" t="str">
        <f t="shared" si="11"/>
        <v>ROCKY.BROWN@AA.COM</v>
      </c>
      <c r="H744" s="1"/>
    </row>
    <row r="745" spans="1:8" x14ac:dyDescent="0.35">
      <c r="A745" t="s">
        <v>1047</v>
      </c>
      <c r="B745" t="s">
        <v>6</v>
      </c>
      <c r="C745" t="s">
        <v>1048</v>
      </c>
      <c r="D745" s="1">
        <v>35162</v>
      </c>
      <c r="E745" t="str">
        <f t="shared" si="11"/>
        <v>SHANNA.FUENTES@AA.COM</v>
      </c>
      <c r="H745" s="1"/>
    </row>
    <row r="746" spans="1:8" x14ac:dyDescent="0.35">
      <c r="A746" t="s">
        <v>1049</v>
      </c>
      <c r="B746" t="s">
        <v>1050</v>
      </c>
      <c r="C746" t="s">
        <v>466</v>
      </c>
      <c r="D746" s="1">
        <v>38812</v>
      </c>
      <c r="E746" t="str">
        <f t="shared" si="11"/>
        <v>GROVER.SIMPSON@AA.COM</v>
      </c>
      <c r="H746" s="1"/>
    </row>
    <row r="747" spans="1:8" x14ac:dyDescent="0.35">
      <c r="A747" t="s">
        <v>150</v>
      </c>
      <c r="B747" t="s">
        <v>1051</v>
      </c>
      <c r="C747" t="s">
        <v>503</v>
      </c>
      <c r="D747" s="1">
        <v>38393</v>
      </c>
      <c r="E747" t="str">
        <f t="shared" si="11"/>
        <v>ELLIOT.TERRY@AA.COM</v>
      </c>
      <c r="H747" s="1"/>
    </row>
    <row r="748" spans="1:8" x14ac:dyDescent="0.35">
      <c r="A748" t="s">
        <v>695</v>
      </c>
      <c r="B748" t="s">
        <v>216</v>
      </c>
      <c r="C748" t="s">
        <v>537</v>
      </c>
      <c r="D748" s="1">
        <v>33454</v>
      </c>
      <c r="E748" t="str">
        <f t="shared" si="11"/>
        <v>HARLAN.HAMPTON@AA.COM</v>
      </c>
      <c r="H748" s="1"/>
    </row>
    <row r="749" spans="1:8" x14ac:dyDescent="0.35">
      <c r="A749" t="s">
        <v>631</v>
      </c>
      <c r="B749" t="s">
        <v>6</v>
      </c>
      <c r="C749" t="s">
        <v>821</v>
      </c>
      <c r="D749" s="1">
        <v>30841</v>
      </c>
      <c r="E749" t="str">
        <f t="shared" si="11"/>
        <v>TED.REYNOLDS@AA.COM</v>
      </c>
      <c r="H749" s="1"/>
    </row>
    <row r="750" spans="1:8" x14ac:dyDescent="0.35">
      <c r="A750" t="s">
        <v>1052</v>
      </c>
      <c r="B750" t="s">
        <v>6</v>
      </c>
      <c r="C750" t="s">
        <v>571</v>
      </c>
      <c r="D750" s="1">
        <v>36075</v>
      </c>
      <c r="E750" t="str">
        <f t="shared" si="11"/>
        <v>ERIK.HARTMAN@AA.COM</v>
      </c>
      <c r="H750" s="1"/>
    </row>
    <row r="751" spans="1:8" x14ac:dyDescent="0.35">
      <c r="A751" t="s">
        <v>1053</v>
      </c>
      <c r="B751" t="s">
        <v>6</v>
      </c>
      <c r="C751" t="s">
        <v>41</v>
      </c>
      <c r="D751" s="1">
        <v>31779</v>
      </c>
      <c r="E751" t="str">
        <f t="shared" si="11"/>
        <v>JUDITH.GARRETT@AA.COM</v>
      </c>
      <c r="H751" s="1"/>
    </row>
    <row r="752" spans="1:8" x14ac:dyDescent="0.35">
      <c r="A752" t="s">
        <v>1054</v>
      </c>
      <c r="B752" t="s">
        <v>656</v>
      </c>
      <c r="C752" t="s">
        <v>733</v>
      </c>
      <c r="D752" s="1">
        <v>31512</v>
      </c>
      <c r="E752" t="str">
        <f t="shared" si="11"/>
        <v>GERARD.CHAN@AA.COM</v>
      </c>
      <c r="H752" s="1"/>
    </row>
    <row r="753" spans="1:8" x14ac:dyDescent="0.35">
      <c r="A753" t="s">
        <v>1055</v>
      </c>
      <c r="B753" t="s">
        <v>34</v>
      </c>
      <c r="C753" t="s">
        <v>1056</v>
      </c>
      <c r="D753" s="1">
        <v>36133</v>
      </c>
      <c r="E753" t="str">
        <f t="shared" si="11"/>
        <v>CECELIA.POWELL@AA.COM</v>
      </c>
      <c r="H753" s="1"/>
    </row>
    <row r="754" spans="1:8" x14ac:dyDescent="0.35">
      <c r="A754" t="s">
        <v>1057</v>
      </c>
      <c r="B754" t="s">
        <v>745</v>
      </c>
      <c r="C754" t="s">
        <v>1058</v>
      </c>
      <c r="D754" s="1">
        <v>30134</v>
      </c>
      <c r="E754" t="str">
        <f t="shared" si="11"/>
        <v>SOLOMON.ROBBINS@AA.COM</v>
      </c>
      <c r="H754" s="1"/>
    </row>
    <row r="755" spans="1:8" x14ac:dyDescent="0.35">
      <c r="A755" t="s">
        <v>230</v>
      </c>
      <c r="B755" t="s">
        <v>6</v>
      </c>
      <c r="C755" t="s">
        <v>1059</v>
      </c>
      <c r="D755" s="1">
        <v>39388</v>
      </c>
      <c r="E755" t="str">
        <f t="shared" si="11"/>
        <v>MARCO.MENDOZA@AA.COM</v>
      </c>
      <c r="H755" s="1"/>
    </row>
    <row r="756" spans="1:8" x14ac:dyDescent="0.35">
      <c r="A756" t="s">
        <v>190</v>
      </c>
      <c r="B756" t="s">
        <v>1060</v>
      </c>
      <c r="C756" t="s">
        <v>258</v>
      </c>
      <c r="D756" s="1">
        <v>32151</v>
      </c>
      <c r="E756" t="str">
        <f t="shared" si="11"/>
        <v>SANDY.SHORT@AA.COM</v>
      </c>
      <c r="H756" s="1"/>
    </row>
    <row r="757" spans="1:8" x14ac:dyDescent="0.35">
      <c r="A757" t="s">
        <v>554</v>
      </c>
      <c r="B757" t="s">
        <v>57</v>
      </c>
      <c r="C757" t="s">
        <v>1061</v>
      </c>
      <c r="D757" s="1">
        <v>35037</v>
      </c>
      <c r="E757" t="str">
        <f t="shared" si="11"/>
        <v>TYLER.GILBERT@AA.COM</v>
      </c>
      <c r="H757" s="1"/>
    </row>
    <row r="758" spans="1:8" x14ac:dyDescent="0.35">
      <c r="A758" t="s">
        <v>718</v>
      </c>
      <c r="B758" t="s">
        <v>98</v>
      </c>
      <c r="C758" t="s">
        <v>758</v>
      </c>
      <c r="D758" s="1">
        <v>34038</v>
      </c>
      <c r="E758" t="str">
        <f t="shared" si="11"/>
        <v>RONNIE.DOUGLAS@AA.COM</v>
      </c>
      <c r="H758" s="1"/>
    </row>
    <row r="759" spans="1:8" x14ac:dyDescent="0.35">
      <c r="A759" t="s">
        <v>1062</v>
      </c>
      <c r="B759" t="s">
        <v>1063</v>
      </c>
      <c r="C759" t="s">
        <v>745</v>
      </c>
      <c r="D759" s="1">
        <v>30379</v>
      </c>
      <c r="E759" t="str">
        <f t="shared" si="11"/>
        <v>MIKE.CAMERON@AA.COM</v>
      </c>
      <c r="H759" s="1"/>
    </row>
    <row r="760" spans="1:8" x14ac:dyDescent="0.35">
      <c r="A760" t="s">
        <v>1064</v>
      </c>
      <c r="B760" t="s">
        <v>1065</v>
      </c>
      <c r="C760" t="s">
        <v>175</v>
      </c>
      <c r="D760" s="1">
        <v>29566</v>
      </c>
      <c r="E760" t="str">
        <f t="shared" si="11"/>
        <v>TYSON.GUERRA@AA.COM</v>
      </c>
      <c r="H760" s="1"/>
    </row>
    <row r="761" spans="1:8" x14ac:dyDescent="0.35">
      <c r="A761" t="s">
        <v>1066</v>
      </c>
      <c r="B761" t="s">
        <v>6</v>
      </c>
      <c r="C761" t="s">
        <v>112</v>
      </c>
      <c r="D761" s="1">
        <v>32030</v>
      </c>
      <c r="E761" t="str">
        <f t="shared" si="11"/>
        <v>LYNETTE.MIRANDA@AA.COM</v>
      </c>
      <c r="H761" s="1"/>
    </row>
    <row r="762" spans="1:8" x14ac:dyDescent="0.35">
      <c r="A762" t="s">
        <v>802</v>
      </c>
      <c r="B762" t="s">
        <v>168</v>
      </c>
      <c r="C762" t="s">
        <v>169</v>
      </c>
      <c r="D762" s="1">
        <v>29498</v>
      </c>
      <c r="E762" t="str">
        <f t="shared" si="11"/>
        <v>VAN.WALLACE@AA.COM</v>
      </c>
      <c r="H762" s="1"/>
    </row>
    <row r="763" spans="1:8" x14ac:dyDescent="0.35">
      <c r="A763" t="s">
        <v>1067</v>
      </c>
      <c r="B763" t="s">
        <v>845</v>
      </c>
      <c r="C763" t="s">
        <v>571</v>
      </c>
      <c r="D763" s="1">
        <v>40731</v>
      </c>
      <c r="E763" t="str">
        <f t="shared" si="11"/>
        <v>BERTHA.HARTMAN@AA.COM</v>
      </c>
      <c r="H763" s="1"/>
    </row>
    <row r="764" spans="1:8" x14ac:dyDescent="0.35">
      <c r="A764" t="s">
        <v>658</v>
      </c>
      <c r="B764" t="s">
        <v>168</v>
      </c>
      <c r="C764" t="s">
        <v>178</v>
      </c>
      <c r="D764" s="1">
        <v>38668</v>
      </c>
      <c r="E764" t="str">
        <f t="shared" si="11"/>
        <v>RONALD.SALINAS@AA.COM</v>
      </c>
      <c r="H764" s="1"/>
    </row>
    <row r="765" spans="1:8" x14ac:dyDescent="0.35">
      <c r="A765" t="s">
        <v>1068</v>
      </c>
      <c r="B765" t="s">
        <v>6</v>
      </c>
      <c r="C765" t="s">
        <v>703</v>
      </c>
      <c r="D765" s="1">
        <v>34460</v>
      </c>
      <c r="E765" t="str">
        <f t="shared" si="11"/>
        <v>PAM.NEWMAN@AA.COM</v>
      </c>
      <c r="H765" s="1"/>
    </row>
    <row r="766" spans="1:8" x14ac:dyDescent="0.35">
      <c r="A766" t="s">
        <v>1069</v>
      </c>
      <c r="B766" t="s">
        <v>6</v>
      </c>
      <c r="C766" t="s">
        <v>830</v>
      </c>
      <c r="D766" s="1">
        <v>36502</v>
      </c>
      <c r="E766" t="str">
        <f t="shared" si="11"/>
        <v>TABITHA.GRANT@AA.COM</v>
      </c>
      <c r="H766" s="1"/>
    </row>
    <row r="767" spans="1:8" x14ac:dyDescent="0.35">
      <c r="A767" t="s">
        <v>1070</v>
      </c>
      <c r="B767" t="s">
        <v>533</v>
      </c>
      <c r="C767" t="s">
        <v>205</v>
      </c>
      <c r="D767" s="1">
        <v>37899</v>
      </c>
      <c r="E767" t="str">
        <f t="shared" si="11"/>
        <v>MABEL.SHELTON@AA.COM</v>
      </c>
      <c r="H767" s="1"/>
    </row>
    <row r="768" spans="1:8" x14ac:dyDescent="0.35">
      <c r="A768" t="s">
        <v>477</v>
      </c>
      <c r="B768" t="s">
        <v>54</v>
      </c>
      <c r="C768" t="s">
        <v>742</v>
      </c>
      <c r="D768" s="1">
        <v>36682</v>
      </c>
      <c r="E768" t="str">
        <f t="shared" si="11"/>
        <v>KRISTI.AGUIRRE@AA.COM</v>
      </c>
      <c r="H768" s="1"/>
    </row>
    <row r="769" spans="1:8" x14ac:dyDescent="0.35">
      <c r="A769" t="s">
        <v>1071</v>
      </c>
      <c r="B769" t="s">
        <v>6</v>
      </c>
      <c r="C769" t="s">
        <v>1072</v>
      </c>
      <c r="D769" s="1">
        <v>35652</v>
      </c>
      <c r="E769" t="str">
        <f t="shared" si="11"/>
        <v>VANESSA.ROWE@AA.COM</v>
      </c>
      <c r="H769" s="1"/>
    </row>
    <row r="770" spans="1:8" x14ac:dyDescent="0.35">
      <c r="A770" t="s">
        <v>997</v>
      </c>
      <c r="B770" t="s">
        <v>6</v>
      </c>
      <c r="C770" t="s">
        <v>852</v>
      </c>
      <c r="D770" s="1">
        <v>40759</v>
      </c>
      <c r="E770" t="str">
        <f t="shared" ref="E770:E833" si="12">_xlfn.CONCAT(A770,".",C770,"@AA.COM")</f>
        <v>CORA.CHRISTENSEN@AA.COM</v>
      </c>
      <c r="H770" s="1"/>
    </row>
    <row r="771" spans="1:8" x14ac:dyDescent="0.35">
      <c r="A771" t="s">
        <v>727</v>
      </c>
      <c r="B771" t="s">
        <v>57</v>
      </c>
      <c r="C771" t="s">
        <v>378</v>
      </c>
      <c r="D771" s="1">
        <v>40493</v>
      </c>
      <c r="E771" t="str">
        <f t="shared" si="12"/>
        <v>WANDA.KIM@AA.COM</v>
      </c>
      <c r="H771" s="1"/>
    </row>
    <row r="772" spans="1:8" x14ac:dyDescent="0.35">
      <c r="A772" t="s">
        <v>889</v>
      </c>
      <c r="B772" t="s">
        <v>216</v>
      </c>
      <c r="C772" t="s">
        <v>1073</v>
      </c>
      <c r="D772" s="1">
        <v>34068</v>
      </c>
      <c r="E772" t="str">
        <f t="shared" si="12"/>
        <v>BESSIE.MACK@AA.COM</v>
      </c>
      <c r="H772" s="1"/>
    </row>
    <row r="773" spans="1:8" x14ac:dyDescent="0.35">
      <c r="A773" t="s">
        <v>1074</v>
      </c>
      <c r="B773" t="s">
        <v>16</v>
      </c>
      <c r="C773" t="s">
        <v>1075</v>
      </c>
      <c r="D773" s="1">
        <v>38751</v>
      </c>
      <c r="E773" t="str">
        <f t="shared" si="12"/>
        <v>HUGO.HODGES@AA.COM</v>
      </c>
      <c r="H773" s="1"/>
    </row>
    <row r="774" spans="1:8" x14ac:dyDescent="0.35">
      <c r="A774" t="s">
        <v>1076</v>
      </c>
      <c r="B774" t="s">
        <v>87</v>
      </c>
      <c r="C774" t="s">
        <v>522</v>
      </c>
      <c r="D774" s="1">
        <v>30012</v>
      </c>
      <c r="E774" t="str">
        <f t="shared" si="12"/>
        <v>CARLOS.LLOYD@AA.COM</v>
      </c>
      <c r="H774" s="1"/>
    </row>
    <row r="775" spans="1:8" x14ac:dyDescent="0.35">
      <c r="A775" t="s">
        <v>128</v>
      </c>
      <c r="B775" t="s">
        <v>12</v>
      </c>
      <c r="C775" t="s">
        <v>803</v>
      </c>
      <c r="D775" s="1">
        <v>37748</v>
      </c>
      <c r="E775" t="str">
        <f t="shared" si="12"/>
        <v>ADELE.AGUILAR@AA.COM</v>
      </c>
      <c r="H775" s="1"/>
    </row>
    <row r="776" spans="1:8" x14ac:dyDescent="0.35">
      <c r="A776" t="s">
        <v>1077</v>
      </c>
      <c r="B776" t="s">
        <v>6</v>
      </c>
      <c r="C776" t="s">
        <v>227</v>
      </c>
      <c r="D776" s="1">
        <v>30593</v>
      </c>
      <c r="E776" t="str">
        <f t="shared" si="12"/>
        <v>JOE.GUTIERREZ@AA.COM</v>
      </c>
      <c r="H776" s="1"/>
    </row>
    <row r="777" spans="1:8" x14ac:dyDescent="0.35">
      <c r="A777" t="s">
        <v>448</v>
      </c>
      <c r="B777" t="s">
        <v>704</v>
      </c>
      <c r="C777" t="s">
        <v>323</v>
      </c>
      <c r="D777" s="1">
        <v>39027</v>
      </c>
      <c r="E777" t="str">
        <f t="shared" si="12"/>
        <v>REYNALDO.HARRINGTON@AA.COM</v>
      </c>
      <c r="H777" s="1"/>
    </row>
    <row r="778" spans="1:8" x14ac:dyDescent="0.35">
      <c r="A778" t="s">
        <v>1078</v>
      </c>
      <c r="B778" t="s">
        <v>893</v>
      </c>
      <c r="C778" t="s">
        <v>823</v>
      </c>
      <c r="D778" s="1">
        <v>34061</v>
      </c>
      <c r="E778" t="str">
        <f t="shared" si="12"/>
        <v>PIERRE.CONLEY@AA.COM</v>
      </c>
      <c r="H778" s="1"/>
    </row>
    <row r="779" spans="1:8" x14ac:dyDescent="0.35">
      <c r="A779" t="s">
        <v>1079</v>
      </c>
      <c r="B779" t="s">
        <v>862</v>
      </c>
      <c r="C779" t="s">
        <v>70</v>
      </c>
      <c r="D779" s="1">
        <v>33667</v>
      </c>
      <c r="E779" t="str">
        <f t="shared" si="12"/>
        <v>ROSEMARY.PAYNE@AA.COM</v>
      </c>
      <c r="H779" s="1"/>
    </row>
    <row r="780" spans="1:8" x14ac:dyDescent="0.35">
      <c r="A780" t="s">
        <v>1080</v>
      </c>
      <c r="B780" t="s">
        <v>57</v>
      </c>
      <c r="C780" t="s">
        <v>148</v>
      </c>
      <c r="D780" s="1">
        <v>35250</v>
      </c>
      <c r="E780" t="str">
        <f t="shared" si="12"/>
        <v>SHERRIE.GRAY@AA.COM</v>
      </c>
      <c r="H780" s="1"/>
    </row>
    <row r="781" spans="1:8" x14ac:dyDescent="0.35">
      <c r="A781" t="s">
        <v>39</v>
      </c>
      <c r="B781" t="s">
        <v>6</v>
      </c>
      <c r="C781" t="s">
        <v>208</v>
      </c>
      <c r="D781" s="1">
        <v>42223</v>
      </c>
      <c r="E781" t="str">
        <f t="shared" si="12"/>
        <v>ANTHONY.WILSON@AA.COM</v>
      </c>
      <c r="H781" s="1"/>
    </row>
    <row r="782" spans="1:8" x14ac:dyDescent="0.35">
      <c r="A782" t="s">
        <v>408</v>
      </c>
      <c r="B782" t="s">
        <v>182</v>
      </c>
      <c r="C782" t="s">
        <v>493</v>
      </c>
      <c r="D782" s="1">
        <v>38058</v>
      </c>
      <c r="E782" t="str">
        <f t="shared" si="12"/>
        <v>TRISHA.HUNTER@AA.COM</v>
      </c>
      <c r="H782" s="1"/>
    </row>
    <row r="783" spans="1:8" x14ac:dyDescent="0.35">
      <c r="A783" t="s">
        <v>14</v>
      </c>
      <c r="B783" t="s">
        <v>6</v>
      </c>
      <c r="C783" t="s">
        <v>852</v>
      </c>
      <c r="D783" s="1">
        <v>36684</v>
      </c>
      <c r="E783" t="str">
        <f t="shared" si="12"/>
        <v>JENNY.CHRISTENSEN@AA.COM</v>
      </c>
      <c r="H783" s="1"/>
    </row>
    <row r="784" spans="1:8" x14ac:dyDescent="0.35">
      <c r="A784" t="s">
        <v>71</v>
      </c>
      <c r="B784" t="s">
        <v>745</v>
      </c>
      <c r="C784" t="s">
        <v>823</v>
      </c>
      <c r="D784" s="1">
        <v>29870</v>
      </c>
      <c r="E784" t="str">
        <f t="shared" si="12"/>
        <v>HUMBERTO.CONLEY@AA.COM</v>
      </c>
      <c r="H784" s="1"/>
    </row>
    <row r="785" spans="1:8" x14ac:dyDescent="0.35">
      <c r="A785" t="s">
        <v>1081</v>
      </c>
      <c r="B785" t="s">
        <v>910</v>
      </c>
      <c r="C785" t="s">
        <v>169</v>
      </c>
      <c r="D785" s="1">
        <v>33637</v>
      </c>
      <c r="E785" t="str">
        <f t="shared" si="12"/>
        <v>TIFFANY.WALLACE@AA.COM</v>
      </c>
      <c r="H785" s="1"/>
    </row>
    <row r="786" spans="1:8" x14ac:dyDescent="0.35">
      <c r="A786" t="s">
        <v>1082</v>
      </c>
      <c r="B786" t="s">
        <v>57</v>
      </c>
      <c r="C786" t="s">
        <v>313</v>
      </c>
      <c r="D786" s="1">
        <v>39542</v>
      </c>
      <c r="E786" t="str">
        <f t="shared" si="12"/>
        <v>SAMUEL.GILL@AA.COM</v>
      </c>
      <c r="H786" s="1"/>
    </row>
    <row r="787" spans="1:8" x14ac:dyDescent="0.35">
      <c r="A787" t="s">
        <v>714</v>
      </c>
      <c r="B787" t="s">
        <v>57</v>
      </c>
      <c r="C787" t="s">
        <v>389</v>
      </c>
      <c r="D787" s="1">
        <v>35766</v>
      </c>
      <c r="E787" t="str">
        <f t="shared" si="12"/>
        <v>CALVIN.PETERS@AA.COM</v>
      </c>
      <c r="H787" s="1"/>
    </row>
    <row r="788" spans="1:8" x14ac:dyDescent="0.35">
      <c r="A788" t="s">
        <v>413</v>
      </c>
      <c r="B788" t="s">
        <v>41</v>
      </c>
      <c r="C788" t="s">
        <v>864</v>
      </c>
      <c r="D788" s="1">
        <v>34889</v>
      </c>
      <c r="E788" t="str">
        <f t="shared" si="12"/>
        <v>EMANUEL.FOX@AA.COM</v>
      </c>
      <c r="H788" s="1"/>
    </row>
    <row r="789" spans="1:8" x14ac:dyDescent="0.35">
      <c r="A789" t="s">
        <v>1083</v>
      </c>
      <c r="B789" t="s">
        <v>6</v>
      </c>
      <c r="C789" t="s">
        <v>169</v>
      </c>
      <c r="D789" s="1">
        <v>39391</v>
      </c>
      <c r="E789" t="str">
        <f t="shared" si="12"/>
        <v>GEORGIA.WALLACE@AA.COM</v>
      </c>
      <c r="H789" s="1"/>
    </row>
    <row r="790" spans="1:8" x14ac:dyDescent="0.35">
      <c r="A790" t="s">
        <v>1084</v>
      </c>
      <c r="B790" t="s">
        <v>1085</v>
      </c>
      <c r="C790" t="s">
        <v>173</v>
      </c>
      <c r="D790" s="1">
        <v>39212</v>
      </c>
      <c r="E790" t="str">
        <f t="shared" si="12"/>
        <v>JOSHUA.COLLINS@AA.COM</v>
      </c>
      <c r="H790" s="1"/>
    </row>
    <row r="791" spans="1:8" x14ac:dyDescent="0.35">
      <c r="A791" t="s">
        <v>686</v>
      </c>
      <c r="B791" t="s">
        <v>6</v>
      </c>
      <c r="C791" t="s">
        <v>460</v>
      </c>
      <c r="D791" s="1">
        <v>29531</v>
      </c>
      <c r="E791" t="str">
        <f t="shared" si="12"/>
        <v>SANTOS.LARA@AA.COM</v>
      </c>
      <c r="H791" s="1"/>
    </row>
    <row r="792" spans="1:8" x14ac:dyDescent="0.35">
      <c r="A792" t="s">
        <v>1086</v>
      </c>
      <c r="B792" t="s">
        <v>6</v>
      </c>
      <c r="C792" t="s">
        <v>280</v>
      </c>
      <c r="D792" s="1">
        <v>37229</v>
      </c>
      <c r="E792" t="str">
        <f t="shared" si="12"/>
        <v>SHELDON.VALDEZ@AA.COM</v>
      </c>
      <c r="H792" s="1"/>
    </row>
    <row r="793" spans="1:8" x14ac:dyDescent="0.35">
      <c r="A793" t="s">
        <v>1087</v>
      </c>
      <c r="B793" t="s">
        <v>12</v>
      </c>
      <c r="C793" t="s">
        <v>588</v>
      </c>
      <c r="D793" s="1">
        <v>42039</v>
      </c>
      <c r="E793" t="str">
        <f t="shared" si="12"/>
        <v>NORA.JEFFERSON@AA.COM</v>
      </c>
      <c r="H793" s="1"/>
    </row>
    <row r="794" spans="1:8" x14ac:dyDescent="0.35">
      <c r="A794" t="s">
        <v>1088</v>
      </c>
      <c r="B794" t="s">
        <v>771</v>
      </c>
      <c r="C794" t="s">
        <v>1089</v>
      </c>
      <c r="D794" s="1">
        <v>31751</v>
      </c>
      <c r="E794" t="str">
        <f t="shared" si="12"/>
        <v>RAFAEL.PRICE@AA.COM</v>
      </c>
      <c r="H794" s="1"/>
    </row>
    <row r="795" spans="1:8" x14ac:dyDescent="0.35">
      <c r="A795" t="s">
        <v>179</v>
      </c>
      <c r="B795" t="s">
        <v>6</v>
      </c>
      <c r="C795" t="s">
        <v>535</v>
      </c>
      <c r="D795" s="1">
        <v>33646</v>
      </c>
      <c r="E795" t="str">
        <f t="shared" si="12"/>
        <v>BENITO.REED@AA.COM</v>
      </c>
      <c r="H795" s="1"/>
    </row>
    <row r="796" spans="1:8" x14ac:dyDescent="0.35">
      <c r="A796" t="s">
        <v>123</v>
      </c>
      <c r="B796" t="s">
        <v>6</v>
      </c>
      <c r="C796" t="s">
        <v>782</v>
      </c>
      <c r="D796" s="1">
        <v>36221</v>
      </c>
      <c r="E796" t="str">
        <f t="shared" si="12"/>
        <v>TYRONE.MALONE@AA.COM</v>
      </c>
      <c r="H796" s="1"/>
    </row>
    <row r="797" spans="1:8" x14ac:dyDescent="0.35">
      <c r="A797" t="s">
        <v>473</v>
      </c>
      <c r="B797" t="s">
        <v>1090</v>
      </c>
      <c r="C797" t="s">
        <v>547</v>
      </c>
      <c r="D797" s="1">
        <v>29343</v>
      </c>
      <c r="E797" t="str">
        <f t="shared" si="12"/>
        <v>KENT.ADAMS@AA.COM</v>
      </c>
      <c r="H797" s="1"/>
    </row>
    <row r="798" spans="1:8" x14ac:dyDescent="0.35">
      <c r="A798" t="s">
        <v>1091</v>
      </c>
      <c r="B798" t="s">
        <v>216</v>
      </c>
      <c r="C798" t="s">
        <v>522</v>
      </c>
      <c r="D798" s="1">
        <v>32295</v>
      </c>
      <c r="E798" t="str">
        <f t="shared" si="12"/>
        <v>KRISTOPHER.LLOYD@AA.COM</v>
      </c>
      <c r="H798" s="1"/>
    </row>
    <row r="799" spans="1:8" x14ac:dyDescent="0.35">
      <c r="A799" t="s">
        <v>1020</v>
      </c>
      <c r="B799" t="s">
        <v>115</v>
      </c>
      <c r="C799" t="s">
        <v>881</v>
      </c>
      <c r="D799" s="1">
        <v>32599</v>
      </c>
      <c r="E799" t="str">
        <f t="shared" si="12"/>
        <v>JULIE.SIMMONS@AA.COM</v>
      </c>
      <c r="H799" s="1"/>
    </row>
    <row r="800" spans="1:8" x14ac:dyDescent="0.35">
      <c r="A800" t="s">
        <v>1092</v>
      </c>
      <c r="B800" t="s">
        <v>57</v>
      </c>
      <c r="C800" t="s">
        <v>280</v>
      </c>
      <c r="D800" s="1">
        <v>32880</v>
      </c>
      <c r="E800" t="str">
        <f t="shared" si="12"/>
        <v>CHARLIE.VALDEZ@AA.COM</v>
      </c>
      <c r="H800" s="1"/>
    </row>
    <row r="801" spans="1:8" x14ac:dyDescent="0.35">
      <c r="A801" t="s">
        <v>1070</v>
      </c>
      <c r="B801" t="s">
        <v>6</v>
      </c>
      <c r="C801" t="s">
        <v>554</v>
      </c>
      <c r="D801" s="1">
        <v>31998</v>
      </c>
      <c r="E801" t="str">
        <f t="shared" si="12"/>
        <v>MABEL.TYLER@AA.COM</v>
      </c>
      <c r="H801" s="1"/>
    </row>
    <row r="802" spans="1:8" x14ac:dyDescent="0.35">
      <c r="A802" t="s">
        <v>585</v>
      </c>
      <c r="B802" t="s">
        <v>182</v>
      </c>
      <c r="C802" t="s">
        <v>486</v>
      </c>
      <c r="D802" s="1">
        <v>30776</v>
      </c>
      <c r="E802" t="str">
        <f t="shared" si="12"/>
        <v>TEDDY.RUSSELL@AA.COM</v>
      </c>
      <c r="H802" s="1"/>
    </row>
    <row r="803" spans="1:8" x14ac:dyDescent="0.35">
      <c r="A803" t="s">
        <v>1093</v>
      </c>
      <c r="B803" t="s">
        <v>6</v>
      </c>
      <c r="C803" t="s">
        <v>299</v>
      </c>
      <c r="D803" s="1">
        <v>37473</v>
      </c>
      <c r="E803" t="str">
        <f t="shared" si="12"/>
        <v>LEAH.ARMSTRONG@AA.COM</v>
      </c>
      <c r="H803" s="1"/>
    </row>
    <row r="804" spans="1:8" x14ac:dyDescent="0.35">
      <c r="A804" t="s">
        <v>1046</v>
      </c>
      <c r="B804" t="s">
        <v>6</v>
      </c>
      <c r="C804" t="s">
        <v>1094</v>
      </c>
      <c r="D804" s="1">
        <v>38054</v>
      </c>
      <c r="E804" t="str">
        <f t="shared" si="12"/>
        <v>ROCKY.FLEMING@AA.COM</v>
      </c>
      <c r="H804" s="1"/>
    </row>
    <row r="805" spans="1:8" x14ac:dyDescent="0.35">
      <c r="A805" t="s">
        <v>1095</v>
      </c>
      <c r="B805" t="s">
        <v>130</v>
      </c>
      <c r="C805" t="s">
        <v>208</v>
      </c>
      <c r="D805" s="1">
        <v>39031</v>
      </c>
      <c r="E805" t="str">
        <f t="shared" si="12"/>
        <v>BRIDGET.WILSON@AA.COM</v>
      </c>
      <c r="H805" s="1"/>
    </row>
    <row r="806" spans="1:8" x14ac:dyDescent="0.35">
      <c r="A806" t="s">
        <v>1096</v>
      </c>
      <c r="B806" t="s">
        <v>6</v>
      </c>
      <c r="C806" t="s">
        <v>381</v>
      </c>
      <c r="D806" s="1">
        <v>38478</v>
      </c>
      <c r="E806" t="str">
        <f t="shared" si="12"/>
        <v>NEIL.PATEL@AA.COM</v>
      </c>
      <c r="H806" s="1"/>
    </row>
    <row r="807" spans="1:8" x14ac:dyDescent="0.35">
      <c r="A807" t="s">
        <v>1097</v>
      </c>
      <c r="B807" t="s">
        <v>533</v>
      </c>
      <c r="C807" t="s">
        <v>137</v>
      </c>
      <c r="D807" s="1">
        <v>37869</v>
      </c>
      <c r="E807" t="str">
        <f t="shared" si="12"/>
        <v>MAGGIE.HINES@AA.COM</v>
      </c>
      <c r="H807" s="1"/>
    </row>
    <row r="808" spans="1:8" x14ac:dyDescent="0.35">
      <c r="A808" t="s">
        <v>1098</v>
      </c>
      <c r="B808" t="s">
        <v>395</v>
      </c>
      <c r="C808" t="s">
        <v>88</v>
      </c>
      <c r="D808" s="1">
        <v>41155</v>
      </c>
      <c r="E808" t="str">
        <f t="shared" si="12"/>
        <v>NICK.BOWMAN@AA.COM</v>
      </c>
      <c r="H808" s="1"/>
    </row>
    <row r="809" spans="1:8" x14ac:dyDescent="0.35">
      <c r="A809" t="s">
        <v>856</v>
      </c>
      <c r="B809" t="s">
        <v>6</v>
      </c>
      <c r="C809" t="s">
        <v>1005</v>
      </c>
      <c r="D809" s="1">
        <v>37964</v>
      </c>
      <c r="E809" t="str">
        <f t="shared" si="12"/>
        <v>ELVA.JIMENEZ@AA.COM</v>
      </c>
      <c r="H809" s="1"/>
    </row>
    <row r="810" spans="1:8" x14ac:dyDescent="0.35">
      <c r="A810" t="s">
        <v>83</v>
      </c>
      <c r="B810" t="s">
        <v>168</v>
      </c>
      <c r="C810" t="s">
        <v>935</v>
      </c>
      <c r="D810" s="1">
        <v>39511</v>
      </c>
      <c r="E810" t="str">
        <f t="shared" si="12"/>
        <v>DENA.WEBB@AA.COM</v>
      </c>
      <c r="H810" s="1"/>
    </row>
    <row r="811" spans="1:8" x14ac:dyDescent="0.35">
      <c r="A811" t="s">
        <v>1099</v>
      </c>
      <c r="B811" t="s">
        <v>54</v>
      </c>
      <c r="C811" t="s">
        <v>922</v>
      </c>
      <c r="D811" s="1">
        <v>36016</v>
      </c>
      <c r="E811" t="str">
        <f t="shared" si="12"/>
        <v>GWEN.OSBORNE@AA.COM</v>
      </c>
      <c r="H811" s="1"/>
    </row>
    <row r="812" spans="1:8" x14ac:dyDescent="0.35">
      <c r="A812" t="s">
        <v>1100</v>
      </c>
      <c r="B812" t="s">
        <v>6</v>
      </c>
      <c r="C812" t="s">
        <v>1002</v>
      </c>
      <c r="D812" s="1">
        <v>32365</v>
      </c>
      <c r="E812" t="str">
        <f t="shared" si="12"/>
        <v>ANN.MOORE@AA.COM</v>
      </c>
      <c r="H812" s="1"/>
    </row>
    <row r="813" spans="1:8" x14ac:dyDescent="0.35">
      <c r="A813" t="s">
        <v>1101</v>
      </c>
      <c r="B813" t="s">
        <v>6</v>
      </c>
      <c r="C813" t="s">
        <v>354</v>
      </c>
      <c r="D813" s="1">
        <v>32143</v>
      </c>
      <c r="E813" t="str">
        <f t="shared" si="12"/>
        <v>SHELBY.PARSONS@AA.COM</v>
      </c>
      <c r="H813" s="1"/>
    </row>
    <row r="814" spans="1:8" x14ac:dyDescent="0.35">
      <c r="A814" t="s">
        <v>385</v>
      </c>
      <c r="B814" t="s">
        <v>169</v>
      </c>
      <c r="C814" t="s">
        <v>445</v>
      </c>
      <c r="D814" s="1">
        <v>33338</v>
      </c>
      <c r="E814" t="str">
        <f t="shared" si="12"/>
        <v>SAUL.LEON@AA.COM</v>
      </c>
      <c r="H814" s="1"/>
    </row>
    <row r="815" spans="1:8" x14ac:dyDescent="0.35">
      <c r="A815" t="s">
        <v>481</v>
      </c>
      <c r="B815" t="s">
        <v>1078</v>
      </c>
      <c r="C815" t="s">
        <v>1102</v>
      </c>
      <c r="D815" s="1">
        <v>37808</v>
      </c>
      <c r="E815" t="str">
        <f t="shared" si="12"/>
        <v>DEWAYNE.SILVA@AA.COM</v>
      </c>
      <c r="H815" s="1"/>
    </row>
    <row r="816" spans="1:8" x14ac:dyDescent="0.35">
      <c r="A816" t="s">
        <v>1021</v>
      </c>
      <c r="B816" t="s">
        <v>197</v>
      </c>
      <c r="C816" t="s">
        <v>73</v>
      </c>
      <c r="D816" s="1">
        <v>40248</v>
      </c>
      <c r="E816" t="str">
        <f t="shared" si="12"/>
        <v>ABRAHAM.MARTIN@AA.COM</v>
      </c>
      <c r="H816" s="1"/>
    </row>
    <row r="817" spans="1:8" x14ac:dyDescent="0.35">
      <c r="A817" t="s">
        <v>1103</v>
      </c>
      <c r="B817" t="s">
        <v>497</v>
      </c>
      <c r="C817" t="s">
        <v>1104</v>
      </c>
      <c r="D817" s="1">
        <v>33158</v>
      </c>
      <c r="E817" t="str">
        <f t="shared" si="12"/>
        <v>CHARLOTTE.TORRES@AA.COM</v>
      </c>
      <c r="H817" s="1"/>
    </row>
    <row r="818" spans="1:8" x14ac:dyDescent="0.35">
      <c r="A818" t="s">
        <v>310</v>
      </c>
      <c r="B818" t="s">
        <v>6</v>
      </c>
      <c r="C818" t="s">
        <v>185</v>
      </c>
      <c r="D818" s="1">
        <v>35835</v>
      </c>
      <c r="E818" t="str">
        <f t="shared" si="12"/>
        <v>LUCILLE.SCHMIDT@AA.COM</v>
      </c>
      <c r="H818" s="1"/>
    </row>
    <row r="819" spans="1:8" x14ac:dyDescent="0.35">
      <c r="A819" t="s">
        <v>1105</v>
      </c>
      <c r="B819" t="s">
        <v>1106</v>
      </c>
      <c r="C819" t="s">
        <v>1107</v>
      </c>
      <c r="D819" s="1">
        <v>29501</v>
      </c>
      <c r="E819" t="str">
        <f t="shared" si="12"/>
        <v>TRINA.VAZQUEZ@AA.COM</v>
      </c>
      <c r="H819" s="1"/>
    </row>
    <row r="820" spans="1:8" x14ac:dyDescent="0.35">
      <c r="A820" t="s">
        <v>240</v>
      </c>
      <c r="B820" t="s">
        <v>758</v>
      </c>
      <c r="C820" t="s">
        <v>1108</v>
      </c>
      <c r="D820" s="1">
        <v>37106</v>
      </c>
      <c r="E820" t="str">
        <f t="shared" si="12"/>
        <v>ELVIN.POOLE@AA.COM</v>
      </c>
      <c r="H820" s="1"/>
    </row>
    <row r="821" spans="1:8" x14ac:dyDescent="0.35">
      <c r="A821" t="s">
        <v>118</v>
      </c>
      <c r="B821" t="s">
        <v>57</v>
      </c>
      <c r="C821" t="s">
        <v>175</v>
      </c>
      <c r="D821" s="1">
        <v>33578</v>
      </c>
      <c r="E821" t="str">
        <f t="shared" si="12"/>
        <v>LATASHA.GUERRA@AA.COM</v>
      </c>
      <c r="H821" s="1"/>
    </row>
    <row r="822" spans="1:8" x14ac:dyDescent="0.35">
      <c r="A822" t="s">
        <v>244</v>
      </c>
      <c r="B822" t="s">
        <v>502</v>
      </c>
      <c r="C822" t="s">
        <v>1094</v>
      </c>
      <c r="D822" s="1">
        <v>40337</v>
      </c>
      <c r="E822" t="str">
        <f t="shared" si="12"/>
        <v>BUDDY.FLEMING@AA.COM</v>
      </c>
      <c r="H822" s="1"/>
    </row>
    <row r="823" spans="1:8" x14ac:dyDescent="0.35">
      <c r="A823" t="s">
        <v>1057</v>
      </c>
      <c r="B823" t="s">
        <v>6</v>
      </c>
      <c r="C823" t="s">
        <v>404</v>
      </c>
      <c r="D823" s="1">
        <v>35376</v>
      </c>
      <c r="E823" t="str">
        <f t="shared" si="12"/>
        <v>SOLOMON.MONTOYA@AA.COM</v>
      </c>
      <c r="H823" s="1"/>
    </row>
    <row r="824" spans="1:8" x14ac:dyDescent="0.35">
      <c r="A824" t="s">
        <v>172</v>
      </c>
      <c r="B824" t="s">
        <v>1109</v>
      </c>
      <c r="C824" t="s">
        <v>715</v>
      </c>
      <c r="D824" s="1">
        <v>40332</v>
      </c>
      <c r="E824" t="str">
        <f t="shared" si="12"/>
        <v>GRADY.CHRISTIAN@AA.COM</v>
      </c>
      <c r="H824" s="1"/>
    </row>
    <row r="825" spans="1:8" x14ac:dyDescent="0.35">
      <c r="A825" t="s">
        <v>235</v>
      </c>
      <c r="B825" t="s">
        <v>6</v>
      </c>
      <c r="C825" t="s">
        <v>1110</v>
      </c>
      <c r="D825" s="1">
        <v>41005</v>
      </c>
      <c r="E825" t="str">
        <f t="shared" si="12"/>
        <v>GLEN.HARMON@AA.COM</v>
      </c>
      <c r="H825" s="1"/>
    </row>
    <row r="826" spans="1:8" x14ac:dyDescent="0.35">
      <c r="A826" t="s">
        <v>1111</v>
      </c>
      <c r="B826" t="s">
        <v>6</v>
      </c>
      <c r="C826" t="s">
        <v>1028</v>
      </c>
      <c r="D826" s="1">
        <v>34275</v>
      </c>
      <c r="E826" t="str">
        <f t="shared" si="12"/>
        <v>MYRNA.MCGEE@AA.COM</v>
      </c>
      <c r="H826" s="1"/>
    </row>
    <row r="827" spans="1:8" x14ac:dyDescent="0.35">
      <c r="A827" t="s">
        <v>620</v>
      </c>
      <c r="B827" t="s">
        <v>6</v>
      </c>
      <c r="C827" t="s">
        <v>432</v>
      </c>
      <c r="D827" s="1">
        <v>35494</v>
      </c>
      <c r="E827" t="str">
        <f t="shared" si="12"/>
        <v>ORVILLE.BALL@AA.COM</v>
      </c>
      <c r="H827" s="1"/>
    </row>
    <row r="828" spans="1:8" x14ac:dyDescent="0.35">
      <c r="A828" t="s">
        <v>1112</v>
      </c>
      <c r="B828" t="s">
        <v>1109</v>
      </c>
      <c r="C828" t="s">
        <v>446</v>
      </c>
      <c r="D828" s="1">
        <v>32662</v>
      </c>
      <c r="E828" t="str">
        <f t="shared" si="12"/>
        <v>LARRY.WALKER@AA.COM</v>
      </c>
      <c r="H828" s="1"/>
    </row>
    <row r="829" spans="1:8" x14ac:dyDescent="0.35">
      <c r="A829" t="s">
        <v>488</v>
      </c>
      <c r="B829" t="s">
        <v>144</v>
      </c>
      <c r="C829" t="s">
        <v>1042</v>
      </c>
      <c r="D829" s="1">
        <v>38514</v>
      </c>
      <c r="E829" t="str">
        <f t="shared" si="12"/>
        <v>FRANKLIN.CARLSON@AA.COM</v>
      </c>
      <c r="H829" s="1"/>
    </row>
    <row r="830" spans="1:8" x14ac:dyDescent="0.35">
      <c r="A830" t="s">
        <v>939</v>
      </c>
      <c r="B830" t="s">
        <v>1014</v>
      </c>
      <c r="C830" t="s">
        <v>1113</v>
      </c>
      <c r="D830" s="1">
        <v>29993</v>
      </c>
      <c r="E830" t="str">
        <f t="shared" si="12"/>
        <v>IAN.EDWARDS@AA.COM</v>
      </c>
      <c r="H830" s="1"/>
    </row>
    <row r="831" spans="1:8" x14ac:dyDescent="0.35">
      <c r="A831" t="s">
        <v>1114</v>
      </c>
      <c r="B831" t="s">
        <v>197</v>
      </c>
      <c r="C831" t="s">
        <v>498</v>
      </c>
      <c r="D831" s="1">
        <v>37043</v>
      </c>
      <c r="E831" t="str">
        <f t="shared" si="12"/>
        <v>MARGARET.BOWEN@AA.COM</v>
      </c>
      <c r="H831" s="1"/>
    </row>
    <row r="832" spans="1:8" x14ac:dyDescent="0.35">
      <c r="A832" t="s">
        <v>806</v>
      </c>
      <c r="B832" t="s">
        <v>12</v>
      </c>
      <c r="C832" t="s">
        <v>1115</v>
      </c>
      <c r="D832" s="1">
        <v>29351</v>
      </c>
      <c r="E832" t="str">
        <f t="shared" si="12"/>
        <v>CONRAD.PHAM@AA.COM</v>
      </c>
      <c r="H832" s="1"/>
    </row>
    <row r="833" spans="1:8" x14ac:dyDescent="0.35">
      <c r="A833" t="s">
        <v>1116</v>
      </c>
      <c r="B833" t="s">
        <v>98</v>
      </c>
      <c r="C833" t="s">
        <v>1117</v>
      </c>
      <c r="D833" s="1">
        <v>34151</v>
      </c>
      <c r="E833" t="str">
        <f t="shared" si="12"/>
        <v>MAX.GALLAGHER@AA.COM</v>
      </c>
      <c r="H833" s="1"/>
    </row>
    <row r="834" spans="1:8" x14ac:dyDescent="0.35">
      <c r="A834" t="s">
        <v>818</v>
      </c>
      <c r="B834" t="s">
        <v>723</v>
      </c>
      <c r="C834" t="s">
        <v>738</v>
      </c>
      <c r="D834" s="1">
        <v>33645</v>
      </c>
      <c r="E834" t="str">
        <f t="shared" ref="E834:E897" si="13">_xlfn.CONCAT(A834,".",C834,"@AA.COM")</f>
        <v>KARIN.SCOTT@AA.COM</v>
      </c>
      <c r="H834" s="1"/>
    </row>
    <row r="835" spans="1:8" x14ac:dyDescent="0.35">
      <c r="A835" t="s">
        <v>891</v>
      </c>
      <c r="B835" t="s">
        <v>757</v>
      </c>
      <c r="C835" t="s">
        <v>243</v>
      </c>
      <c r="D835" s="1">
        <v>41549</v>
      </c>
      <c r="E835" t="str">
        <f t="shared" si="13"/>
        <v>IRMA.MILLS@AA.COM</v>
      </c>
      <c r="H835" s="1"/>
    </row>
    <row r="836" spans="1:8" x14ac:dyDescent="0.35">
      <c r="A836" t="s">
        <v>1118</v>
      </c>
      <c r="B836" t="s">
        <v>168</v>
      </c>
      <c r="C836" t="s">
        <v>425</v>
      </c>
      <c r="D836" s="1">
        <v>40129</v>
      </c>
      <c r="E836" t="str">
        <f t="shared" si="13"/>
        <v>KURT.COLEMAN@AA.COM</v>
      </c>
      <c r="H836" s="1"/>
    </row>
    <row r="837" spans="1:8" x14ac:dyDescent="0.35">
      <c r="A837" t="s">
        <v>1119</v>
      </c>
      <c r="B837" t="s">
        <v>474</v>
      </c>
      <c r="C837" t="s">
        <v>201</v>
      </c>
      <c r="D837" s="1">
        <v>34090</v>
      </c>
      <c r="E837" t="str">
        <f t="shared" si="13"/>
        <v>ROOSEVELT.ABBOTT@AA.COM</v>
      </c>
      <c r="H837" s="1"/>
    </row>
    <row r="838" spans="1:8" x14ac:dyDescent="0.35">
      <c r="A838" t="s">
        <v>862</v>
      </c>
      <c r="B838" t="s">
        <v>9</v>
      </c>
      <c r="C838" t="s">
        <v>704</v>
      </c>
      <c r="D838" s="1">
        <v>38210</v>
      </c>
      <c r="E838" t="str">
        <f t="shared" si="13"/>
        <v>ALEXIS.JAMES@AA.COM</v>
      </c>
      <c r="H838" s="1"/>
    </row>
    <row r="839" spans="1:8" x14ac:dyDescent="0.35">
      <c r="A839" t="s">
        <v>1043</v>
      </c>
      <c r="B839" t="s">
        <v>664</v>
      </c>
      <c r="C839" t="s">
        <v>1120</v>
      </c>
      <c r="D839" s="1">
        <v>30081</v>
      </c>
      <c r="E839" t="str">
        <f t="shared" si="13"/>
        <v>HENRIETTA.RICHARDSON@AA.COM</v>
      </c>
      <c r="H839" s="1"/>
    </row>
    <row r="840" spans="1:8" x14ac:dyDescent="0.35">
      <c r="A840" t="s">
        <v>451</v>
      </c>
      <c r="B840" t="s">
        <v>140</v>
      </c>
      <c r="C840" t="s">
        <v>469</v>
      </c>
      <c r="D840" s="1">
        <v>41674</v>
      </c>
      <c r="E840" t="str">
        <f t="shared" si="13"/>
        <v>MILES.JACOBS@AA.COM</v>
      </c>
      <c r="H840" s="1"/>
    </row>
    <row r="841" spans="1:8" x14ac:dyDescent="0.35">
      <c r="A841" t="s">
        <v>600</v>
      </c>
      <c r="B841" t="s">
        <v>182</v>
      </c>
      <c r="C841" t="s">
        <v>212</v>
      </c>
      <c r="D841" s="1">
        <v>41399</v>
      </c>
      <c r="E841" t="str">
        <f t="shared" si="13"/>
        <v>MITCHELL.CASTILLO@AA.COM</v>
      </c>
      <c r="H841" s="1"/>
    </row>
    <row r="842" spans="1:8" x14ac:dyDescent="0.35">
      <c r="A842" t="s">
        <v>822</v>
      </c>
      <c r="B842" t="s">
        <v>1121</v>
      </c>
      <c r="C842" t="s">
        <v>1110</v>
      </c>
      <c r="D842" s="1">
        <v>35008</v>
      </c>
      <c r="E842" t="str">
        <f t="shared" si="13"/>
        <v>ROSARIO.HARMON@AA.COM</v>
      </c>
      <c r="H842" s="1"/>
    </row>
    <row r="843" spans="1:8" x14ac:dyDescent="0.35">
      <c r="A843" t="s">
        <v>1122</v>
      </c>
      <c r="B843" t="s">
        <v>360</v>
      </c>
      <c r="C843" t="s">
        <v>551</v>
      </c>
      <c r="D843" s="1">
        <v>30437</v>
      </c>
      <c r="E843" t="str">
        <f t="shared" si="13"/>
        <v>MARGUERITE.AYALA@AA.COM</v>
      </c>
      <c r="H843" s="1"/>
    </row>
    <row r="844" spans="1:8" x14ac:dyDescent="0.35">
      <c r="A844" t="s">
        <v>579</v>
      </c>
      <c r="B844" t="s">
        <v>6</v>
      </c>
      <c r="C844" t="s">
        <v>732</v>
      </c>
      <c r="D844" s="1">
        <v>41340</v>
      </c>
      <c r="E844" t="str">
        <f t="shared" si="13"/>
        <v>KARL.MARSHALL@AA.COM</v>
      </c>
      <c r="H844" s="1"/>
    </row>
    <row r="845" spans="1:8" x14ac:dyDescent="0.35">
      <c r="A845" t="s">
        <v>1123</v>
      </c>
      <c r="B845" t="s">
        <v>1124</v>
      </c>
      <c r="C845" t="s">
        <v>602</v>
      </c>
      <c r="D845" s="1">
        <v>31353</v>
      </c>
      <c r="E845" t="str">
        <f t="shared" si="13"/>
        <v>ROSETTA.REEVES@AA.COM</v>
      </c>
      <c r="H845" s="1"/>
    </row>
    <row r="846" spans="1:8" x14ac:dyDescent="0.35">
      <c r="A846" t="s">
        <v>1125</v>
      </c>
      <c r="B846" t="s">
        <v>54</v>
      </c>
      <c r="C846" t="s">
        <v>70</v>
      </c>
      <c r="D846" s="1">
        <v>40941</v>
      </c>
      <c r="E846" t="str">
        <f t="shared" si="13"/>
        <v>DIANNE.PAYNE@AA.COM</v>
      </c>
      <c r="H846" s="1"/>
    </row>
    <row r="847" spans="1:8" x14ac:dyDescent="0.35">
      <c r="A847" t="s">
        <v>1126</v>
      </c>
      <c r="B847" t="s">
        <v>6</v>
      </c>
      <c r="C847" t="s">
        <v>99</v>
      </c>
      <c r="D847" s="1">
        <v>41651</v>
      </c>
      <c r="E847" t="str">
        <f t="shared" si="13"/>
        <v>XAVIER.LOPEZ@AA.COM</v>
      </c>
      <c r="H847" s="1"/>
    </row>
    <row r="848" spans="1:8" x14ac:dyDescent="0.35">
      <c r="A848" t="s">
        <v>1066</v>
      </c>
      <c r="B848" t="s">
        <v>1012</v>
      </c>
      <c r="C848" t="s">
        <v>366</v>
      </c>
      <c r="D848" s="1">
        <v>39205</v>
      </c>
      <c r="E848" t="str">
        <f t="shared" si="13"/>
        <v>LYNETTE.PALMER@AA.COM</v>
      </c>
      <c r="H848" s="1"/>
    </row>
    <row r="849" spans="1:8" x14ac:dyDescent="0.35">
      <c r="A849" t="s">
        <v>1127</v>
      </c>
      <c r="B849" t="s">
        <v>9</v>
      </c>
      <c r="C849" t="s">
        <v>1128</v>
      </c>
      <c r="D849" s="1">
        <v>36832</v>
      </c>
      <c r="E849" t="str">
        <f t="shared" si="13"/>
        <v>MAMIE.RICE@AA.COM</v>
      </c>
      <c r="H849" s="1"/>
    </row>
    <row r="850" spans="1:8" x14ac:dyDescent="0.35">
      <c r="A850" t="s">
        <v>692</v>
      </c>
      <c r="B850" t="s">
        <v>632</v>
      </c>
      <c r="C850" t="s">
        <v>490</v>
      </c>
      <c r="D850" s="1">
        <v>32608</v>
      </c>
      <c r="E850" t="str">
        <f t="shared" si="13"/>
        <v>BLANCA.JENSEN@AA.COM</v>
      </c>
      <c r="H850" s="1"/>
    </row>
    <row r="851" spans="1:8" x14ac:dyDescent="0.35">
      <c r="A851" t="s">
        <v>1129</v>
      </c>
      <c r="B851" t="s">
        <v>1130</v>
      </c>
      <c r="C851" t="s">
        <v>669</v>
      </c>
      <c r="D851" s="1">
        <v>30875</v>
      </c>
      <c r="E851" t="str">
        <f t="shared" si="13"/>
        <v>SALLY.DELEON@AA.COM</v>
      </c>
      <c r="H851" s="1"/>
    </row>
    <row r="852" spans="1:8" x14ac:dyDescent="0.35">
      <c r="A852" t="s">
        <v>726</v>
      </c>
      <c r="B852" t="s">
        <v>6</v>
      </c>
      <c r="C852" t="s">
        <v>331</v>
      </c>
      <c r="D852" s="1">
        <v>33821</v>
      </c>
      <c r="E852" t="str">
        <f t="shared" si="13"/>
        <v>BETTY.ALVAREZ@AA.COM</v>
      </c>
      <c r="H852" s="1"/>
    </row>
    <row r="853" spans="1:8" x14ac:dyDescent="0.35">
      <c r="A853" t="s">
        <v>326</v>
      </c>
      <c r="B853" t="s">
        <v>98</v>
      </c>
      <c r="C853" t="s">
        <v>154</v>
      </c>
      <c r="D853" s="1">
        <v>30083</v>
      </c>
      <c r="E853" t="str">
        <f t="shared" si="13"/>
        <v>WHITNEY.BUCHANAN@AA.COM</v>
      </c>
      <c r="H853" s="1"/>
    </row>
    <row r="854" spans="1:8" x14ac:dyDescent="0.35">
      <c r="A854" t="s">
        <v>225</v>
      </c>
      <c r="B854" t="s">
        <v>6</v>
      </c>
      <c r="C854" t="s">
        <v>1131</v>
      </c>
      <c r="D854" s="1">
        <v>35887</v>
      </c>
      <c r="E854" t="str">
        <f t="shared" si="13"/>
        <v>LYNNE.NGUYEN@AA.COM</v>
      </c>
      <c r="H854" s="1"/>
    </row>
    <row r="855" spans="1:8" x14ac:dyDescent="0.35">
      <c r="A855" t="s">
        <v>1132</v>
      </c>
      <c r="B855" t="s">
        <v>1020</v>
      </c>
      <c r="C855" t="s">
        <v>558</v>
      </c>
      <c r="D855" s="1">
        <v>36656</v>
      </c>
      <c r="E855" t="str">
        <f t="shared" si="13"/>
        <v>ESTELLA.HAYNES@AA.COM</v>
      </c>
      <c r="H855" s="1"/>
    </row>
    <row r="856" spans="1:8" x14ac:dyDescent="0.35">
      <c r="A856" t="s">
        <v>1133</v>
      </c>
      <c r="B856" t="s">
        <v>6</v>
      </c>
      <c r="C856" t="s">
        <v>1134</v>
      </c>
      <c r="D856" s="1">
        <v>29536</v>
      </c>
      <c r="E856" t="str">
        <f t="shared" si="13"/>
        <v>AMOS.ROSALES@AA.COM</v>
      </c>
      <c r="H856" s="1"/>
    </row>
    <row r="857" spans="1:8" x14ac:dyDescent="0.35">
      <c r="A857" t="s">
        <v>270</v>
      </c>
      <c r="B857" t="s">
        <v>413</v>
      </c>
      <c r="C857" t="s">
        <v>41</v>
      </c>
      <c r="D857" s="1">
        <v>38785</v>
      </c>
      <c r="E857" t="str">
        <f t="shared" si="13"/>
        <v>FRED.GARRETT@AA.COM</v>
      </c>
      <c r="H857" s="1"/>
    </row>
    <row r="858" spans="1:8" x14ac:dyDescent="0.35">
      <c r="A858" t="s">
        <v>1135</v>
      </c>
      <c r="B858" t="s">
        <v>5</v>
      </c>
      <c r="C858" t="s">
        <v>1136</v>
      </c>
      <c r="D858" s="1">
        <v>42227</v>
      </c>
      <c r="E858" t="str">
        <f t="shared" si="13"/>
        <v>DELBERT.SWANSON@AA.COM</v>
      </c>
      <c r="H858" s="1"/>
    </row>
    <row r="859" spans="1:8" x14ac:dyDescent="0.35">
      <c r="A859" t="s">
        <v>337</v>
      </c>
      <c r="B859" t="s">
        <v>739</v>
      </c>
      <c r="C859" t="s">
        <v>1137</v>
      </c>
      <c r="D859" s="1">
        <v>38422</v>
      </c>
      <c r="E859" t="str">
        <f t="shared" si="13"/>
        <v>KEITH.CRAWFORD@AA.COM</v>
      </c>
      <c r="H859" s="1"/>
    </row>
    <row r="860" spans="1:8" x14ac:dyDescent="0.35">
      <c r="A860" t="s">
        <v>1015</v>
      </c>
      <c r="B860" t="s">
        <v>1079</v>
      </c>
      <c r="C860" t="s">
        <v>242</v>
      </c>
      <c r="D860" s="1">
        <v>40153</v>
      </c>
      <c r="E860" t="str">
        <f t="shared" si="13"/>
        <v>MARCELLA.ALLEN@AA.COM</v>
      </c>
      <c r="H860" s="1"/>
    </row>
    <row r="861" spans="1:8" x14ac:dyDescent="0.35">
      <c r="A861" t="s">
        <v>1138</v>
      </c>
      <c r="B861" t="s">
        <v>6</v>
      </c>
      <c r="C861" t="s">
        <v>935</v>
      </c>
      <c r="D861" s="1">
        <v>33000</v>
      </c>
      <c r="E861" t="str">
        <f t="shared" si="13"/>
        <v>MILTON.WEBB@AA.COM</v>
      </c>
      <c r="H861" s="1"/>
    </row>
    <row r="862" spans="1:8" x14ac:dyDescent="0.35">
      <c r="A862" t="s">
        <v>1139</v>
      </c>
      <c r="B862" t="s">
        <v>1140</v>
      </c>
      <c r="C862" t="s">
        <v>890</v>
      </c>
      <c r="D862" s="1">
        <v>29445</v>
      </c>
      <c r="E862" t="str">
        <f t="shared" si="13"/>
        <v>FRANCISCA.GONZALEZ@AA.COM</v>
      </c>
      <c r="H862" s="1"/>
    </row>
    <row r="863" spans="1:8" x14ac:dyDescent="0.35">
      <c r="A863" t="s">
        <v>614</v>
      </c>
      <c r="B863" t="s">
        <v>57</v>
      </c>
      <c r="C863" t="s">
        <v>103</v>
      </c>
      <c r="D863" s="1">
        <v>41125</v>
      </c>
      <c r="E863" t="str">
        <f t="shared" si="13"/>
        <v>JACKIE.DAWSON@AA.COM</v>
      </c>
      <c r="H863" s="1"/>
    </row>
    <row r="864" spans="1:8" x14ac:dyDescent="0.35">
      <c r="A864" t="s">
        <v>1141</v>
      </c>
      <c r="B864" t="s">
        <v>502</v>
      </c>
      <c r="C864" t="s">
        <v>52</v>
      </c>
      <c r="D864" s="1">
        <v>30783</v>
      </c>
      <c r="E864" t="str">
        <f t="shared" si="13"/>
        <v>WILLIAM.OWENS@AA.COM</v>
      </c>
      <c r="H864" s="1"/>
    </row>
    <row r="865" spans="1:8" x14ac:dyDescent="0.35">
      <c r="A865" t="s">
        <v>1142</v>
      </c>
      <c r="B865" t="s">
        <v>235</v>
      </c>
      <c r="C865" t="s">
        <v>991</v>
      </c>
      <c r="D865" s="1">
        <v>40670</v>
      </c>
      <c r="E865" t="str">
        <f t="shared" si="13"/>
        <v>JONATHAN.HARDY@AA.COM</v>
      </c>
      <c r="H865" s="1"/>
    </row>
    <row r="866" spans="1:8" x14ac:dyDescent="0.35">
      <c r="A866" t="s">
        <v>810</v>
      </c>
      <c r="B866" t="s">
        <v>395</v>
      </c>
      <c r="C866" t="s">
        <v>437</v>
      </c>
      <c r="D866" s="1">
        <v>34030</v>
      </c>
      <c r="E866" t="str">
        <f t="shared" si="13"/>
        <v>AL.KELLY@AA.COM</v>
      </c>
      <c r="H866" s="1"/>
    </row>
    <row r="867" spans="1:8" x14ac:dyDescent="0.35">
      <c r="A867" t="s">
        <v>698</v>
      </c>
      <c r="B867" t="s">
        <v>322</v>
      </c>
      <c r="C867" t="s">
        <v>422</v>
      </c>
      <c r="D867" s="1">
        <v>36011</v>
      </c>
      <c r="E867" t="str">
        <f t="shared" si="13"/>
        <v>GEOFFREY.PHELPS@AA.COM</v>
      </c>
      <c r="H867" s="1"/>
    </row>
    <row r="868" spans="1:8" x14ac:dyDescent="0.35">
      <c r="A868" t="s">
        <v>76</v>
      </c>
      <c r="B868" t="s">
        <v>140</v>
      </c>
      <c r="C868" t="s">
        <v>376</v>
      </c>
      <c r="D868" s="1">
        <v>40701</v>
      </c>
      <c r="E868" t="str">
        <f t="shared" si="13"/>
        <v>JEREMIAH.OLIVER@AA.COM</v>
      </c>
      <c r="H868" s="1"/>
    </row>
    <row r="869" spans="1:8" x14ac:dyDescent="0.35">
      <c r="A869" t="s">
        <v>263</v>
      </c>
      <c r="B869" t="s">
        <v>301</v>
      </c>
      <c r="C869" t="s">
        <v>173</v>
      </c>
      <c r="D869" s="1">
        <v>36321</v>
      </c>
      <c r="E869" t="str">
        <f t="shared" si="13"/>
        <v>DOMINICK.COLLINS@AA.COM</v>
      </c>
      <c r="H869" s="1"/>
    </row>
    <row r="870" spans="1:8" x14ac:dyDescent="0.35">
      <c r="A870" t="s">
        <v>856</v>
      </c>
      <c r="B870" t="s">
        <v>6</v>
      </c>
      <c r="C870" t="s">
        <v>774</v>
      </c>
      <c r="D870" s="1">
        <v>36050</v>
      </c>
      <c r="E870" t="str">
        <f t="shared" si="13"/>
        <v>ELVA.LARSON@AA.COM</v>
      </c>
      <c r="H870" s="1"/>
    </row>
    <row r="871" spans="1:8" x14ac:dyDescent="0.35">
      <c r="A871" t="s">
        <v>76</v>
      </c>
      <c r="B871" t="s">
        <v>1091</v>
      </c>
      <c r="C871" t="s">
        <v>700</v>
      </c>
      <c r="D871" s="1">
        <v>30841</v>
      </c>
      <c r="E871" t="str">
        <f t="shared" si="13"/>
        <v>JEREMIAH.HUFF@AA.COM</v>
      </c>
      <c r="H871" s="1"/>
    </row>
    <row r="872" spans="1:8" x14ac:dyDescent="0.35">
      <c r="A872" t="s">
        <v>856</v>
      </c>
      <c r="B872" t="s">
        <v>6</v>
      </c>
      <c r="C872" t="s">
        <v>1143</v>
      </c>
      <c r="D872" s="1">
        <v>38388</v>
      </c>
      <c r="E872" t="str">
        <f t="shared" si="13"/>
        <v>ELVA.PARK@AA.COM</v>
      </c>
      <c r="H872" s="1"/>
    </row>
    <row r="873" spans="1:8" x14ac:dyDescent="0.35">
      <c r="A873" t="s">
        <v>1144</v>
      </c>
      <c r="B873" t="s">
        <v>738</v>
      </c>
      <c r="C873" t="s">
        <v>688</v>
      </c>
      <c r="D873" s="1">
        <v>38024</v>
      </c>
      <c r="E873" t="str">
        <f t="shared" si="13"/>
        <v>WILFREDO.OWEN@AA.COM</v>
      </c>
      <c r="H873" s="1"/>
    </row>
    <row r="874" spans="1:8" x14ac:dyDescent="0.35">
      <c r="A874" t="s">
        <v>284</v>
      </c>
      <c r="B874" t="s">
        <v>115</v>
      </c>
      <c r="C874" t="s">
        <v>878</v>
      </c>
      <c r="D874" s="1">
        <v>32665</v>
      </c>
      <c r="E874" t="str">
        <f t="shared" si="13"/>
        <v>SCOTTY.OBRIEN@AA.COM</v>
      </c>
      <c r="H874" s="1"/>
    </row>
    <row r="875" spans="1:8" x14ac:dyDescent="0.35">
      <c r="A875" t="s">
        <v>1145</v>
      </c>
      <c r="B875" t="s">
        <v>6</v>
      </c>
      <c r="C875" t="s">
        <v>1146</v>
      </c>
      <c r="D875" s="1">
        <v>38839</v>
      </c>
      <c r="E875" t="str">
        <f t="shared" si="13"/>
        <v>CORINNE.SALAZAR@AA.COM</v>
      </c>
      <c r="H875" s="1"/>
    </row>
    <row r="876" spans="1:8" x14ac:dyDescent="0.35">
      <c r="A876" t="s">
        <v>668</v>
      </c>
      <c r="B876" t="s">
        <v>98</v>
      </c>
      <c r="C876" t="s">
        <v>935</v>
      </c>
      <c r="D876" s="1">
        <v>29379</v>
      </c>
      <c r="E876" t="str">
        <f t="shared" si="13"/>
        <v>GREGORIO.WEBB@AA.COM</v>
      </c>
      <c r="H876" s="1"/>
    </row>
    <row r="877" spans="1:8" x14ac:dyDescent="0.35">
      <c r="A877" t="s">
        <v>545</v>
      </c>
      <c r="B877" t="s">
        <v>6</v>
      </c>
      <c r="C877" t="s">
        <v>66</v>
      </c>
      <c r="D877" s="1">
        <v>34700</v>
      </c>
      <c r="E877" t="str">
        <f t="shared" si="13"/>
        <v>ISRAEL.ALEXANDER@AA.COM</v>
      </c>
      <c r="H877" s="1"/>
    </row>
    <row r="878" spans="1:8" x14ac:dyDescent="0.35">
      <c r="A878" t="s">
        <v>39</v>
      </c>
      <c r="B878" t="s">
        <v>140</v>
      </c>
      <c r="C878" t="s">
        <v>1005</v>
      </c>
      <c r="D878" s="1">
        <v>37722</v>
      </c>
      <c r="E878" t="str">
        <f t="shared" si="13"/>
        <v>ANTHONY.JIMENEZ@AA.COM</v>
      </c>
      <c r="H878" s="1"/>
    </row>
    <row r="879" spans="1:8" x14ac:dyDescent="0.35">
      <c r="A879" t="s">
        <v>1147</v>
      </c>
      <c r="B879" t="s">
        <v>12</v>
      </c>
      <c r="C879" t="s">
        <v>242</v>
      </c>
      <c r="D879" s="1">
        <v>37658</v>
      </c>
      <c r="E879" t="str">
        <f t="shared" si="13"/>
        <v>TOM.ALLEN@AA.COM</v>
      </c>
      <c r="H879" s="1"/>
    </row>
    <row r="880" spans="1:8" x14ac:dyDescent="0.35">
      <c r="A880" t="s">
        <v>1148</v>
      </c>
      <c r="B880" t="s">
        <v>1149</v>
      </c>
      <c r="C880" t="s">
        <v>830</v>
      </c>
      <c r="D880" s="1">
        <v>29527</v>
      </c>
      <c r="E880" t="str">
        <f t="shared" si="13"/>
        <v>HOMER.GRANT@AA.COM</v>
      </c>
      <c r="H880" s="1"/>
    </row>
    <row r="881" spans="1:8" x14ac:dyDescent="0.35">
      <c r="A881" t="s">
        <v>591</v>
      </c>
      <c r="B881" t="s">
        <v>6</v>
      </c>
      <c r="C881" t="s">
        <v>344</v>
      </c>
      <c r="D881" s="1">
        <v>36226</v>
      </c>
      <c r="E881" t="str">
        <f t="shared" si="13"/>
        <v>LATOYA.HOLLAND@AA.COM</v>
      </c>
      <c r="H881" s="1"/>
    </row>
    <row r="882" spans="1:8" x14ac:dyDescent="0.35">
      <c r="A882" t="s">
        <v>634</v>
      </c>
      <c r="B882" t="s">
        <v>1150</v>
      </c>
      <c r="C882" t="s">
        <v>1151</v>
      </c>
      <c r="D882" s="1">
        <v>32451</v>
      </c>
      <c r="E882" t="str">
        <f t="shared" si="13"/>
        <v>PEGGY.BOONE@AA.COM</v>
      </c>
      <c r="H882" s="1"/>
    </row>
    <row r="883" spans="1:8" x14ac:dyDescent="0.35">
      <c r="A883" t="s">
        <v>600</v>
      </c>
      <c r="B883" t="s">
        <v>29</v>
      </c>
      <c r="C883" t="s">
        <v>441</v>
      </c>
      <c r="D883" s="1">
        <v>29952</v>
      </c>
      <c r="E883" t="str">
        <f t="shared" si="13"/>
        <v>MITCHELL.DECKER@AA.COM</v>
      </c>
      <c r="H883" s="1"/>
    </row>
    <row r="884" spans="1:8" x14ac:dyDescent="0.35">
      <c r="A884" t="s">
        <v>377</v>
      </c>
      <c r="B884" t="s">
        <v>6</v>
      </c>
      <c r="C884" t="s">
        <v>1152</v>
      </c>
      <c r="D884" s="1">
        <v>39697</v>
      </c>
      <c r="E884" t="str">
        <f t="shared" si="13"/>
        <v>DEXTER.MCCARTHY@AA.COM</v>
      </c>
      <c r="H884" s="1"/>
    </row>
    <row r="885" spans="1:8" x14ac:dyDescent="0.35">
      <c r="A885" t="s">
        <v>836</v>
      </c>
      <c r="B885" t="s">
        <v>62</v>
      </c>
      <c r="C885" t="s">
        <v>18</v>
      </c>
      <c r="D885" s="1">
        <v>39877</v>
      </c>
      <c r="E885" t="str">
        <f t="shared" si="13"/>
        <v>ORA.HART@AA.COM</v>
      </c>
      <c r="H885" s="1"/>
    </row>
    <row r="886" spans="1:8" x14ac:dyDescent="0.35">
      <c r="A886" t="s">
        <v>1153</v>
      </c>
      <c r="B886" t="s">
        <v>216</v>
      </c>
      <c r="C886" t="s">
        <v>27</v>
      </c>
      <c r="D886" s="1">
        <v>31875</v>
      </c>
      <c r="E886" t="str">
        <f t="shared" si="13"/>
        <v>FAITH.FLOWERS@AA.COM</v>
      </c>
      <c r="H886" s="1"/>
    </row>
    <row r="887" spans="1:8" x14ac:dyDescent="0.35">
      <c r="A887" t="s">
        <v>335</v>
      </c>
      <c r="B887" t="s">
        <v>6</v>
      </c>
      <c r="C887" t="s">
        <v>414</v>
      </c>
      <c r="D887" s="1">
        <v>42282</v>
      </c>
      <c r="E887" t="str">
        <f t="shared" si="13"/>
        <v>JANELLE.SCHWARTZ@AA.COM</v>
      </c>
      <c r="H887" s="1"/>
    </row>
    <row r="888" spans="1:8" x14ac:dyDescent="0.35">
      <c r="A888" t="s">
        <v>479</v>
      </c>
      <c r="B888" t="s">
        <v>34</v>
      </c>
      <c r="C888" t="s">
        <v>66</v>
      </c>
      <c r="D888" s="1">
        <v>38446</v>
      </c>
      <c r="E888" t="str">
        <f t="shared" si="13"/>
        <v>CHESTER.ALEXANDER@AA.COM</v>
      </c>
      <c r="H888" s="1"/>
    </row>
    <row r="889" spans="1:8" x14ac:dyDescent="0.35">
      <c r="A889" t="s">
        <v>149</v>
      </c>
      <c r="B889" t="s">
        <v>6</v>
      </c>
      <c r="C889" t="s">
        <v>141</v>
      </c>
      <c r="D889" s="1">
        <v>38145</v>
      </c>
      <c r="E889" t="str">
        <f t="shared" si="13"/>
        <v>QUENTIN.RIOS@AA.COM</v>
      </c>
      <c r="H889" s="1"/>
    </row>
    <row r="890" spans="1:8" x14ac:dyDescent="0.35">
      <c r="A890" t="s">
        <v>1154</v>
      </c>
      <c r="B890" t="s">
        <v>397</v>
      </c>
      <c r="C890" t="s">
        <v>97</v>
      </c>
      <c r="D890" s="1">
        <v>34917</v>
      </c>
      <c r="E890" t="str">
        <f t="shared" si="13"/>
        <v>RACHAEL.BURTON@AA.COM</v>
      </c>
      <c r="H890" s="1"/>
    </row>
    <row r="891" spans="1:8" x14ac:dyDescent="0.35">
      <c r="A891" t="s">
        <v>396</v>
      </c>
      <c r="B891" t="s">
        <v>6</v>
      </c>
      <c r="C891" t="s">
        <v>131</v>
      </c>
      <c r="D891" s="1">
        <v>38333</v>
      </c>
      <c r="E891" t="str">
        <f t="shared" si="13"/>
        <v>BOYD.LI@AA.COM</v>
      </c>
      <c r="H891" s="1"/>
    </row>
    <row r="892" spans="1:8" x14ac:dyDescent="0.35">
      <c r="A892" t="s">
        <v>393</v>
      </c>
      <c r="B892" t="s">
        <v>54</v>
      </c>
      <c r="C892" t="s">
        <v>1155</v>
      </c>
      <c r="D892" s="1">
        <v>40064</v>
      </c>
      <c r="E892" t="str">
        <f t="shared" si="13"/>
        <v>ROSE.OLSEN@AA.COM</v>
      </c>
      <c r="H892" s="1"/>
    </row>
    <row r="893" spans="1:8" x14ac:dyDescent="0.35">
      <c r="A893" t="s">
        <v>1156</v>
      </c>
      <c r="B893" t="s">
        <v>533</v>
      </c>
      <c r="C893" t="s">
        <v>1157</v>
      </c>
      <c r="D893" s="1">
        <v>31449</v>
      </c>
      <c r="E893" t="str">
        <f t="shared" si="13"/>
        <v>MEREDITH.THORNTON@AA.COM</v>
      </c>
      <c r="H893" s="1"/>
    </row>
    <row r="894" spans="1:8" x14ac:dyDescent="0.35">
      <c r="A894" t="s">
        <v>434</v>
      </c>
      <c r="B894" t="s">
        <v>663</v>
      </c>
      <c r="C894" t="s">
        <v>1158</v>
      </c>
      <c r="D894" s="1">
        <v>41890</v>
      </c>
      <c r="E894" t="str">
        <f t="shared" si="13"/>
        <v>JAMAL.HENDERSON@AA.COM</v>
      </c>
      <c r="H894" s="1"/>
    </row>
    <row r="895" spans="1:8" x14ac:dyDescent="0.35">
      <c r="A895" t="s">
        <v>63</v>
      </c>
      <c r="B895" t="s">
        <v>40</v>
      </c>
      <c r="C895" t="s">
        <v>720</v>
      </c>
      <c r="D895" s="1">
        <v>30321</v>
      </c>
      <c r="E895" t="str">
        <f t="shared" si="13"/>
        <v>STELLA.BROWN@AA.COM</v>
      </c>
      <c r="H895" s="1"/>
    </row>
    <row r="896" spans="1:8" x14ac:dyDescent="0.35">
      <c r="A896" t="s">
        <v>766</v>
      </c>
      <c r="B896" t="s">
        <v>1129</v>
      </c>
      <c r="C896" t="s">
        <v>838</v>
      </c>
      <c r="D896" s="1">
        <v>30561</v>
      </c>
      <c r="E896" t="str">
        <f t="shared" si="13"/>
        <v>MARSHA.WRIGHT@AA.COM</v>
      </c>
      <c r="H896" s="1"/>
    </row>
    <row r="897" spans="1:8" x14ac:dyDescent="0.35">
      <c r="A897" t="s">
        <v>136</v>
      </c>
      <c r="B897" t="s">
        <v>6</v>
      </c>
      <c r="C897" t="s">
        <v>296</v>
      </c>
      <c r="D897" s="1">
        <v>41000</v>
      </c>
      <c r="E897" t="str">
        <f t="shared" si="13"/>
        <v>FRANCIS.SHARP@AA.COM</v>
      </c>
      <c r="H897" s="1"/>
    </row>
    <row r="898" spans="1:8" x14ac:dyDescent="0.35">
      <c r="A898" t="s">
        <v>1159</v>
      </c>
      <c r="B898" t="s">
        <v>1160</v>
      </c>
      <c r="C898" t="s">
        <v>510</v>
      </c>
      <c r="D898" s="1">
        <v>31026</v>
      </c>
      <c r="E898" t="str">
        <f t="shared" ref="E898:E961" si="14">_xlfn.CONCAT(A898,".",C898,"@AA.COM")</f>
        <v>DINA.STEVENSON@AA.COM</v>
      </c>
      <c r="H898" s="1"/>
    </row>
    <row r="899" spans="1:8" x14ac:dyDescent="0.35">
      <c r="A899" t="s">
        <v>1050</v>
      </c>
      <c r="B899" t="s">
        <v>6</v>
      </c>
      <c r="C899" t="s">
        <v>313</v>
      </c>
      <c r="D899" s="1">
        <v>30503</v>
      </c>
      <c r="E899" t="str">
        <f t="shared" si="14"/>
        <v>GERALD.GILL@AA.COM</v>
      </c>
      <c r="H899" s="1"/>
    </row>
    <row r="900" spans="1:8" x14ac:dyDescent="0.35">
      <c r="A900" t="s">
        <v>303</v>
      </c>
      <c r="B900" t="s">
        <v>6</v>
      </c>
      <c r="C900" t="s">
        <v>243</v>
      </c>
      <c r="D900" s="1">
        <v>39848</v>
      </c>
      <c r="E900" t="str">
        <f t="shared" si="14"/>
        <v>GLENN.MILLS@AA.COM</v>
      </c>
      <c r="H900" s="1"/>
    </row>
    <row r="901" spans="1:8" x14ac:dyDescent="0.35">
      <c r="A901" t="s">
        <v>1161</v>
      </c>
      <c r="B901" t="s">
        <v>6</v>
      </c>
      <c r="C901" t="s">
        <v>819</v>
      </c>
      <c r="D901" s="1">
        <v>37415</v>
      </c>
      <c r="E901" t="str">
        <f t="shared" si="14"/>
        <v>CECIL.MONTGOMERY@AA.COM</v>
      </c>
      <c r="H901" s="1"/>
    </row>
    <row r="902" spans="1:8" x14ac:dyDescent="0.35">
      <c r="A902" t="s">
        <v>170</v>
      </c>
      <c r="B902" t="s">
        <v>57</v>
      </c>
      <c r="C902" t="s">
        <v>1162</v>
      </c>
      <c r="D902" s="1">
        <v>33578</v>
      </c>
      <c r="E902" t="str">
        <f t="shared" si="14"/>
        <v>ELLIS.KIRBY@AA.COM</v>
      </c>
      <c r="H902" s="1"/>
    </row>
    <row r="903" spans="1:8" x14ac:dyDescent="0.35">
      <c r="A903" t="s">
        <v>240</v>
      </c>
      <c r="B903" t="s">
        <v>385</v>
      </c>
      <c r="C903" t="s">
        <v>782</v>
      </c>
      <c r="D903" s="1">
        <v>32205</v>
      </c>
      <c r="E903" t="str">
        <f t="shared" si="14"/>
        <v>ELVIN.MALONE@AA.COM</v>
      </c>
      <c r="H903" s="1"/>
    </row>
    <row r="904" spans="1:8" x14ac:dyDescent="0.35">
      <c r="A904" t="s">
        <v>20</v>
      </c>
      <c r="B904" t="s">
        <v>6</v>
      </c>
      <c r="C904" t="s">
        <v>991</v>
      </c>
      <c r="D904" s="1">
        <v>36834</v>
      </c>
      <c r="E904" t="str">
        <f t="shared" si="14"/>
        <v>BARBARA.HARDY@AA.COM</v>
      </c>
      <c r="H904" s="1"/>
    </row>
    <row r="905" spans="1:8" x14ac:dyDescent="0.35">
      <c r="A905" t="s">
        <v>473</v>
      </c>
      <c r="B905" t="s">
        <v>1163</v>
      </c>
      <c r="C905" t="s">
        <v>243</v>
      </c>
      <c r="D905" s="1">
        <v>36167</v>
      </c>
      <c r="E905" t="str">
        <f t="shared" si="14"/>
        <v>KENT.MILLS@AA.COM</v>
      </c>
      <c r="H905" s="1"/>
    </row>
    <row r="906" spans="1:8" x14ac:dyDescent="0.35">
      <c r="A906" t="s">
        <v>1164</v>
      </c>
      <c r="B906" t="s">
        <v>29</v>
      </c>
      <c r="C906" t="s">
        <v>75</v>
      </c>
      <c r="D906" s="1">
        <v>38760</v>
      </c>
      <c r="E906" t="str">
        <f t="shared" si="14"/>
        <v>RAYMOND.HOPKINS@AA.COM</v>
      </c>
      <c r="H906" s="1"/>
    </row>
    <row r="907" spans="1:8" x14ac:dyDescent="0.35">
      <c r="A907" t="s">
        <v>342</v>
      </c>
      <c r="B907" t="s">
        <v>246</v>
      </c>
      <c r="C907" t="s">
        <v>16</v>
      </c>
      <c r="D907" s="1">
        <v>41276</v>
      </c>
      <c r="E907" t="str">
        <f t="shared" si="14"/>
        <v>ELIAS.ROSS@AA.COM</v>
      </c>
      <c r="H907" s="1"/>
    </row>
    <row r="908" spans="1:8" x14ac:dyDescent="0.35">
      <c r="A908" t="s">
        <v>434</v>
      </c>
      <c r="B908" t="s">
        <v>1141</v>
      </c>
      <c r="C908" t="s">
        <v>646</v>
      </c>
      <c r="D908" s="1">
        <v>29867</v>
      </c>
      <c r="E908" t="str">
        <f t="shared" si="14"/>
        <v>JAMAL.FORD@AA.COM</v>
      </c>
      <c r="H908" s="1"/>
    </row>
    <row r="909" spans="1:8" x14ac:dyDescent="0.35">
      <c r="A909" t="s">
        <v>876</v>
      </c>
      <c r="B909" t="s">
        <v>6</v>
      </c>
      <c r="C909" t="s">
        <v>496</v>
      </c>
      <c r="D909" s="1">
        <v>40338</v>
      </c>
      <c r="E909" t="str">
        <f t="shared" si="14"/>
        <v>VICKY.MARTINEZ@AA.COM</v>
      </c>
      <c r="H909" s="1"/>
    </row>
    <row r="910" spans="1:8" x14ac:dyDescent="0.35">
      <c r="A910" t="s">
        <v>1165</v>
      </c>
      <c r="B910" t="s">
        <v>820</v>
      </c>
      <c r="C910" t="s">
        <v>828</v>
      </c>
      <c r="D910" s="1">
        <v>32510</v>
      </c>
      <c r="E910" t="str">
        <f t="shared" si="14"/>
        <v>HARRIET.FLETCHER@AA.COM</v>
      </c>
      <c r="H910" s="1"/>
    </row>
    <row r="911" spans="1:8" x14ac:dyDescent="0.35">
      <c r="A911" t="s">
        <v>1166</v>
      </c>
      <c r="B911" t="s">
        <v>525</v>
      </c>
      <c r="C911" t="s">
        <v>1073</v>
      </c>
      <c r="D911" s="1">
        <v>31899</v>
      </c>
      <c r="E911" t="str">
        <f t="shared" si="14"/>
        <v>PHIL.MACK@AA.COM</v>
      </c>
      <c r="H911" s="1"/>
    </row>
    <row r="912" spans="1:8" x14ac:dyDescent="0.35">
      <c r="A912" t="s">
        <v>303</v>
      </c>
      <c r="B912" t="s">
        <v>49</v>
      </c>
      <c r="C912" t="s">
        <v>68</v>
      </c>
      <c r="D912" s="1">
        <v>41708</v>
      </c>
      <c r="E912" t="str">
        <f t="shared" si="14"/>
        <v>GLENN.BRYANT@AA.COM</v>
      </c>
      <c r="H912" s="1"/>
    </row>
    <row r="913" spans="1:8" x14ac:dyDescent="0.35">
      <c r="A913" t="s">
        <v>523</v>
      </c>
      <c r="B913" t="s">
        <v>1167</v>
      </c>
      <c r="C913" t="s">
        <v>1168</v>
      </c>
      <c r="D913" s="1">
        <v>38750</v>
      </c>
      <c r="E913" t="str">
        <f t="shared" si="14"/>
        <v>KATHY.BRIDGES@AA.COM</v>
      </c>
      <c r="H913" s="1"/>
    </row>
    <row r="914" spans="1:8" x14ac:dyDescent="0.35">
      <c r="A914" t="s">
        <v>337</v>
      </c>
      <c r="B914" t="s">
        <v>130</v>
      </c>
      <c r="C914" t="s">
        <v>803</v>
      </c>
      <c r="D914" s="1">
        <v>32449</v>
      </c>
      <c r="E914" t="str">
        <f t="shared" si="14"/>
        <v>KEITH.AGUILAR@AA.COM</v>
      </c>
      <c r="H914" s="1"/>
    </row>
    <row r="915" spans="1:8" x14ac:dyDescent="0.35">
      <c r="A915" t="s">
        <v>1169</v>
      </c>
      <c r="B915" t="s">
        <v>29</v>
      </c>
      <c r="C915" t="s">
        <v>288</v>
      </c>
      <c r="D915" s="1">
        <v>30472</v>
      </c>
      <c r="E915" t="str">
        <f t="shared" si="14"/>
        <v>DARYL.CRAIG@AA.COM</v>
      </c>
      <c r="H915" s="1"/>
    </row>
    <row r="916" spans="1:8" x14ac:dyDescent="0.35">
      <c r="A916" t="s">
        <v>1170</v>
      </c>
      <c r="B916" t="s">
        <v>102</v>
      </c>
      <c r="C916" t="s">
        <v>1171</v>
      </c>
      <c r="D916" s="1">
        <v>35806</v>
      </c>
      <c r="E916" t="str">
        <f t="shared" si="14"/>
        <v>ROBERT.LEONARD@AA.COM</v>
      </c>
      <c r="H916" s="1"/>
    </row>
    <row r="917" spans="1:8" x14ac:dyDescent="0.35">
      <c r="A917" t="s">
        <v>1109</v>
      </c>
      <c r="B917" t="s">
        <v>1172</v>
      </c>
      <c r="C917" t="s">
        <v>486</v>
      </c>
      <c r="D917" s="1">
        <v>40788</v>
      </c>
      <c r="E917" t="str">
        <f t="shared" si="14"/>
        <v>WILBUR.RUSSELL@AA.COM</v>
      </c>
      <c r="H917" s="1"/>
    </row>
    <row r="918" spans="1:8" x14ac:dyDescent="0.35">
      <c r="A918" t="s">
        <v>817</v>
      </c>
      <c r="B918" t="s">
        <v>9</v>
      </c>
      <c r="C918" t="s">
        <v>1173</v>
      </c>
      <c r="D918" s="1">
        <v>29924</v>
      </c>
      <c r="E918" t="str">
        <f t="shared" si="14"/>
        <v>JODY.SIMON@AA.COM</v>
      </c>
      <c r="H918" s="1"/>
    </row>
    <row r="919" spans="1:8" x14ac:dyDescent="0.35">
      <c r="A919" t="s">
        <v>42</v>
      </c>
      <c r="B919" t="s">
        <v>1174</v>
      </c>
      <c r="C919" t="s">
        <v>219</v>
      </c>
      <c r="D919" s="1">
        <v>29564</v>
      </c>
      <c r="E919" t="str">
        <f t="shared" si="14"/>
        <v>FRANKIE.JOHNSTON@AA.COM</v>
      </c>
      <c r="H919" s="1"/>
    </row>
    <row r="920" spans="1:8" x14ac:dyDescent="0.35">
      <c r="A920" t="s">
        <v>970</v>
      </c>
      <c r="B920" t="s">
        <v>6</v>
      </c>
      <c r="C920" t="s">
        <v>617</v>
      </c>
      <c r="D920" s="1">
        <v>38627</v>
      </c>
      <c r="E920" t="str">
        <f t="shared" si="14"/>
        <v>IDA.SERRANO@AA.COM</v>
      </c>
      <c r="H920" s="1"/>
    </row>
    <row r="921" spans="1:8" x14ac:dyDescent="0.35">
      <c r="A921" t="s">
        <v>984</v>
      </c>
      <c r="B921" t="s">
        <v>140</v>
      </c>
      <c r="C921" t="s">
        <v>1113</v>
      </c>
      <c r="D921" s="1">
        <v>31879</v>
      </c>
      <c r="E921" t="str">
        <f t="shared" si="14"/>
        <v>HANNAH.EDWARDS@AA.COM</v>
      </c>
      <c r="H921" s="1"/>
    </row>
    <row r="922" spans="1:8" x14ac:dyDescent="0.35">
      <c r="A922" t="s">
        <v>944</v>
      </c>
      <c r="B922" t="s">
        <v>34</v>
      </c>
      <c r="C922" t="s">
        <v>921</v>
      </c>
      <c r="D922" s="1">
        <v>37267</v>
      </c>
      <c r="E922" t="str">
        <f t="shared" si="14"/>
        <v>SAMANTHA.CANNON@AA.COM</v>
      </c>
      <c r="H922" s="1"/>
    </row>
    <row r="923" spans="1:8" x14ac:dyDescent="0.35">
      <c r="A923" t="s">
        <v>508</v>
      </c>
      <c r="B923" t="s">
        <v>557</v>
      </c>
      <c r="C923" t="s">
        <v>402</v>
      </c>
      <c r="D923" s="1">
        <v>37145</v>
      </c>
      <c r="E923" t="str">
        <f t="shared" si="14"/>
        <v>OSCAR.STEPHENS@AA.COM</v>
      </c>
      <c r="H923" s="1"/>
    </row>
    <row r="924" spans="1:8" x14ac:dyDescent="0.35">
      <c r="A924" t="s">
        <v>83</v>
      </c>
      <c r="B924" t="s">
        <v>6</v>
      </c>
      <c r="C924" t="s">
        <v>694</v>
      </c>
      <c r="D924" s="1">
        <v>39030</v>
      </c>
      <c r="E924" t="str">
        <f t="shared" si="14"/>
        <v>DENA.KELLER@AA.COM</v>
      </c>
      <c r="H924" s="1"/>
    </row>
    <row r="925" spans="1:8" x14ac:dyDescent="0.35">
      <c r="A925" t="s">
        <v>1175</v>
      </c>
      <c r="B925" t="s">
        <v>204</v>
      </c>
      <c r="C925" t="s">
        <v>425</v>
      </c>
      <c r="D925" s="1">
        <v>40247</v>
      </c>
      <c r="E925" t="str">
        <f t="shared" si="14"/>
        <v>DARNELL.COLEMAN@AA.COM</v>
      </c>
      <c r="H925" s="1"/>
    </row>
    <row r="926" spans="1:8" x14ac:dyDescent="0.35">
      <c r="A926" t="s">
        <v>1176</v>
      </c>
      <c r="B926" t="s">
        <v>6</v>
      </c>
      <c r="C926" t="s">
        <v>498</v>
      </c>
      <c r="D926" s="1">
        <v>42288</v>
      </c>
      <c r="E926" t="str">
        <f t="shared" si="14"/>
        <v>CRISTINA.BOWEN@AA.COM</v>
      </c>
      <c r="H926" s="1"/>
    </row>
    <row r="927" spans="1:8" x14ac:dyDescent="0.35">
      <c r="A927" t="s">
        <v>1177</v>
      </c>
      <c r="B927" t="s">
        <v>1111</v>
      </c>
      <c r="C927" t="s">
        <v>1110</v>
      </c>
      <c r="D927" s="1">
        <v>34007</v>
      </c>
      <c r="E927" t="str">
        <f t="shared" si="14"/>
        <v>MARTHA.HARMON@AA.COM</v>
      </c>
      <c r="H927" s="1"/>
    </row>
    <row r="928" spans="1:8" x14ac:dyDescent="0.35">
      <c r="A928" t="s">
        <v>1178</v>
      </c>
      <c r="B928" t="s">
        <v>438</v>
      </c>
      <c r="C928" t="s">
        <v>333</v>
      </c>
      <c r="D928" s="1">
        <v>40696</v>
      </c>
      <c r="E928" t="str">
        <f t="shared" si="14"/>
        <v>MEGAN.HESS@AA.COM</v>
      </c>
      <c r="H928" s="1"/>
    </row>
    <row r="929" spans="1:8" x14ac:dyDescent="0.35">
      <c r="A929" t="s">
        <v>1179</v>
      </c>
      <c r="B929" t="s">
        <v>40</v>
      </c>
      <c r="C929" t="s">
        <v>401</v>
      </c>
      <c r="D929" s="1">
        <v>32664</v>
      </c>
      <c r="E929" t="str">
        <f t="shared" si="14"/>
        <v>KYLE.JOSEPH@AA.COM</v>
      </c>
      <c r="H929" s="1"/>
    </row>
    <row r="930" spans="1:8" x14ac:dyDescent="0.35">
      <c r="A930" t="s">
        <v>1180</v>
      </c>
      <c r="B930" t="s">
        <v>1106</v>
      </c>
      <c r="C930" t="s">
        <v>1137</v>
      </c>
      <c r="D930" s="1">
        <v>39148</v>
      </c>
      <c r="E930" t="str">
        <f t="shared" si="14"/>
        <v>ROXANNE.CRAWFORD@AA.COM</v>
      </c>
      <c r="H930" s="1"/>
    </row>
    <row r="931" spans="1:8" x14ac:dyDescent="0.35">
      <c r="A931" t="s">
        <v>1181</v>
      </c>
      <c r="B931" t="s">
        <v>6</v>
      </c>
      <c r="C931" t="s">
        <v>894</v>
      </c>
      <c r="D931" s="1">
        <v>38992</v>
      </c>
      <c r="E931" t="str">
        <f t="shared" si="14"/>
        <v>CHELSEA.HOWARD@AA.COM</v>
      </c>
      <c r="H931" s="1"/>
    </row>
    <row r="932" spans="1:8" x14ac:dyDescent="0.35">
      <c r="A932" t="s">
        <v>273</v>
      </c>
      <c r="B932" t="s">
        <v>1182</v>
      </c>
      <c r="C932" t="s">
        <v>1183</v>
      </c>
      <c r="D932" s="1">
        <v>32882</v>
      </c>
      <c r="E932" t="str">
        <f t="shared" si="14"/>
        <v>AUDREY.CONNER@AA.COM</v>
      </c>
      <c r="H932" s="1"/>
    </row>
    <row r="933" spans="1:8" x14ac:dyDescent="0.35">
      <c r="A933" t="s">
        <v>1184</v>
      </c>
      <c r="B933" t="s">
        <v>40</v>
      </c>
      <c r="C933" t="s">
        <v>189</v>
      </c>
      <c r="D933" s="1">
        <v>42350</v>
      </c>
      <c r="E933" t="str">
        <f t="shared" si="14"/>
        <v>ADA.MENDEZ@AA.COM</v>
      </c>
      <c r="H933" s="1"/>
    </row>
    <row r="934" spans="1:8" x14ac:dyDescent="0.35">
      <c r="A934" t="s">
        <v>74</v>
      </c>
      <c r="B934" t="s">
        <v>395</v>
      </c>
      <c r="C934" t="s">
        <v>1185</v>
      </c>
      <c r="D934" s="1">
        <v>38294</v>
      </c>
      <c r="E934" t="str">
        <f t="shared" si="14"/>
        <v>ADDIE.WILLIS@AA.COM</v>
      </c>
      <c r="H934" s="1"/>
    </row>
    <row r="935" spans="1:8" x14ac:dyDescent="0.35">
      <c r="A935" t="s">
        <v>1170</v>
      </c>
      <c r="B935" t="s">
        <v>479</v>
      </c>
      <c r="C935" t="s">
        <v>1028</v>
      </c>
      <c r="D935" s="1">
        <v>39022</v>
      </c>
      <c r="E935" t="str">
        <f t="shared" si="14"/>
        <v>ROBERT.MCGEE@AA.COM</v>
      </c>
      <c r="H935" s="1"/>
    </row>
    <row r="936" spans="1:8" x14ac:dyDescent="0.35">
      <c r="A936" t="s">
        <v>1071</v>
      </c>
      <c r="B936" t="s">
        <v>6</v>
      </c>
      <c r="C936" t="s">
        <v>78</v>
      </c>
      <c r="D936" s="1">
        <v>35136</v>
      </c>
      <c r="E936" t="str">
        <f t="shared" si="14"/>
        <v>VANESSA.BRUCE@AA.COM</v>
      </c>
      <c r="H936" s="1"/>
    </row>
    <row r="937" spans="1:8" x14ac:dyDescent="0.35">
      <c r="A937" t="s">
        <v>1103</v>
      </c>
      <c r="B937" t="s">
        <v>6</v>
      </c>
      <c r="C937" t="s">
        <v>371</v>
      </c>
      <c r="D937" s="1">
        <v>30937</v>
      </c>
      <c r="E937" t="str">
        <f t="shared" si="14"/>
        <v>CHARLOTTE.CARRILLO@AA.COM</v>
      </c>
      <c r="H937" s="1"/>
    </row>
    <row r="938" spans="1:8" x14ac:dyDescent="0.35">
      <c r="A938" t="s">
        <v>1186</v>
      </c>
      <c r="B938" t="s">
        <v>54</v>
      </c>
      <c r="C938" t="s">
        <v>415</v>
      </c>
      <c r="D938" s="1">
        <v>32819</v>
      </c>
      <c r="E938" t="str">
        <f t="shared" si="14"/>
        <v>STEVEN.LOGAN@AA.COM</v>
      </c>
      <c r="H938" s="1"/>
    </row>
    <row r="939" spans="1:8" x14ac:dyDescent="0.35">
      <c r="A939" t="s">
        <v>1187</v>
      </c>
      <c r="B939" t="s">
        <v>6</v>
      </c>
      <c r="C939" t="s">
        <v>569</v>
      </c>
      <c r="D939" s="1">
        <v>38357</v>
      </c>
      <c r="E939" t="str">
        <f t="shared" si="14"/>
        <v>EMMA.MCDONALD@AA.COM</v>
      </c>
      <c r="H939" s="1"/>
    </row>
    <row r="940" spans="1:8" x14ac:dyDescent="0.35">
      <c r="A940" t="s">
        <v>494</v>
      </c>
      <c r="B940" t="s">
        <v>49</v>
      </c>
      <c r="C940" t="s">
        <v>669</v>
      </c>
      <c r="D940" s="1">
        <v>32238</v>
      </c>
      <c r="E940" t="str">
        <f t="shared" si="14"/>
        <v>TAMIKA.DELEON@AA.COM</v>
      </c>
      <c r="H940" s="1"/>
    </row>
    <row r="941" spans="1:8" x14ac:dyDescent="0.35">
      <c r="A941" t="s">
        <v>1188</v>
      </c>
      <c r="B941" t="s">
        <v>54</v>
      </c>
      <c r="C941" t="s">
        <v>488</v>
      </c>
      <c r="D941" s="1">
        <v>33333</v>
      </c>
      <c r="E941" t="str">
        <f t="shared" si="14"/>
        <v>VIRGINIA.FRANKLIN@AA.COM</v>
      </c>
      <c r="H941" s="1"/>
    </row>
    <row r="942" spans="1:8" x14ac:dyDescent="0.35">
      <c r="A942" t="s">
        <v>1189</v>
      </c>
      <c r="B942" t="s">
        <v>216</v>
      </c>
      <c r="C942" t="s">
        <v>336</v>
      </c>
      <c r="D942" s="1">
        <v>37568</v>
      </c>
      <c r="E942" t="str">
        <f t="shared" si="14"/>
        <v>ETTA.LANG@AA.COM</v>
      </c>
      <c r="H942" s="1"/>
    </row>
    <row r="943" spans="1:8" x14ac:dyDescent="0.35">
      <c r="A943" t="s">
        <v>1092</v>
      </c>
      <c r="B943" t="s">
        <v>487</v>
      </c>
      <c r="C943" t="s">
        <v>783</v>
      </c>
      <c r="D943" s="1">
        <v>41527</v>
      </c>
      <c r="E943" t="str">
        <f t="shared" si="14"/>
        <v>CHARLIE.ANDERSON@AA.COM</v>
      </c>
      <c r="H943" s="1"/>
    </row>
    <row r="944" spans="1:8" x14ac:dyDescent="0.35">
      <c r="A944" t="s">
        <v>1106</v>
      </c>
      <c r="B944" t="s">
        <v>6</v>
      </c>
      <c r="C944" t="s">
        <v>189</v>
      </c>
      <c r="D944" s="1">
        <v>40555</v>
      </c>
      <c r="E944" t="str">
        <f t="shared" si="14"/>
        <v>JILL.MENDEZ@AA.COM</v>
      </c>
      <c r="H944" s="1"/>
    </row>
    <row r="945" spans="1:8" x14ac:dyDescent="0.35">
      <c r="A945" t="s">
        <v>1190</v>
      </c>
      <c r="B945" t="s">
        <v>1191</v>
      </c>
      <c r="C945" t="s">
        <v>61</v>
      </c>
      <c r="D945" s="1">
        <v>38872</v>
      </c>
      <c r="E945" t="str">
        <f t="shared" si="14"/>
        <v>LORENE.GRAHAM@AA.COM</v>
      </c>
      <c r="H945" s="1"/>
    </row>
    <row r="946" spans="1:8" x14ac:dyDescent="0.35">
      <c r="A946" t="s">
        <v>1192</v>
      </c>
      <c r="B946" t="s">
        <v>6</v>
      </c>
      <c r="C946" t="s">
        <v>433</v>
      </c>
      <c r="D946" s="1">
        <v>36350</v>
      </c>
      <c r="E946" t="str">
        <f t="shared" si="14"/>
        <v>RICKEY.CALDERON@AA.COM</v>
      </c>
      <c r="H946" s="1"/>
    </row>
    <row r="947" spans="1:8" x14ac:dyDescent="0.35">
      <c r="A947" t="s">
        <v>497</v>
      </c>
      <c r="B947" t="s">
        <v>6</v>
      </c>
      <c r="C947" t="s">
        <v>287</v>
      </c>
      <c r="D947" s="1">
        <v>38992</v>
      </c>
      <c r="E947" t="str">
        <f t="shared" si="14"/>
        <v>NADINE.TODD@AA.COM</v>
      </c>
      <c r="H947" s="1"/>
    </row>
    <row r="948" spans="1:8" x14ac:dyDescent="0.35">
      <c r="A948" t="s">
        <v>1193</v>
      </c>
      <c r="B948" t="s">
        <v>57</v>
      </c>
      <c r="C948" t="s">
        <v>899</v>
      </c>
      <c r="D948" s="1">
        <v>41489</v>
      </c>
      <c r="E948" t="str">
        <f t="shared" si="14"/>
        <v>JUANITA.LAWSON@AA.COM</v>
      </c>
      <c r="H948" s="1"/>
    </row>
    <row r="949" spans="1:8" x14ac:dyDescent="0.35">
      <c r="A949" t="s">
        <v>442</v>
      </c>
      <c r="B949" t="s">
        <v>6</v>
      </c>
      <c r="C949" t="s">
        <v>236</v>
      </c>
      <c r="D949" s="1">
        <v>36929</v>
      </c>
      <c r="E949" t="str">
        <f t="shared" si="14"/>
        <v>WILLIE.BAILEY@AA.COM</v>
      </c>
      <c r="H949" s="1"/>
    </row>
    <row r="950" spans="1:8" x14ac:dyDescent="0.35">
      <c r="A950" t="s">
        <v>481</v>
      </c>
      <c r="B950" t="s">
        <v>95</v>
      </c>
      <c r="C950" t="s">
        <v>10</v>
      </c>
      <c r="D950" s="1">
        <v>31541</v>
      </c>
      <c r="E950" t="str">
        <f t="shared" si="14"/>
        <v>DEWAYNE.MCKINNEY@AA.COM</v>
      </c>
      <c r="H950" s="1"/>
    </row>
    <row r="951" spans="1:8" x14ac:dyDescent="0.35">
      <c r="A951" t="s">
        <v>497</v>
      </c>
      <c r="B951" t="s">
        <v>186</v>
      </c>
      <c r="C951" t="s">
        <v>1171</v>
      </c>
      <c r="D951" s="1">
        <v>41133</v>
      </c>
      <c r="E951" t="str">
        <f t="shared" si="14"/>
        <v>NADINE.LEONARD@AA.COM</v>
      </c>
      <c r="H951" s="1"/>
    </row>
    <row r="952" spans="1:8" x14ac:dyDescent="0.35">
      <c r="A952" t="s">
        <v>77</v>
      </c>
      <c r="B952" t="s">
        <v>1194</v>
      </c>
      <c r="C952" t="s">
        <v>977</v>
      </c>
      <c r="D952" s="1">
        <v>36532</v>
      </c>
      <c r="E952" t="str">
        <f t="shared" si="14"/>
        <v>RANDY.SWEENEY@AA.COM</v>
      </c>
      <c r="H952" s="1"/>
    </row>
    <row r="953" spans="1:8" x14ac:dyDescent="0.35">
      <c r="A953" t="s">
        <v>1049</v>
      </c>
      <c r="B953" t="s">
        <v>140</v>
      </c>
      <c r="C953" t="s">
        <v>254</v>
      </c>
      <c r="D953" s="1">
        <v>35863</v>
      </c>
      <c r="E953" t="str">
        <f t="shared" si="14"/>
        <v>GROVER.GRAVES@AA.COM</v>
      </c>
      <c r="H953" s="1"/>
    </row>
    <row r="954" spans="1:8" x14ac:dyDescent="0.35">
      <c r="A954" t="s">
        <v>1195</v>
      </c>
      <c r="B954" t="s">
        <v>395</v>
      </c>
      <c r="C954" t="s">
        <v>195</v>
      </c>
      <c r="D954" s="1">
        <v>41671</v>
      </c>
      <c r="E954" t="str">
        <f t="shared" si="14"/>
        <v>KELLI.DANIEL@AA.COM</v>
      </c>
      <c r="H954" s="1"/>
    </row>
    <row r="955" spans="1:8" x14ac:dyDescent="0.35">
      <c r="A955" t="s">
        <v>1196</v>
      </c>
      <c r="B955" t="s">
        <v>1197</v>
      </c>
      <c r="C955" t="s">
        <v>733</v>
      </c>
      <c r="D955" s="1">
        <v>31626</v>
      </c>
      <c r="E955" t="str">
        <f t="shared" si="14"/>
        <v>SERGIO.CHAN@AA.COM</v>
      </c>
      <c r="H955" s="1"/>
    </row>
    <row r="956" spans="1:8" x14ac:dyDescent="0.35">
      <c r="A956" t="s">
        <v>1198</v>
      </c>
      <c r="B956" t="s">
        <v>6</v>
      </c>
      <c r="C956" t="s">
        <v>453</v>
      </c>
      <c r="D956" s="1">
        <v>35917</v>
      </c>
      <c r="E956" t="str">
        <f t="shared" si="14"/>
        <v>KIRK.YANG@AA.COM</v>
      </c>
      <c r="H956" s="1"/>
    </row>
    <row r="957" spans="1:8" x14ac:dyDescent="0.35">
      <c r="A957" t="s">
        <v>1199</v>
      </c>
      <c r="B957" t="s">
        <v>391</v>
      </c>
      <c r="C957" t="s">
        <v>1200</v>
      </c>
      <c r="D957" s="1">
        <v>40974</v>
      </c>
      <c r="E957" t="str">
        <f t="shared" si="14"/>
        <v>MARIA.OCHOA@AA.COM</v>
      </c>
      <c r="H957" s="1"/>
    </row>
    <row r="958" spans="1:8" x14ac:dyDescent="0.35">
      <c r="A958" t="s">
        <v>1201</v>
      </c>
      <c r="B958" t="s">
        <v>6</v>
      </c>
      <c r="C958" t="s">
        <v>751</v>
      </c>
      <c r="D958" s="1">
        <v>32700</v>
      </c>
      <c r="E958" t="str">
        <f t="shared" si="14"/>
        <v>RICKY.MANNING@AA.COM</v>
      </c>
      <c r="H958" s="1"/>
    </row>
    <row r="959" spans="1:8" x14ac:dyDescent="0.35">
      <c r="A959" t="s">
        <v>764</v>
      </c>
      <c r="B959" t="s">
        <v>40</v>
      </c>
      <c r="C959" t="s">
        <v>350</v>
      </c>
      <c r="D959" s="1">
        <v>31113</v>
      </c>
      <c r="E959" t="str">
        <f t="shared" si="14"/>
        <v>BILLIE.RYAN@AA.COM</v>
      </c>
      <c r="H959" s="1"/>
    </row>
    <row r="960" spans="1:8" x14ac:dyDescent="0.35">
      <c r="A960" t="s">
        <v>1202</v>
      </c>
      <c r="B960" t="s">
        <v>168</v>
      </c>
      <c r="C960" t="s">
        <v>551</v>
      </c>
      <c r="D960" s="1">
        <v>29682</v>
      </c>
      <c r="E960" t="str">
        <f t="shared" si="14"/>
        <v>MONIQUE.AYALA@AA.COM</v>
      </c>
      <c r="H960" s="1"/>
    </row>
    <row r="961" spans="1:8" x14ac:dyDescent="0.35">
      <c r="A961" t="s">
        <v>407</v>
      </c>
      <c r="B961" t="s">
        <v>6</v>
      </c>
      <c r="C961" t="s">
        <v>1203</v>
      </c>
      <c r="D961" s="1">
        <v>30503</v>
      </c>
      <c r="E961" t="str">
        <f t="shared" si="14"/>
        <v>TRUDY.GORDON@AA.COM</v>
      </c>
      <c r="H961" s="1"/>
    </row>
    <row r="962" spans="1:8" x14ac:dyDescent="0.35">
      <c r="A962" t="s">
        <v>276</v>
      </c>
      <c r="B962" t="s">
        <v>57</v>
      </c>
      <c r="C962" t="s">
        <v>1204</v>
      </c>
      <c r="D962" s="1">
        <v>30718</v>
      </c>
      <c r="E962" t="str">
        <f t="shared" ref="E962:E1000" si="15">_xlfn.CONCAT(A962,".",C962,"@AA.COM")</f>
        <v>KENNETH.FARMER@AA.COM</v>
      </c>
      <c r="H962" s="1"/>
    </row>
    <row r="963" spans="1:8" x14ac:dyDescent="0.35">
      <c r="A963" t="s">
        <v>483</v>
      </c>
      <c r="B963" t="s">
        <v>358</v>
      </c>
      <c r="C963" t="s">
        <v>158</v>
      </c>
      <c r="D963" s="1">
        <v>36467</v>
      </c>
      <c r="E963" t="str">
        <f t="shared" si="15"/>
        <v>JAIME.CHAPMAN@AA.COM</v>
      </c>
      <c r="H963" s="1"/>
    </row>
    <row r="964" spans="1:8" x14ac:dyDescent="0.35">
      <c r="A964" t="s">
        <v>1085</v>
      </c>
      <c r="B964" t="s">
        <v>1194</v>
      </c>
      <c r="C964" t="s">
        <v>1205</v>
      </c>
      <c r="D964" s="1">
        <v>42012</v>
      </c>
      <c r="E964" t="str">
        <f t="shared" si="15"/>
        <v>TONY.FRANCO@AA.COM</v>
      </c>
      <c r="H964" s="1"/>
    </row>
    <row r="965" spans="1:8" x14ac:dyDescent="0.35">
      <c r="A965" t="s">
        <v>628</v>
      </c>
      <c r="B965" t="s">
        <v>6</v>
      </c>
      <c r="C965" t="s">
        <v>520</v>
      </c>
      <c r="D965" s="1">
        <v>38994</v>
      </c>
      <c r="E965" t="str">
        <f t="shared" si="15"/>
        <v>ERICA.HALL@AA.COM</v>
      </c>
      <c r="H965" s="1"/>
    </row>
    <row r="966" spans="1:8" x14ac:dyDescent="0.35">
      <c r="A966" t="s">
        <v>1206</v>
      </c>
      <c r="B966" t="s">
        <v>54</v>
      </c>
      <c r="C966" t="s">
        <v>935</v>
      </c>
      <c r="D966" s="1">
        <v>38473</v>
      </c>
      <c r="E966" t="str">
        <f t="shared" si="15"/>
        <v>PATRICE.WEBB@AA.COM</v>
      </c>
      <c r="H966" s="1"/>
    </row>
    <row r="967" spans="1:8" x14ac:dyDescent="0.35">
      <c r="A967" t="s">
        <v>200</v>
      </c>
      <c r="B967" t="s">
        <v>438</v>
      </c>
      <c r="C967" t="s">
        <v>1207</v>
      </c>
      <c r="D967" s="1">
        <v>36040</v>
      </c>
      <c r="E967" t="str">
        <f t="shared" si="15"/>
        <v>GINA.REESE@AA.COM</v>
      </c>
      <c r="H967" s="1"/>
    </row>
    <row r="968" spans="1:8" x14ac:dyDescent="0.35">
      <c r="A968" t="s">
        <v>968</v>
      </c>
      <c r="B968" t="s">
        <v>6</v>
      </c>
      <c r="C968" t="s">
        <v>1208</v>
      </c>
      <c r="D968" s="1">
        <v>29504</v>
      </c>
      <c r="E968" t="str">
        <f t="shared" si="15"/>
        <v>DESIREE.LITTLE@AA.COM</v>
      </c>
      <c r="H968" s="1"/>
    </row>
    <row r="969" spans="1:8" x14ac:dyDescent="0.35">
      <c r="A969" t="s">
        <v>658</v>
      </c>
      <c r="B969" t="s">
        <v>122</v>
      </c>
      <c r="C969" t="s">
        <v>793</v>
      </c>
      <c r="D969" s="1">
        <v>37598</v>
      </c>
      <c r="E969" t="str">
        <f t="shared" si="15"/>
        <v>RONALD.COLLIER@AA.COM</v>
      </c>
      <c r="H969" s="1"/>
    </row>
    <row r="970" spans="1:8" x14ac:dyDescent="0.35">
      <c r="A970" t="s">
        <v>690</v>
      </c>
      <c r="B970" t="s">
        <v>29</v>
      </c>
      <c r="C970" t="s">
        <v>688</v>
      </c>
      <c r="D970" s="1">
        <v>39487</v>
      </c>
      <c r="E970" t="str">
        <f t="shared" si="15"/>
        <v>MELISSA.OWEN@AA.COM</v>
      </c>
      <c r="H970" s="1"/>
    </row>
    <row r="971" spans="1:8" x14ac:dyDescent="0.35">
      <c r="A971" t="s">
        <v>507</v>
      </c>
      <c r="B971" t="s">
        <v>40</v>
      </c>
      <c r="C971" t="s">
        <v>1209</v>
      </c>
      <c r="D971" s="1">
        <v>35012</v>
      </c>
      <c r="E971" t="str">
        <f t="shared" si="15"/>
        <v>ELIJAH.NICHOLS@AA.COM</v>
      </c>
      <c r="H971" s="1"/>
    </row>
    <row r="972" spans="1:8" x14ac:dyDescent="0.35">
      <c r="A972" t="s">
        <v>853</v>
      </c>
      <c r="B972" t="s">
        <v>6</v>
      </c>
      <c r="C972" t="s">
        <v>243</v>
      </c>
      <c r="D972" s="1">
        <v>32088</v>
      </c>
      <c r="E972" t="str">
        <f t="shared" si="15"/>
        <v>POLLY.MILLS@AA.COM</v>
      </c>
      <c r="H972" s="1"/>
    </row>
    <row r="973" spans="1:8" x14ac:dyDescent="0.35">
      <c r="A973" t="s">
        <v>1210</v>
      </c>
      <c r="B973" t="s">
        <v>98</v>
      </c>
      <c r="C973" t="s">
        <v>779</v>
      </c>
      <c r="D973" s="1">
        <v>32763</v>
      </c>
      <c r="E973" t="str">
        <f t="shared" si="15"/>
        <v>FRANCISCO.WEBSTER@AA.COM</v>
      </c>
      <c r="H973" s="1"/>
    </row>
    <row r="974" spans="1:8" x14ac:dyDescent="0.35">
      <c r="A974" t="s">
        <v>1211</v>
      </c>
      <c r="B974" t="s">
        <v>6</v>
      </c>
      <c r="C974" t="s">
        <v>375</v>
      </c>
      <c r="D974" s="1">
        <v>41823</v>
      </c>
      <c r="E974" t="str">
        <f t="shared" si="15"/>
        <v>JULIUS.CLARKE@AA.COM</v>
      </c>
      <c r="H974" s="1"/>
    </row>
    <row r="975" spans="1:8" x14ac:dyDescent="0.35">
      <c r="A975" t="s">
        <v>1212</v>
      </c>
      <c r="B975" t="s">
        <v>8</v>
      </c>
      <c r="C975" t="s">
        <v>674</v>
      </c>
      <c r="D975" s="1">
        <v>40522</v>
      </c>
      <c r="E975" t="str">
        <f t="shared" si="15"/>
        <v>JOSEFINA.CONTRERAS@AA.COM</v>
      </c>
      <c r="H975" s="1"/>
    </row>
    <row r="976" spans="1:8" x14ac:dyDescent="0.35">
      <c r="A976" t="s">
        <v>1213</v>
      </c>
      <c r="B976" t="s">
        <v>6</v>
      </c>
      <c r="C976" t="s">
        <v>641</v>
      </c>
      <c r="D976" s="1">
        <v>35834</v>
      </c>
      <c r="E976" t="str">
        <f t="shared" si="15"/>
        <v>JAY.GREGORY@AA.COM</v>
      </c>
      <c r="H976" s="1"/>
    </row>
    <row r="977" spans="1:8" x14ac:dyDescent="0.35">
      <c r="A977" t="s">
        <v>237</v>
      </c>
      <c r="B977" t="s">
        <v>1212</v>
      </c>
      <c r="C977" t="s">
        <v>1214</v>
      </c>
      <c r="D977" s="1">
        <v>31240</v>
      </c>
      <c r="E977" t="str">
        <f t="shared" si="15"/>
        <v>SHERYL.HARRIS@AA.COM</v>
      </c>
      <c r="H977" s="1"/>
    </row>
    <row r="978" spans="1:8" x14ac:dyDescent="0.35">
      <c r="A978" t="s">
        <v>431</v>
      </c>
      <c r="B978" t="s">
        <v>29</v>
      </c>
      <c r="C978" t="s">
        <v>816</v>
      </c>
      <c r="D978" s="1">
        <v>29745</v>
      </c>
      <c r="E978" t="str">
        <f t="shared" si="15"/>
        <v>JILLIAN.WALTERS@AA.COM</v>
      </c>
      <c r="H978" s="1"/>
    </row>
    <row r="979" spans="1:8" x14ac:dyDescent="0.35">
      <c r="A979" t="s">
        <v>1215</v>
      </c>
      <c r="B979" t="s">
        <v>743</v>
      </c>
      <c r="C979" t="s">
        <v>1216</v>
      </c>
      <c r="D979" s="1">
        <v>40942</v>
      </c>
      <c r="E979" t="str">
        <f t="shared" si="15"/>
        <v>DONNA.FOWLER@AA.COM</v>
      </c>
      <c r="H979" s="1"/>
    </row>
    <row r="980" spans="1:8" x14ac:dyDescent="0.35">
      <c r="A980" t="s">
        <v>1188</v>
      </c>
      <c r="B980" t="s">
        <v>6</v>
      </c>
      <c r="C980" t="s">
        <v>1056</v>
      </c>
      <c r="D980" s="1">
        <v>40336</v>
      </c>
      <c r="E980" t="str">
        <f t="shared" si="15"/>
        <v>VIRGINIA.POWELL@AA.COM</v>
      </c>
      <c r="H980" s="1"/>
    </row>
    <row r="981" spans="1:8" x14ac:dyDescent="0.35">
      <c r="A981" t="s">
        <v>429</v>
      </c>
      <c r="B981" t="s">
        <v>6</v>
      </c>
      <c r="C981" t="s">
        <v>720</v>
      </c>
      <c r="D981" s="1">
        <v>34579</v>
      </c>
      <c r="E981" t="str">
        <f t="shared" si="15"/>
        <v>LEONA.BROWN@AA.COM</v>
      </c>
      <c r="H981" s="1"/>
    </row>
    <row r="982" spans="1:8" x14ac:dyDescent="0.35">
      <c r="A982" t="s">
        <v>573</v>
      </c>
      <c r="B982" t="s">
        <v>9</v>
      </c>
      <c r="C982" t="s">
        <v>1203</v>
      </c>
      <c r="D982" s="1">
        <v>30660</v>
      </c>
      <c r="E982" t="str">
        <f t="shared" si="15"/>
        <v>LUKE.GORDON@AA.COM</v>
      </c>
      <c r="H982" s="1"/>
    </row>
    <row r="983" spans="1:8" x14ac:dyDescent="0.35">
      <c r="A983" t="s">
        <v>865</v>
      </c>
      <c r="B983" t="s">
        <v>57</v>
      </c>
      <c r="C983" t="s">
        <v>1217</v>
      </c>
      <c r="D983" s="1">
        <v>31449</v>
      </c>
      <c r="E983" t="str">
        <f t="shared" si="15"/>
        <v>MARINA.SCHROEDER@AA.COM</v>
      </c>
      <c r="H983" s="1"/>
    </row>
    <row r="984" spans="1:8" x14ac:dyDescent="0.35">
      <c r="A984" t="s">
        <v>860</v>
      </c>
      <c r="B984" t="s">
        <v>1218</v>
      </c>
      <c r="C984" t="s">
        <v>1041</v>
      </c>
      <c r="D984" s="1">
        <v>37837</v>
      </c>
      <c r="E984" t="str">
        <f t="shared" si="15"/>
        <v>MICHELE.SOTO@AA.COM</v>
      </c>
      <c r="H984" s="1"/>
    </row>
    <row r="985" spans="1:8" x14ac:dyDescent="0.35">
      <c r="A985" t="s">
        <v>1063</v>
      </c>
      <c r="B985" t="s">
        <v>264</v>
      </c>
      <c r="C985" t="s">
        <v>1041</v>
      </c>
      <c r="D985" s="1">
        <v>35952</v>
      </c>
      <c r="E985" t="str">
        <f t="shared" si="15"/>
        <v>CLAY.SOTO@AA.COM</v>
      </c>
      <c r="H985" s="1"/>
    </row>
    <row r="986" spans="1:8" x14ac:dyDescent="0.35">
      <c r="A986" t="s">
        <v>1219</v>
      </c>
      <c r="B986" t="s">
        <v>6</v>
      </c>
      <c r="C986" t="s">
        <v>268</v>
      </c>
      <c r="D986" s="1">
        <v>31323</v>
      </c>
      <c r="E986" t="str">
        <f t="shared" si="15"/>
        <v>BRENDA.KLEIN@AA.COM</v>
      </c>
      <c r="H986" s="1"/>
    </row>
    <row r="987" spans="1:8" x14ac:dyDescent="0.35">
      <c r="A987" t="s">
        <v>1167</v>
      </c>
      <c r="B987" t="s">
        <v>6</v>
      </c>
      <c r="C987" t="s">
        <v>608</v>
      </c>
      <c r="D987" s="1">
        <v>36106</v>
      </c>
      <c r="E987" t="str">
        <f t="shared" si="15"/>
        <v>LISA.LANE@AA.COM</v>
      </c>
      <c r="H987" s="1"/>
    </row>
    <row r="988" spans="1:8" x14ac:dyDescent="0.35">
      <c r="A988" t="s">
        <v>1220</v>
      </c>
      <c r="B988" t="s">
        <v>6</v>
      </c>
      <c r="C988" t="s">
        <v>922</v>
      </c>
      <c r="D988" s="1">
        <v>36251</v>
      </c>
      <c r="E988" t="str">
        <f t="shared" si="15"/>
        <v>TAMMIE.OSBORNE@AA.COM</v>
      </c>
      <c r="H988" s="1"/>
    </row>
    <row r="989" spans="1:8" x14ac:dyDescent="0.35">
      <c r="A989" t="s">
        <v>1179</v>
      </c>
      <c r="B989" t="s">
        <v>6</v>
      </c>
      <c r="C989" t="s">
        <v>1200</v>
      </c>
      <c r="D989" s="1">
        <v>34918</v>
      </c>
      <c r="E989" t="str">
        <f t="shared" si="15"/>
        <v>KYLE.OCHOA@AA.COM</v>
      </c>
      <c r="H989" s="1"/>
    </row>
    <row r="990" spans="1:8" x14ac:dyDescent="0.35">
      <c r="A990" t="s">
        <v>1221</v>
      </c>
      <c r="B990" t="s">
        <v>6</v>
      </c>
      <c r="C990" t="s">
        <v>604</v>
      </c>
      <c r="D990" s="1">
        <v>39150</v>
      </c>
      <c r="E990" t="str">
        <f t="shared" si="15"/>
        <v>ANTOINETTE.ROGERS@AA.COM</v>
      </c>
      <c r="H990" s="1"/>
    </row>
    <row r="991" spans="1:8" x14ac:dyDescent="0.35">
      <c r="A991" t="s">
        <v>1147</v>
      </c>
      <c r="B991" t="s">
        <v>6</v>
      </c>
      <c r="C991" t="s">
        <v>686</v>
      </c>
      <c r="D991" s="1">
        <v>41428</v>
      </c>
      <c r="E991" t="str">
        <f t="shared" si="15"/>
        <v>TOM.SANTOS@AA.COM</v>
      </c>
      <c r="H991" s="1"/>
    </row>
    <row r="992" spans="1:8" x14ac:dyDescent="0.35">
      <c r="A992" t="s">
        <v>1196</v>
      </c>
      <c r="B992" t="s">
        <v>209</v>
      </c>
      <c r="C992" t="s">
        <v>706</v>
      </c>
      <c r="D992" s="1">
        <v>32732</v>
      </c>
      <c r="E992" t="str">
        <f t="shared" si="15"/>
        <v>SERGIO.SULLIVAN@AA.COM</v>
      </c>
      <c r="H992" s="1"/>
    </row>
    <row r="993" spans="1:8" x14ac:dyDescent="0.35">
      <c r="A993" t="s">
        <v>475</v>
      </c>
      <c r="B993" t="s">
        <v>29</v>
      </c>
      <c r="C993" t="s">
        <v>535</v>
      </c>
      <c r="D993" s="1">
        <v>40914</v>
      </c>
      <c r="E993" t="str">
        <f t="shared" si="15"/>
        <v>DWIGHT.REED@AA.COM</v>
      </c>
      <c r="H993" s="1"/>
    </row>
    <row r="994" spans="1:8" x14ac:dyDescent="0.35">
      <c r="A994" t="s">
        <v>920</v>
      </c>
      <c r="B994" t="s">
        <v>6</v>
      </c>
      <c r="C994" t="s">
        <v>671</v>
      </c>
      <c r="D994" s="1">
        <v>38272</v>
      </c>
      <c r="E994" t="str">
        <f t="shared" si="15"/>
        <v>CLEO.GOODMAN@AA.COM</v>
      </c>
      <c r="H994" s="1"/>
    </row>
    <row r="995" spans="1:8" x14ac:dyDescent="0.35">
      <c r="A995" t="s">
        <v>672</v>
      </c>
      <c r="B995" t="s">
        <v>182</v>
      </c>
      <c r="C995" t="s">
        <v>285</v>
      </c>
      <c r="D995" s="1">
        <v>33949</v>
      </c>
      <c r="E995" t="str">
        <f t="shared" si="15"/>
        <v>ROY.RICHARD@AA.COM</v>
      </c>
      <c r="H995" s="1"/>
    </row>
    <row r="996" spans="1:8" x14ac:dyDescent="0.35">
      <c r="A996" t="s">
        <v>1222</v>
      </c>
      <c r="B996" t="s">
        <v>1223</v>
      </c>
      <c r="C996" t="s">
        <v>313</v>
      </c>
      <c r="D996" s="1">
        <v>30325</v>
      </c>
      <c r="E996" t="str">
        <f t="shared" si="15"/>
        <v>CHARLENE.GILL@AA.COM</v>
      </c>
      <c r="H996" s="1"/>
    </row>
    <row r="997" spans="1:8" x14ac:dyDescent="0.35">
      <c r="A997" t="s">
        <v>1224</v>
      </c>
      <c r="B997" t="s">
        <v>1225</v>
      </c>
      <c r="C997" t="s">
        <v>1226</v>
      </c>
      <c r="D997" s="1">
        <v>33002</v>
      </c>
      <c r="E997" t="str">
        <f t="shared" si="15"/>
        <v>MAUREEN.WILKINSON@AA.COM</v>
      </c>
      <c r="H997" s="1"/>
    </row>
    <row r="998" spans="1:8" x14ac:dyDescent="0.35">
      <c r="A998" t="s">
        <v>562</v>
      </c>
      <c r="B998" t="s">
        <v>1127</v>
      </c>
      <c r="C998" t="s">
        <v>1058</v>
      </c>
      <c r="D998" s="1">
        <v>37264</v>
      </c>
      <c r="E998" t="str">
        <f t="shared" si="15"/>
        <v>KATE.ROBBINS@AA.COM</v>
      </c>
      <c r="H998" s="1"/>
    </row>
    <row r="999" spans="1:8" x14ac:dyDescent="0.35">
      <c r="A999" t="s">
        <v>1227</v>
      </c>
      <c r="B999" t="s">
        <v>9</v>
      </c>
      <c r="C999" t="s">
        <v>245</v>
      </c>
      <c r="D999" s="1">
        <v>29496</v>
      </c>
      <c r="E999" t="str">
        <f t="shared" si="15"/>
        <v>BRENT.FLYNN@AA.COM</v>
      </c>
      <c r="H999" s="1"/>
    </row>
    <row r="1000" spans="1:8" x14ac:dyDescent="0.35">
      <c r="A1000" t="s">
        <v>262</v>
      </c>
      <c r="B1000" t="s">
        <v>1228</v>
      </c>
      <c r="C1000" t="s">
        <v>1042</v>
      </c>
      <c r="D1000" s="1">
        <v>37021</v>
      </c>
      <c r="E1000" t="str">
        <f t="shared" si="15"/>
        <v>LESLIE.CARLSON@AA.COM</v>
      </c>
      <c r="H1000" s="1"/>
    </row>
  </sheetData>
  <conditionalFormatting sqref="E2:E1000">
    <cfRule type="duplicateValues" dxfId="1" priority="3"/>
    <cfRule type="duplicateValues" dxfId="2" priority="2"/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Manager/>
  <Company>Brigham Young University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Godfrey, Kory</dc:creator>
  <cp:keywords/>
  <dc:description/>
  <cp:lastModifiedBy>Spencer Griffin</cp:lastModifiedBy>
  <cp:revision/>
  <dcterms:created xsi:type="dcterms:W3CDTF">2013-09-24T17:46:54Z</dcterms:created>
  <dcterms:modified xsi:type="dcterms:W3CDTF">2022-09-29T01:10:38Z</dcterms:modified>
  <cp:category/>
  <cp:contentStatus/>
</cp:coreProperties>
</file>