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90E35D99-1D66-4B81-962C-38B4F14CD18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ibi" sheetId="1" r:id="rId1"/>
    <sheet name="Peso" sheetId="2" r:id="rId2"/>
    <sheet name="Snacks" sheetId="3" r:id="rId3"/>
  </sheets>
  <definedNames>
    <definedName name="_xlnm._FilterDatabase" localSheetId="2" hidden="1">Snacks!$A$1:$E$11</definedName>
    <definedName name="_xlnm.Criteria" localSheetId="2">Snacks!$B$1:$E$11</definedName>
  </definedName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<sst xmlns="http://schemas.openxmlformats.org/spreadsheetml/2006/main" count="26" uniqueCount="26">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</sst>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preferenza del cibo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6-4121-9D80-5937B201A03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Peso!$B$3:$B$32</c15:sqref>
                  </c15:fullRef>
                </c:ext>
              </c:extLst>
              <c:f>(Peso!$B$3,Peso!$B$7,Peso!$B$12,Peso!$B$17,Peso!$B$22,Peso!$B$27,Peso!$B$32)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Peso!$C$3:$C$32</c15:sqref>
                  </c15:fullRef>
                </c:ext>
              </c:extLst>
              <c:f>(Peso!$C$3,Peso!$C$7,Peso!$C$12,Peso!$C$17,Peso!$C$22,Peso!$C$27,Peso!$C$32)</c:f>
              <c:numCache>
                <c:formatCode>General</c:formatCode>
                <c:ptCount val="7"/>
                <c:pt idx="0">
                  <c:v>70.5</c:v>
                </c:pt>
                <c:pt idx="1">
                  <c:v>71.5</c:v>
                </c:pt>
                <c:pt idx="2">
                  <c:v>72</c:v>
                </c:pt>
                <c:pt idx="3">
                  <c:v>73.400000000000006</c:v>
                </c:pt>
                <c:pt idx="4">
                  <c:v>73.900000000000006</c:v>
                </c:pt>
                <c:pt idx="5">
                  <c:v>74.400000000000006</c:v>
                </c:pt>
                <c:pt idx="6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B-4F6F-9737-9C2D6D6F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09712"/>
        <c:axId val="143408272"/>
      </c:lineChart>
      <c:catAx>
        <c:axId val="14340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408272"/>
        <c:crosses val="autoZero"/>
        <c:auto val="1"/>
        <c:lblAlgn val="ctr"/>
        <c:lblOffset val="100"/>
        <c:noMultiLvlLbl val="0"/>
      </c:catAx>
      <c:valAx>
        <c:axId val="1434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40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4-47F5-B5D3-6860460328FC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4-47F5-B5D3-6860460328FC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4-47F5-B5D3-6860460328FC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4-47F5-B5D3-68604603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159408"/>
        <c:axId val="140158928"/>
      </c:barChart>
      <c:catAx>
        <c:axId val="14015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158928"/>
        <c:crosses val="autoZero"/>
        <c:auto val="1"/>
        <c:lblAlgn val="ctr"/>
        <c:lblOffset val="100"/>
        <c:noMultiLvlLbl val="0"/>
      </c:catAx>
      <c:valAx>
        <c:axId val="1401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15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19050</xdr:rowOff>
    </xdr:from>
    <xdr:to>
      <xdr:col>6</xdr:col>
      <xdr:colOff>66675</xdr:colOff>
      <xdr:row>14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33B75A-7E39-98AC-C41D-42584E9BB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9525</xdr:rowOff>
    </xdr:from>
    <xdr:to>
      <xdr:col>7</xdr:col>
      <xdr:colOff>666750</xdr:colOff>
      <xdr:row>19</xdr:row>
      <xdr:rowOff>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9D1D1611-BE4D-009F-7022-CF2DB4348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1</xdr:row>
      <xdr:rowOff>66675</xdr:rowOff>
    </xdr:from>
    <xdr:to>
      <xdr:col>11</xdr:col>
      <xdr:colOff>371475</xdr:colOff>
      <xdr:row>15</xdr:row>
      <xdr:rowOff>9525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345708B-B939-3E0E-24B5-6C9B47A10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B1" sqref="A1:B1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5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4" t="s">
        <v>2</v>
      </c>
      <c r="B2" s="3">
        <v>70</v>
      </c>
    </row>
    <row r="3" spans="1:26" ht="12.75" x14ac:dyDescent="0.2">
      <c r="A3" s="4" t="s">
        <v>3</v>
      </c>
      <c r="B3" s="3">
        <v>42</v>
      </c>
    </row>
    <row r="4" spans="1:26" ht="12.75" x14ac:dyDescent="0.2">
      <c r="A4" s="4" t="s">
        <v>4</v>
      </c>
      <c r="B4" s="3">
        <v>35</v>
      </c>
    </row>
    <row r="5" spans="1:26" ht="12.75" x14ac:dyDescent="0.2">
      <c r="A5" s="4" t="s">
        <v>5</v>
      </c>
      <c r="B5" s="3">
        <v>23</v>
      </c>
    </row>
    <row r="6" spans="1:26" ht="12.75" x14ac:dyDescent="0.2">
      <c r="A6" s="4" t="s">
        <v>6</v>
      </c>
      <c r="B6" s="3">
        <v>80</v>
      </c>
    </row>
    <row r="7" spans="1:26" ht="12.75" x14ac:dyDescent="0.2">
      <c r="A7" s="4" t="s">
        <v>7</v>
      </c>
      <c r="B7" s="3">
        <v>62</v>
      </c>
    </row>
    <row r="8" spans="1:26" ht="12.75" x14ac:dyDescent="0.2">
      <c r="A8" s="4" t="s">
        <v>8</v>
      </c>
      <c r="B8" s="3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Z32"/>
  <sheetViews>
    <sheetView workbookViewId="0">
      <selection activeCell="D19" sqref="D19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18.5703125" bestFit="1" customWidth="1"/>
    <col min="5" max="5" width="18.7109375" bestFit="1" customWidth="1"/>
    <col min="6" max="6" width="18.5703125" bestFit="1" customWidth="1"/>
    <col min="7" max="16" width="21.5703125" bestFit="1" customWidth="1"/>
    <col min="17" max="18" width="18.7109375" bestFit="1" customWidth="1"/>
    <col min="19" max="35" width="3" bestFit="1" customWidth="1"/>
    <col min="36" max="36" width="18.7109375" bestFit="1" customWidth="1"/>
  </cols>
  <sheetData>
    <row r="1" spans="2:26" ht="15" x14ac:dyDescent="0.25">
      <c r="C1" s="1"/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5" x14ac:dyDescent="0.25">
      <c r="B2" s="1" t="s">
        <v>9</v>
      </c>
      <c r="C2" s="1" t="s">
        <v>10</v>
      </c>
    </row>
    <row r="3" spans="2:26" ht="12.75" x14ac:dyDescent="0.2">
      <c r="B3" s="6">
        <v>1</v>
      </c>
      <c r="C3" s="6">
        <v>70.5</v>
      </c>
    </row>
    <row r="4" spans="2:26" ht="12.75" x14ac:dyDescent="0.2">
      <c r="B4" s="6">
        <v>2</v>
      </c>
      <c r="C4" s="6">
        <v>71</v>
      </c>
    </row>
    <row r="5" spans="2:26" ht="12.75" x14ac:dyDescent="0.2">
      <c r="B5" s="6">
        <v>3</v>
      </c>
      <c r="C5" s="6">
        <v>70.5</v>
      </c>
    </row>
    <row r="6" spans="2:26" ht="12.75" x14ac:dyDescent="0.2">
      <c r="B6" s="6">
        <v>4</v>
      </c>
      <c r="C6" s="6">
        <v>71</v>
      </c>
    </row>
    <row r="7" spans="2:26" ht="12.75" x14ac:dyDescent="0.2">
      <c r="B7" s="6">
        <v>5</v>
      </c>
      <c r="C7" s="6">
        <v>71.5</v>
      </c>
    </row>
    <row r="8" spans="2:26" ht="12.75" x14ac:dyDescent="0.2">
      <c r="B8" s="6">
        <v>6</v>
      </c>
      <c r="C8" s="6">
        <v>71</v>
      </c>
    </row>
    <row r="9" spans="2:26" ht="12.75" x14ac:dyDescent="0.2">
      <c r="B9" s="6">
        <v>7</v>
      </c>
      <c r="C9" s="6">
        <v>71.5</v>
      </c>
    </row>
    <row r="10" spans="2:26" ht="12.75" x14ac:dyDescent="0.2">
      <c r="B10" s="6">
        <v>8</v>
      </c>
      <c r="C10" s="6">
        <v>72</v>
      </c>
    </row>
    <row r="11" spans="2:26" ht="12.75" x14ac:dyDescent="0.2">
      <c r="B11" s="6">
        <v>9</v>
      </c>
      <c r="C11" s="6">
        <v>71.5</v>
      </c>
    </row>
    <row r="12" spans="2:26" ht="12.75" x14ac:dyDescent="0.2">
      <c r="B12" s="6">
        <v>10</v>
      </c>
      <c r="C12" s="6">
        <v>72</v>
      </c>
    </row>
    <row r="13" spans="2:26" ht="12.75" x14ac:dyDescent="0.2">
      <c r="B13" s="6">
        <v>11</v>
      </c>
      <c r="C13" s="6">
        <v>72.400000000000006</v>
      </c>
    </row>
    <row r="14" spans="2:26" ht="12.75" x14ac:dyDescent="0.2">
      <c r="B14" s="6">
        <v>12</v>
      </c>
      <c r="C14" s="6">
        <v>72.900000000000006</v>
      </c>
    </row>
    <row r="15" spans="2:26" ht="12.75" x14ac:dyDescent="0.2">
      <c r="B15" s="6">
        <v>13</v>
      </c>
      <c r="C15" s="6">
        <v>72.400000000000006</v>
      </c>
    </row>
    <row r="16" spans="2:26" ht="12.75" x14ac:dyDescent="0.2">
      <c r="B16" s="6">
        <v>14</v>
      </c>
      <c r="C16" s="6">
        <v>72.900000000000006</v>
      </c>
    </row>
    <row r="17" spans="2:3" ht="12.75" x14ac:dyDescent="0.2">
      <c r="B17" s="6">
        <v>15</v>
      </c>
      <c r="C17" s="6">
        <v>73.400000000000006</v>
      </c>
    </row>
    <row r="18" spans="2:3" ht="12.75" x14ac:dyDescent="0.2">
      <c r="B18" s="6">
        <v>16</v>
      </c>
      <c r="C18" s="6">
        <v>72.900000000000006</v>
      </c>
    </row>
    <row r="19" spans="2:3" ht="12.75" x14ac:dyDescent="0.2">
      <c r="B19" s="6">
        <v>17</v>
      </c>
      <c r="C19" s="6">
        <v>73.400000000000006</v>
      </c>
    </row>
    <row r="20" spans="2:3" ht="12.75" x14ac:dyDescent="0.2">
      <c r="B20" s="6">
        <v>18</v>
      </c>
      <c r="C20" s="6">
        <v>73.900000000000006</v>
      </c>
    </row>
    <row r="21" spans="2:3" ht="12.75" x14ac:dyDescent="0.2">
      <c r="B21" s="6">
        <v>19</v>
      </c>
      <c r="C21" s="6">
        <v>73.400000000000006</v>
      </c>
    </row>
    <row r="22" spans="2:3" ht="12.75" x14ac:dyDescent="0.2">
      <c r="B22" s="6">
        <v>20</v>
      </c>
      <c r="C22" s="6">
        <v>73.900000000000006</v>
      </c>
    </row>
    <row r="23" spans="2:3" ht="12.75" x14ac:dyDescent="0.2">
      <c r="B23" s="6">
        <v>21</v>
      </c>
      <c r="C23" s="6">
        <v>74.400000000000006</v>
      </c>
    </row>
    <row r="24" spans="2:3" ht="12.75" x14ac:dyDescent="0.2">
      <c r="B24" s="6">
        <v>22</v>
      </c>
      <c r="C24" s="6">
        <v>73.900000000000006</v>
      </c>
    </row>
    <row r="25" spans="2:3" ht="12.75" x14ac:dyDescent="0.2">
      <c r="B25" s="6">
        <v>23</v>
      </c>
      <c r="C25" s="6">
        <v>74.400000000000006</v>
      </c>
    </row>
    <row r="26" spans="2:3" ht="12.75" x14ac:dyDescent="0.2">
      <c r="B26" s="6">
        <v>24</v>
      </c>
      <c r="C26" s="6">
        <v>74.900000000000006</v>
      </c>
    </row>
    <row r="27" spans="2:3" ht="12.75" x14ac:dyDescent="0.2">
      <c r="B27" s="6">
        <v>25</v>
      </c>
      <c r="C27" s="6">
        <v>74.400000000000006</v>
      </c>
    </row>
    <row r="28" spans="2:3" ht="12.75" x14ac:dyDescent="0.2">
      <c r="B28" s="6">
        <v>26</v>
      </c>
      <c r="C28" s="6">
        <v>74.900000000000006</v>
      </c>
    </row>
    <row r="29" spans="2:3" ht="12.75" x14ac:dyDescent="0.2">
      <c r="B29" s="6">
        <v>27</v>
      </c>
      <c r="C29" s="6">
        <v>75.400000000000006</v>
      </c>
    </row>
    <row r="30" spans="2:3" ht="12.75" x14ac:dyDescent="0.2">
      <c r="B30" s="6">
        <v>28</v>
      </c>
      <c r="C30" s="6">
        <v>74.900000000000006</v>
      </c>
    </row>
    <row r="31" spans="2:3" ht="12.75" x14ac:dyDescent="0.2">
      <c r="B31" s="6">
        <v>29</v>
      </c>
      <c r="C31" s="6">
        <v>75.400000000000006</v>
      </c>
    </row>
    <row r="32" spans="2:3" ht="15.75" customHeight="1" x14ac:dyDescent="0.2">
      <c r="B32" s="6">
        <v>30</v>
      </c>
      <c r="C32" s="6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tabSelected="1" workbookViewId="0">
      <selection activeCell="K22" sqref="K22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  <col min="13" max="13" width="18.7109375" bestFit="1" customWidth="1"/>
    <col min="14" max="14" width="15.5703125" bestFit="1" customWidth="1"/>
    <col min="15" max="15" width="18" bestFit="1" customWidth="1"/>
    <col min="16" max="16" width="20.140625" bestFit="1" customWidth="1"/>
    <col min="17" max="17" width="18.140625" bestFit="1" customWidth="1"/>
  </cols>
  <sheetData>
    <row r="1" spans="1:26" ht="15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x14ac:dyDescent="0.2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x14ac:dyDescent="0.2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Cibi</vt:lpstr>
      <vt:lpstr>Peso</vt:lpstr>
      <vt:lpstr>Snacks</vt:lpstr>
      <vt:lpstr>Snacks!Criteri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massaro</cp:lastModifiedBy>
  <dcterms:modified xsi:type="dcterms:W3CDTF">2025-09-04T15:42:42Z</dcterms:modified>
</cp:coreProperties>
</file>