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sethperry/Git/inyourleague/charts/"/>
    </mc:Choice>
  </mc:AlternateContent>
  <bookViews>
    <workbookView xWindow="0" yWindow="460" windowWidth="28800" windowHeight="17460" tabRatio="500" activeTab="3"/>
  </bookViews>
  <sheets>
    <sheet name="IterationBurndown" sheetId="1" r:id="rId1"/>
    <sheet name="DailyBurndown_Iteration_1" sheetId="2" r:id="rId2"/>
    <sheet name="DailyBurndown_Iteration_2" sheetId="3" r:id="rId3"/>
    <sheet name="DailyBurndown_Iteration_3" sheetId="4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<sst xmlns="http://schemas.openxmlformats.org/spreadsheetml/2006/main" count="12" uniqueCount="5">
  <si>
    <t>Iteration</t>
  </si>
  <si>
    <t>Remaining Points</t>
  </si>
  <si>
    <t>Date</t>
  </si>
  <si>
    <t>Remaining Points in Iteration</t>
  </si>
  <si>
    <t>Total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</si>
</sst>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IterationBurndown!$C$1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IterationBurndown!$A$2:$A$5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IterationBurndown!$C$2:$C$5</c:f>
              <c:numCache>
                <c:formatCode>General</c:formatCode>
                <c:ptCount val="4"/>
                <c:pt idx="0">
                  <c:v>38.0</c:v>
                </c:pt>
                <c:pt idx="1">
                  <c:v>37.0</c:v>
                </c:pt>
                <c:pt idx="2">
                  <c:v>37.0</c:v>
                </c:pt>
                <c:pt idx="3">
                  <c:v>37.0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IterationBurndown!$B$1</c:f>
              <c:strCache>
                <c:ptCount val="1"/>
                <c:pt idx="0">
                  <c:v>Remaining Points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IterationBurndown!$A$2:$A$5</c:f>
              <c:numCache>
                <c:formatCode>General</c:formatCode>
                <c:ptCount val="4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</c:numCache>
            </c:numRef>
          </c:xVal>
          <c:yVal>
            <c:numRef>
              <c:f>IterationBurndown!$B$2:$B$5</c:f>
              <c:numCache>
                <c:formatCode>General</c:formatCode>
                <c:ptCount val="4"/>
                <c:pt idx="0">
                  <c:v>37.0</c:v>
                </c:pt>
                <c:pt idx="1">
                  <c:v>34.0</c:v>
                </c:pt>
                <c:pt idx="2">
                  <c:v>31.0</c:v>
                </c:pt>
                <c:pt idx="3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42512960"/>
        <c:axId val="-1297014352"/>
      </c:scatterChart>
      <c:valAx>
        <c:axId val="-1342512960"/>
        <c:scaling>
          <c:orientation val="minMax"/>
          <c:max val="3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297014352"/>
        <c:crosses val="autoZero"/>
        <c:crossBetween val="midCat"/>
        <c:majorUnit val="1.0"/>
        <c:minorUnit val="0.5"/>
      </c:valAx>
      <c:valAx>
        <c:axId val="-1297014352"/>
        <c:scaling>
          <c:orientation val="minMax"/>
          <c:min val="18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Remaining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512960"/>
        <c:crosses val="autoZero"/>
        <c:crossBetween val="midCat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Burndown</a:t>
            </a:r>
            <a:r>
              <a:rPr lang="en-US" baseline="0"/>
              <a:t> - Iteration 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DailyBurndown_Iteration_1!$C$1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DailyBurndown_Iteration_1!$A$2:$A$11</c:f>
              <c:numCache>
                <c:formatCode>m/d/yy</c:formatCode>
                <c:ptCount val="10"/>
                <c:pt idx="0">
                  <c:v>43178.0</c:v>
                </c:pt>
                <c:pt idx="1">
                  <c:v>43179.0</c:v>
                </c:pt>
                <c:pt idx="2">
                  <c:v>43180.0</c:v>
                </c:pt>
                <c:pt idx="3">
                  <c:v>43181.0</c:v>
                </c:pt>
                <c:pt idx="4">
                  <c:v>43182.0</c:v>
                </c:pt>
                <c:pt idx="5">
                  <c:v>43192.0</c:v>
                </c:pt>
                <c:pt idx="6">
                  <c:v>43193.0</c:v>
                </c:pt>
                <c:pt idx="7">
                  <c:v>43194.0</c:v>
                </c:pt>
                <c:pt idx="8">
                  <c:v>43195.0</c:v>
                </c:pt>
                <c:pt idx="9">
                  <c:v>43196.0</c:v>
                </c:pt>
              </c:numCache>
            </c:numRef>
          </c:cat>
          <c:val>
            <c:numRef>
              <c:f>DailyBurndown_Iteration_1!$C$2:$C$11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DailyBurndown_Iteration_1!$B$1</c:f>
              <c:strCache>
                <c:ptCount val="1"/>
                <c:pt idx="0">
                  <c:v>Remaining Points in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DailyBurndown_Iteration_1!$A$2:$A$11</c:f>
              <c:numCache>
                <c:formatCode>m/d/yy</c:formatCode>
                <c:ptCount val="10"/>
                <c:pt idx="0">
                  <c:v>43178.0</c:v>
                </c:pt>
                <c:pt idx="1">
                  <c:v>43179.0</c:v>
                </c:pt>
                <c:pt idx="2">
                  <c:v>43180.0</c:v>
                </c:pt>
                <c:pt idx="3">
                  <c:v>43181.0</c:v>
                </c:pt>
                <c:pt idx="4">
                  <c:v>43182.0</c:v>
                </c:pt>
                <c:pt idx="5">
                  <c:v>43192.0</c:v>
                </c:pt>
                <c:pt idx="6">
                  <c:v>43193.0</c:v>
                </c:pt>
                <c:pt idx="7">
                  <c:v>43194.0</c:v>
                </c:pt>
                <c:pt idx="8">
                  <c:v>43195.0</c:v>
                </c:pt>
                <c:pt idx="9">
                  <c:v>43196.0</c:v>
                </c:pt>
              </c:numCache>
            </c:numRef>
          </c:cat>
          <c:val>
            <c:numRef>
              <c:f>DailyBurndown_Iteration_1!$B$2:$B$11</c:f>
              <c:numCache>
                <c:formatCode>General</c:formatCode>
                <c:ptCount val="10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2501088"/>
        <c:axId val="-1342497968"/>
      </c:lineChart>
      <c:catAx>
        <c:axId val="-1342501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97968"/>
        <c:crosses val="autoZero"/>
        <c:auto val="0"/>
        <c:lblAlgn val="ctr"/>
        <c:lblOffset val="100"/>
        <c:noMultiLvlLbl val="0"/>
      </c:catAx>
      <c:valAx>
        <c:axId val="-134249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501088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Burndown</a:t>
            </a:r>
            <a:r>
              <a:rPr lang="en-US" baseline="0"/>
              <a:t> - Iteration 2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DailyBurndown_Iteration_2!$C$1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DailyBurndown_Iteration_2!$A$2:$A$11</c:f>
              <c:numCache>
                <c:formatCode>m/d/yy</c:formatCode>
                <c:ptCount val="10"/>
                <c:pt idx="0">
                  <c:v>43199.0</c:v>
                </c:pt>
                <c:pt idx="1">
                  <c:v>43200.0</c:v>
                </c:pt>
                <c:pt idx="2">
                  <c:v>43201.0</c:v>
                </c:pt>
                <c:pt idx="3">
                  <c:v>43202.0</c:v>
                </c:pt>
                <c:pt idx="4">
                  <c:v>43203.0</c:v>
                </c:pt>
                <c:pt idx="5">
                  <c:v>43206.0</c:v>
                </c:pt>
                <c:pt idx="6">
                  <c:v>43207.0</c:v>
                </c:pt>
                <c:pt idx="7">
                  <c:v>43208.0</c:v>
                </c:pt>
                <c:pt idx="8">
                  <c:v>43209.0</c:v>
                </c:pt>
                <c:pt idx="9">
                  <c:v>43210.0</c:v>
                </c:pt>
              </c:numCache>
            </c:numRef>
          </c:cat>
          <c:val>
            <c:numRef>
              <c:f>DailyBurndown_Iteration_2!$C$2:$C$11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DailyBurndown_Iteration_2!$B$1</c:f>
              <c:strCache>
                <c:ptCount val="1"/>
                <c:pt idx="0">
                  <c:v>Remaining Points in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DailyBurndown_Iteration_2!$A$2:$A$11</c:f>
              <c:numCache>
                <c:formatCode>m/d/yy</c:formatCode>
                <c:ptCount val="10"/>
                <c:pt idx="0">
                  <c:v>43199.0</c:v>
                </c:pt>
                <c:pt idx="1">
                  <c:v>43200.0</c:v>
                </c:pt>
                <c:pt idx="2">
                  <c:v>43201.0</c:v>
                </c:pt>
                <c:pt idx="3">
                  <c:v>43202.0</c:v>
                </c:pt>
                <c:pt idx="4">
                  <c:v>43203.0</c:v>
                </c:pt>
                <c:pt idx="5">
                  <c:v>43206.0</c:v>
                </c:pt>
                <c:pt idx="6">
                  <c:v>43207.0</c:v>
                </c:pt>
                <c:pt idx="7">
                  <c:v>43208.0</c:v>
                </c:pt>
                <c:pt idx="8">
                  <c:v>43209.0</c:v>
                </c:pt>
                <c:pt idx="9">
                  <c:v>43210.0</c:v>
                </c:pt>
              </c:numCache>
            </c:numRef>
          </c:cat>
          <c:val>
            <c:numRef>
              <c:f>DailyBurndown_Iteration_2!$B$2:$B$11</c:f>
              <c:numCache>
                <c:formatCode>General</c:formatCode>
                <c:ptCount val="1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2459856"/>
        <c:axId val="-1345523296"/>
      </c:lineChart>
      <c:catAx>
        <c:axId val="-1342459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523296"/>
        <c:crosses val="autoZero"/>
        <c:auto val="0"/>
        <c:lblAlgn val="ctr"/>
        <c:lblOffset val="100"/>
        <c:noMultiLvlLbl val="0"/>
      </c:catAx>
      <c:valAx>
        <c:axId val="-13455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2459856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Burndown</a:t>
            </a:r>
            <a:r>
              <a:rPr lang="en-US" baseline="0"/>
              <a:t> - Iteration 3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DailyBurndown_Iteration_3!$C$1</c:f>
              <c:strCache>
                <c:ptCount val="1"/>
                <c:pt idx="0">
                  <c:v>Total Points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DailyBurndown_Iteration_3!$A$2:$A$11</c:f>
              <c:numCache>
                <c:formatCode>m/d/yy</c:formatCode>
                <c:ptCount val="10"/>
                <c:pt idx="0">
                  <c:v>43213.0</c:v>
                </c:pt>
                <c:pt idx="1">
                  <c:v>43214.0</c:v>
                </c:pt>
                <c:pt idx="2">
                  <c:v>43215.0</c:v>
                </c:pt>
                <c:pt idx="3">
                  <c:v>43216.0</c:v>
                </c:pt>
                <c:pt idx="4">
                  <c:v>43217.0</c:v>
                </c:pt>
                <c:pt idx="5">
                  <c:v>43218.0</c:v>
                </c:pt>
                <c:pt idx="6">
                  <c:v>43219.0</c:v>
                </c:pt>
                <c:pt idx="7">
                  <c:v>43220.0</c:v>
                </c:pt>
                <c:pt idx="8">
                  <c:v>43221.0</c:v>
                </c:pt>
                <c:pt idx="9">
                  <c:v>43222.0</c:v>
                </c:pt>
              </c:numCache>
            </c:numRef>
          </c:cat>
          <c:val>
            <c:numRef>
              <c:f>DailyBurndown_Iteration_3!$C$2:$C$11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6.0</c:v>
                </c:pt>
                <c:pt idx="3">
                  <c:v>6.0</c:v>
                </c:pt>
                <c:pt idx="4">
                  <c:v>6.0</c:v>
                </c:pt>
                <c:pt idx="5">
                  <c:v>11.0</c:v>
                </c:pt>
                <c:pt idx="6">
                  <c:v>11.0</c:v>
                </c:pt>
                <c:pt idx="7">
                  <c:v>11.0</c:v>
                </c:pt>
                <c:pt idx="8">
                  <c:v>11.0</c:v>
                </c:pt>
                <c:pt idx="9">
                  <c:v>11.0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DailyBurndown_Iteration_3!$B$1</c:f>
              <c:strCache>
                <c:ptCount val="1"/>
                <c:pt idx="0">
                  <c:v>Remaining Points in Iteration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DailyBurndown_Iteration_3!$A$2:$A$11</c:f>
              <c:numCache>
                <c:formatCode>m/d/yy</c:formatCode>
                <c:ptCount val="10"/>
                <c:pt idx="0">
                  <c:v>43213.0</c:v>
                </c:pt>
                <c:pt idx="1">
                  <c:v>43214.0</c:v>
                </c:pt>
                <c:pt idx="2">
                  <c:v>43215.0</c:v>
                </c:pt>
                <c:pt idx="3">
                  <c:v>43216.0</c:v>
                </c:pt>
                <c:pt idx="4">
                  <c:v>43217.0</c:v>
                </c:pt>
                <c:pt idx="5">
                  <c:v>43218.0</c:v>
                </c:pt>
                <c:pt idx="6">
                  <c:v>43219.0</c:v>
                </c:pt>
                <c:pt idx="7">
                  <c:v>43220.0</c:v>
                </c:pt>
                <c:pt idx="8">
                  <c:v>43221.0</c:v>
                </c:pt>
                <c:pt idx="9">
                  <c:v>43222.0</c:v>
                </c:pt>
              </c:numCache>
            </c:numRef>
          </c:cat>
          <c:val>
            <c:numRef>
              <c:f>DailyBurndown_Iteration_3!$B$2:$B$11</c:f>
              <c:numCache>
                <c:formatCode>General</c:formatCode>
                <c:ptCount val="10"/>
                <c:pt idx="0">
                  <c:v>6.0</c:v>
                </c:pt>
                <c:pt idx="1">
                  <c:v>6.0</c:v>
                </c:pt>
                <c:pt idx="2">
                  <c:v>4.0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7.0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45484192"/>
        <c:axId val="-1345480160"/>
      </c:lineChart>
      <c:catAx>
        <c:axId val="-134548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80160"/>
        <c:crosses val="autoZero"/>
        <c:auto val="0"/>
        <c:lblAlgn val="ctr"/>
        <c:lblOffset val="100"/>
        <c:noMultiLvlLbl val="0"/>
      </c:catAx>
      <c:valAx>
        <c:axId val="-134548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Points Remaining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45484192"/>
        <c:crosses val="autoZero"/>
        <c:crossBetween val="between"/>
        <c:majorUnit val="1.0"/>
        <c:minorUnit val="0.5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349250</xdr:colOff>
      <xdr:row>9</xdr:row>
      <xdr:rowOff>177800</xdr:rowOff>
    </xdr:from>
    <xdr:to>
      <xdr:col>13</xdr:col>
      <xdr:colOff>444500</xdr:colOff>
      <xdr:row>27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12</xdr:row>
      <xdr:rowOff>165100</xdr:rowOff>
    </xdr:from>
    <xdr:to>
      <xdr:col>13</xdr:col>
      <xdr:colOff>685800</xdr:colOff>
      <xdr:row>31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11</xdr:row>
      <xdr:rowOff>63500</xdr:rowOff>
    </xdr:from>
    <xdr:to>
      <xdr:col>13</xdr:col>
      <xdr:colOff>387350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254000</xdr:colOff>
      <xdr:row>11</xdr:row>
      <xdr:rowOff>63500</xdr:rowOff>
    </xdr:from>
    <xdr:to>
      <xdr:col>13</xdr:col>
      <xdr:colOff>387350</xdr:colOff>
      <xdr:row>29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8" sqref="D8"/>
    </sheetView>
  </sheetViews>
  <sheetFormatPr baseColWidth="10" defaultRowHeight="16" x14ac:dyDescent="0.2"/>
  <cols>
    <col min="2" max="2" width="17" customWidth="1"/>
  </cols>
  <sheetData>
    <row r="1" spans="1:3" x14ac:dyDescent="0.2">
      <c r="A1" t="s">
        <v>0</v>
      </c>
      <c r="B1" t="s">
        <v>1</v>
      </c>
      <c r="C1" t="s">
        <v>4</v>
      </c>
    </row>
    <row r="2" spans="1:3" x14ac:dyDescent="0.2">
      <c r="A2">
        <v>0</v>
      </c>
      <c r="B2">
        <v>37</v>
      </c>
      <c r="C2">
        <v>38</v>
      </c>
    </row>
    <row r="3" spans="1:3" x14ac:dyDescent="0.2">
      <c r="A3">
        <v>1</v>
      </c>
      <c r="B3">
        <v>34</v>
      </c>
      <c r="C3">
        <v>37</v>
      </c>
    </row>
    <row r="4" spans="1:3" x14ac:dyDescent="0.2">
      <c r="A4">
        <v>2</v>
      </c>
      <c r="B4">
        <v>31</v>
      </c>
      <c r="C4">
        <v>37</v>
      </c>
    </row>
    <row r="5" spans="1:3" x14ac:dyDescent="0.2">
      <c r="A5">
        <v>3</v>
      </c>
      <c r="B5">
        <v>20</v>
      </c>
      <c r="C5">
        <v>37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C11"/>
    </sheetView>
  </sheetViews>
  <sheetFormatPr baseColWidth="10" defaultRowHeight="16" x14ac:dyDescent="0.2"/>
  <cols>
    <col min="2" max="2" width="26.1640625" customWidth="1"/>
  </cols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1">
        <v>43178</v>
      </c>
      <c r="B2">
        <v>2</v>
      </c>
      <c r="C2">
        <v>2</v>
      </c>
    </row>
    <row r="3" spans="1:3" x14ac:dyDescent="0.2">
      <c r="A3" s="1">
        <v>43179</v>
      </c>
      <c r="B3">
        <v>2</v>
      </c>
      <c r="C3">
        <v>2</v>
      </c>
    </row>
    <row r="4" spans="1:3" x14ac:dyDescent="0.2">
      <c r="A4" s="1">
        <v>43180</v>
      </c>
      <c r="B4">
        <v>2</v>
      </c>
      <c r="C4">
        <v>2</v>
      </c>
    </row>
    <row r="5" spans="1:3" x14ac:dyDescent="0.2">
      <c r="A5" s="1">
        <v>43181</v>
      </c>
      <c r="B5">
        <v>2</v>
      </c>
      <c r="C5">
        <v>2</v>
      </c>
    </row>
    <row r="6" spans="1:3" x14ac:dyDescent="0.2">
      <c r="A6" s="1">
        <v>43182</v>
      </c>
      <c r="B6">
        <v>2</v>
      </c>
      <c r="C6">
        <v>2</v>
      </c>
    </row>
    <row r="7" spans="1:3" x14ac:dyDescent="0.2">
      <c r="A7" s="1">
        <v>43192</v>
      </c>
      <c r="B7">
        <v>2</v>
      </c>
      <c r="C7">
        <v>2</v>
      </c>
    </row>
    <row r="8" spans="1:3" x14ac:dyDescent="0.2">
      <c r="A8" s="1">
        <v>43193</v>
      </c>
      <c r="B8">
        <v>2</v>
      </c>
      <c r="C8">
        <v>2</v>
      </c>
    </row>
    <row r="9" spans="1:3" x14ac:dyDescent="0.2">
      <c r="A9" s="1">
        <v>43194</v>
      </c>
      <c r="B9">
        <v>2</v>
      </c>
      <c r="C9">
        <v>2</v>
      </c>
    </row>
    <row r="10" spans="1:3" x14ac:dyDescent="0.2">
      <c r="A10" s="1">
        <v>43195</v>
      </c>
      <c r="B10">
        <v>0</v>
      </c>
      <c r="C10">
        <v>2</v>
      </c>
    </row>
    <row r="11" spans="1:3" x14ac:dyDescent="0.2">
      <c r="A11" s="1">
        <v>43196</v>
      </c>
      <c r="B11">
        <v>0</v>
      </c>
      <c r="C11"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O25" sqref="O25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1">
        <v>43199</v>
      </c>
      <c r="B2">
        <v>5</v>
      </c>
      <c r="C2">
        <v>5</v>
      </c>
    </row>
    <row r="3" spans="1:3" x14ac:dyDescent="0.2">
      <c r="A3" s="1">
        <v>43200</v>
      </c>
      <c r="B3">
        <v>5</v>
      </c>
      <c r="C3">
        <v>5</v>
      </c>
    </row>
    <row r="4" spans="1:3" x14ac:dyDescent="0.2">
      <c r="A4" s="1">
        <v>43201</v>
      </c>
      <c r="B4">
        <v>5</v>
      </c>
      <c r="C4">
        <v>5</v>
      </c>
    </row>
    <row r="5" spans="1:3" x14ac:dyDescent="0.2">
      <c r="A5" s="1">
        <v>43202</v>
      </c>
      <c r="B5">
        <v>5</v>
      </c>
      <c r="C5">
        <v>5</v>
      </c>
    </row>
    <row r="6" spans="1:3" x14ac:dyDescent="0.2">
      <c r="A6" s="1">
        <v>43203</v>
      </c>
      <c r="B6">
        <v>5</v>
      </c>
      <c r="C6">
        <v>5</v>
      </c>
    </row>
    <row r="7" spans="1:3" x14ac:dyDescent="0.2">
      <c r="A7" s="1">
        <v>43206</v>
      </c>
      <c r="B7">
        <v>5</v>
      </c>
      <c r="C7">
        <v>5</v>
      </c>
    </row>
    <row r="8" spans="1:3" x14ac:dyDescent="0.2">
      <c r="A8" s="1">
        <v>43207</v>
      </c>
      <c r="B8">
        <v>5</v>
      </c>
      <c r="C8">
        <v>5</v>
      </c>
    </row>
    <row r="9" spans="1:3" x14ac:dyDescent="0.2">
      <c r="A9" s="1">
        <v>43208</v>
      </c>
      <c r="B9">
        <v>5</v>
      </c>
      <c r="C9">
        <v>5</v>
      </c>
    </row>
    <row r="10" spans="1:3" x14ac:dyDescent="0.2">
      <c r="A10" s="1">
        <v>43209</v>
      </c>
      <c r="B10">
        <v>5</v>
      </c>
      <c r="C10">
        <v>5</v>
      </c>
    </row>
    <row r="11" spans="1:3" x14ac:dyDescent="0.2">
      <c r="A11" s="1">
        <v>43210</v>
      </c>
      <c r="B11">
        <v>2</v>
      </c>
      <c r="C11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C7" sqref="C7"/>
    </sheetView>
  </sheetViews>
  <sheetFormatPr baseColWidth="10" defaultRowHeight="16" x14ac:dyDescent="0.2"/>
  <sheetData>
    <row r="1" spans="1:3" x14ac:dyDescent="0.2">
      <c r="A1" t="s">
        <v>2</v>
      </c>
      <c r="B1" t="s">
        <v>3</v>
      </c>
      <c r="C1" t="s">
        <v>4</v>
      </c>
    </row>
    <row r="2" spans="1:3" x14ac:dyDescent="0.2">
      <c r="A2" s="1">
        <v>43213</v>
      </c>
      <c r="B2">
        <v>6</v>
      </c>
      <c r="C2">
        <v>6</v>
      </c>
    </row>
    <row r="3" spans="1:3" x14ac:dyDescent="0.2">
      <c r="A3" s="1">
        <v>43214</v>
      </c>
      <c r="B3">
        <v>6</v>
      </c>
      <c r="C3">
        <v>6</v>
      </c>
    </row>
    <row r="4" spans="1:3" x14ac:dyDescent="0.2">
      <c r="A4" s="1">
        <v>43215</v>
      </c>
      <c r="B4">
        <v>4</v>
      </c>
      <c r="C4">
        <v>6</v>
      </c>
    </row>
    <row r="5" spans="1:3" x14ac:dyDescent="0.2">
      <c r="A5" s="1">
        <v>43216</v>
      </c>
      <c r="B5">
        <v>2</v>
      </c>
      <c r="C5">
        <v>6</v>
      </c>
    </row>
    <row r="6" spans="1:3" x14ac:dyDescent="0.2">
      <c r="A6" s="1">
        <v>43217</v>
      </c>
      <c r="B6">
        <v>2</v>
      </c>
      <c r="C6">
        <v>6</v>
      </c>
    </row>
    <row r="7" spans="1:3" x14ac:dyDescent="0.2">
      <c r="A7" s="1">
        <v>43218</v>
      </c>
      <c r="B7">
        <v>2</v>
      </c>
      <c r="C7">
        <v>11</v>
      </c>
    </row>
    <row r="8" spans="1:3" x14ac:dyDescent="0.2">
      <c r="A8" s="1">
        <v>43219</v>
      </c>
      <c r="B8">
        <v>7</v>
      </c>
      <c r="C8">
        <v>11</v>
      </c>
    </row>
    <row r="9" spans="1:3" x14ac:dyDescent="0.2">
      <c r="A9" s="1">
        <v>43220</v>
      </c>
      <c r="B9">
        <v>0</v>
      </c>
      <c r="C9">
        <v>11</v>
      </c>
    </row>
    <row r="10" spans="1:3" x14ac:dyDescent="0.2">
      <c r="A10" s="1">
        <v>43221</v>
      </c>
      <c r="B10">
        <v>0</v>
      </c>
      <c r="C10">
        <v>11</v>
      </c>
    </row>
    <row r="11" spans="1:3" x14ac:dyDescent="0.2">
      <c r="A11" s="1">
        <v>43222</v>
      </c>
      <c r="B11">
        <v>0</v>
      </c>
      <c r="C1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IterationBurndown</vt:lpstr>
      <vt:lpstr>DailyBurndown_Iteration_1</vt:lpstr>
      <vt:lpstr>DailyBurndown_Iteration_2</vt:lpstr>
      <vt:lpstr>DailyBurndown_Iteration_3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2018-04-06T05:46:41Z</dcterms:created>
  <dcterms:modified xsi:type="dcterms:W3CDTF">2018-04-30T22:23:38Z</dcterms:modified>
</cp:coreProperties>
</file>