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pfeife/Desktop/prelab_dev/me436l-prelab6_soln/data/emissivity/"/>
    </mc:Choice>
  </mc:AlternateContent>
  <bookViews>
    <workbookView xWindow="0" yWindow="460" windowWidth="22180" windowHeight="15000"/>
  </bookViews>
  <sheets>
    <sheet name="Run 1" sheetId="1" r:id="rId1"/>
    <sheet name="Run 2" sheetId="2" r:id="rId2"/>
    <sheet name="Run 3" sheetId="3" r:id="rId3"/>
  </sheets>
  <externalReferences>
    <externalReference r:id="rId4"/>
    <externalReference r:id="rId5"/>
  </externalReferenc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<sst xmlns="http://schemas.openxmlformats.org/spreadsheetml/2006/main" count="27" uniqueCount="10">
  <si>
    <t>Time (s)</t>
  </si>
  <si>
    <t>T1 (C)</t>
  </si>
  <si>
    <t>T2 (C)</t>
  </si>
  <si>
    <t>T3 (C)</t>
  </si>
  <si>
    <t>T4 (C)</t>
  </si>
  <si>
    <t>T10 (C)</t>
  </si>
  <si>
    <t>Radiometer (W/(m^2))</t>
  </si>
  <si>
    <t>Voltage (V)</t>
  </si>
  <si>
    <t>Current (A)</t>
  </si>
  <si>
    <t>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</si>
</sst>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2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[1]lvtemporary_584510!$G$1</c:f>
              <c:strCache>
                <c:ptCount val="1"/>
                <c:pt idx="0">
                  <c:v>Radiometer (W/(m^2))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[1]lvtemporary_584510!$G$2:$G$123</c:f>
              <c:numCache>
                <c:formatCode>General</c:formatCode>
                <c:ptCount val="122"/>
                <c:pt idx="0">
                  <c:v>4.7</c:v>
                </c:pt>
                <c:pt idx="1">
                  <c:v>6.52</c:v>
                </c:pt>
                <c:pt idx="2">
                  <c:v>5.86</c:v>
                </c:pt>
                <c:pt idx="3">
                  <c:v>7.84</c:v>
                </c:pt>
                <c:pt idx="4">
                  <c:v>6.35</c:v>
                </c:pt>
                <c:pt idx="5">
                  <c:v>7.84</c:v>
                </c:pt>
                <c:pt idx="6">
                  <c:v>7.84</c:v>
                </c:pt>
                <c:pt idx="7">
                  <c:v>7.34</c:v>
                </c:pt>
                <c:pt idx="8">
                  <c:v>8.83</c:v>
                </c:pt>
                <c:pt idx="9">
                  <c:v>9.49</c:v>
                </c:pt>
                <c:pt idx="10">
                  <c:v>10.32</c:v>
                </c:pt>
                <c:pt idx="11">
                  <c:v>10.98</c:v>
                </c:pt>
                <c:pt idx="12">
                  <c:v>11.64</c:v>
                </c:pt>
                <c:pt idx="13">
                  <c:v>10.32</c:v>
                </c:pt>
                <c:pt idx="14">
                  <c:v>11.97</c:v>
                </c:pt>
                <c:pt idx="15">
                  <c:v>10.98</c:v>
                </c:pt>
                <c:pt idx="16">
                  <c:v>12.47</c:v>
                </c:pt>
                <c:pt idx="17">
                  <c:v>13.13</c:v>
                </c:pt>
                <c:pt idx="18">
                  <c:v>12.47</c:v>
                </c:pt>
                <c:pt idx="19">
                  <c:v>12.47</c:v>
                </c:pt>
                <c:pt idx="20">
                  <c:v>12.97</c:v>
                </c:pt>
                <c:pt idx="21">
                  <c:v>13.63</c:v>
                </c:pt>
                <c:pt idx="22">
                  <c:v>13.3</c:v>
                </c:pt>
                <c:pt idx="23">
                  <c:v>13.63</c:v>
                </c:pt>
                <c:pt idx="24">
                  <c:v>13.46</c:v>
                </c:pt>
                <c:pt idx="25">
                  <c:v>12.8</c:v>
                </c:pt>
                <c:pt idx="26">
                  <c:v>13.46</c:v>
                </c:pt>
                <c:pt idx="27">
                  <c:v>14.29</c:v>
                </c:pt>
                <c:pt idx="28">
                  <c:v>13.96</c:v>
                </c:pt>
                <c:pt idx="29">
                  <c:v>14.62</c:v>
                </c:pt>
                <c:pt idx="30">
                  <c:v>14.62</c:v>
                </c:pt>
                <c:pt idx="31">
                  <c:v>14.95</c:v>
                </c:pt>
                <c:pt idx="32">
                  <c:v>14.29</c:v>
                </c:pt>
                <c:pt idx="33">
                  <c:v>15.45</c:v>
                </c:pt>
                <c:pt idx="34">
                  <c:v>13.96</c:v>
                </c:pt>
                <c:pt idx="35">
                  <c:v>14.29</c:v>
                </c:pt>
                <c:pt idx="36">
                  <c:v>13.96</c:v>
                </c:pt>
                <c:pt idx="37">
                  <c:v>15.12</c:v>
                </c:pt>
                <c:pt idx="38">
                  <c:v>14.62</c:v>
                </c:pt>
                <c:pt idx="39">
                  <c:v>16.44</c:v>
                </c:pt>
                <c:pt idx="40">
                  <c:v>15.61</c:v>
                </c:pt>
                <c:pt idx="41">
                  <c:v>16.27</c:v>
                </c:pt>
                <c:pt idx="42">
                  <c:v>14.95</c:v>
                </c:pt>
                <c:pt idx="43">
                  <c:v>15.61</c:v>
                </c:pt>
                <c:pt idx="44">
                  <c:v>15.28</c:v>
                </c:pt>
                <c:pt idx="45">
                  <c:v>16.77</c:v>
                </c:pt>
                <c:pt idx="46">
                  <c:v>16.61</c:v>
                </c:pt>
                <c:pt idx="47">
                  <c:v>14.95</c:v>
                </c:pt>
                <c:pt idx="48">
                  <c:v>15.78</c:v>
                </c:pt>
                <c:pt idx="49">
                  <c:v>16.27</c:v>
                </c:pt>
                <c:pt idx="50">
                  <c:v>16.77</c:v>
                </c:pt>
                <c:pt idx="51">
                  <c:v>15.94</c:v>
                </c:pt>
                <c:pt idx="52">
                  <c:v>15.94</c:v>
                </c:pt>
                <c:pt idx="53">
                  <c:v>17.27</c:v>
                </c:pt>
                <c:pt idx="54">
                  <c:v>15.94</c:v>
                </c:pt>
                <c:pt idx="55">
                  <c:v>15.61</c:v>
                </c:pt>
                <c:pt idx="56">
                  <c:v>17.27</c:v>
                </c:pt>
                <c:pt idx="57">
                  <c:v>16.44</c:v>
                </c:pt>
                <c:pt idx="58">
                  <c:v>15.78</c:v>
                </c:pt>
                <c:pt idx="59">
                  <c:v>15.61</c:v>
                </c:pt>
                <c:pt idx="60">
                  <c:v>15.78</c:v>
                </c:pt>
                <c:pt idx="61">
                  <c:v>16.44</c:v>
                </c:pt>
                <c:pt idx="62">
                  <c:v>17.27</c:v>
                </c:pt>
                <c:pt idx="63">
                  <c:v>17.43</c:v>
                </c:pt>
                <c:pt idx="64">
                  <c:v>17.43</c:v>
                </c:pt>
                <c:pt idx="65">
                  <c:v>16.61</c:v>
                </c:pt>
                <c:pt idx="66">
                  <c:v>16.11</c:v>
                </c:pt>
                <c:pt idx="67">
                  <c:v>16.27</c:v>
                </c:pt>
                <c:pt idx="68">
                  <c:v>17.1</c:v>
                </c:pt>
                <c:pt idx="69">
                  <c:v>16.27</c:v>
                </c:pt>
                <c:pt idx="70">
                  <c:v>16.77</c:v>
                </c:pt>
                <c:pt idx="71">
                  <c:v>17.27</c:v>
                </c:pt>
                <c:pt idx="72">
                  <c:v>16.77</c:v>
                </c:pt>
                <c:pt idx="73">
                  <c:v>17.27</c:v>
                </c:pt>
                <c:pt idx="74">
                  <c:v>17.27</c:v>
                </c:pt>
                <c:pt idx="75">
                  <c:v>17.1</c:v>
                </c:pt>
                <c:pt idx="76">
                  <c:v>16.11</c:v>
                </c:pt>
                <c:pt idx="77">
                  <c:v>17.76</c:v>
                </c:pt>
                <c:pt idx="78">
                  <c:v>16.44</c:v>
                </c:pt>
                <c:pt idx="79">
                  <c:v>18.42</c:v>
                </c:pt>
                <c:pt idx="80">
                  <c:v>18.42</c:v>
                </c:pt>
                <c:pt idx="81">
                  <c:v>17.27</c:v>
                </c:pt>
                <c:pt idx="82">
                  <c:v>17.43</c:v>
                </c:pt>
                <c:pt idx="83">
                  <c:v>16.94</c:v>
                </c:pt>
                <c:pt idx="84">
                  <c:v>18.09</c:v>
                </c:pt>
                <c:pt idx="85">
                  <c:v>17.27</c:v>
                </c:pt>
                <c:pt idx="86">
                  <c:v>18.09</c:v>
                </c:pt>
                <c:pt idx="87">
                  <c:v>17.76</c:v>
                </c:pt>
                <c:pt idx="88">
                  <c:v>17.93</c:v>
                </c:pt>
                <c:pt idx="89">
                  <c:v>17.76</c:v>
                </c:pt>
                <c:pt idx="90">
                  <c:v>18.26</c:v>
                </c:pt>
                <c:pt idx="91">
                  <c:v>17.76</c:v>
                </c:pt>
                <c:pt idx="92">
                  <c:v>18.92</c:v>
                </c:pt>
                <c:pt idx="93">
                  <c:v>17.6</c:v>
                </c:pt>
                <c:pt idx="94">
                  <c:v>18.09</c:v>
                </c:pt>
                <c:pt idx="95">
                  <c:v>17.93</c:v>
                </c:pt>
                <c:pt idx="96">
                  <c:v>18.75</c:v>
                </c:pt>
                <c:pt idx="97">
                  <c:v>17.6</c:v>
                </c:pt>
                <c:pt idx="98">
                  <c:v>17.76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DE8-4B8D-B369-E9F8877B1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0115984"/>
        <c:axId val="1390117760"/>
      </c:lineChart>
      <c:catAx>
        <c:axId val="13901159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117760"/>
        <c:crosses val="autoZero"/>
        <c:auto val="1"/>
        <c:lblAlgn val="ctr"/>
        <c:lblOffset val="100"/>
        <c:noMultiLvlLbl val="0"/>
      </c:catAx>
      <c:valAx>
        <c:axId val="139011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115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423862</xdr:colOff>
      <xdr:row>51</xdr:row>
      <xdr:rowOff>171450</xdr:rowOff>
    </xdr:from>
    <xdr:to>
      <xdr:col>17</xdr:col>
      <xdr:colOff>119062</xdr:colOff>
      <xdr:row>66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melab1/AppData/Local/Temp/lvtemporary_584510.tmp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melab1/AppData/Local/Temp/lvtemporary_668586.tmp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vtemporary_584510"/>
    </sheetNames>
    <sheetDataSet>
      <sheetData sheetId="0">
        <row r="1">
          <cell r="G1" t="str">
            <v>Radiometer (W/(m^2))</v>
          </cell>
        </row>
        <row r="2">
          <cell r="G2">
            <v>4.7</v>
          </cell>
        </row>
        <row r="3">
          <cell r="G3">
            <v>6.52</v>
          </cell>
        </row>
        <row r="4">
          <cell r="G4">
            <v>5.86</v>
          </cell>
        </row>
        <row r="5">
          <cell r="G5">
            <v>7.84</v>
          </cell>
        </row>
        <row r="6">
          <cell r="G6">
            <v>6.35</v>
          </cell>
        </row>
        <row r="7">
          <cell r="G7">
            <v>7.84</v>
          </cell>
        </row>
        <row r="8">
          <cell r="G8">
            <v>7.84</v>
          </cell>
        </row>
        <row r="9">
          <cell r="G9">
            <v>7.34</v>
          </cell>
        </row>
        <row r="10">
          <cell r="G10">
            <v>8.83</v>
          </cell>
        </row>
        <row r="11">
          <cell r="G11">
            <v>9.49</v>
          </cell>
        </row>
        <row r="12">
          <cell r="G12">
            <v>10.32</v>
          </cell>
        </row>
        <row r="13">
          <cell r="G13">
            <v>10.98</v>
          </cell>
        </row>
        <row r="14">
          <cell r="G14">
            <v>11.64</v>
          </cell>
        </row>
        <row r="15">
          <cell r="G15">
            <v>10.32</v>
          </cell>
        </row>
        <row r="16">
          <cell r="G16">
            <v>11.97</v>
          </cell>
        </row>
        <row r="17">
          <cell r="G17">
            <v>10.98</v>
          </cell>
        </row>
        <row r="18">
          <cell r="G18">
            <v>12.47</v>
          </cell>
        </row>
        <row r="19">
          <cell r="G19">
            <v>13.13</v>
          </cell>
        </row>
        <row r="20">
          <cell r="G20">
            <v>12.47</v>
          </cell>
        </row>
        <row r="21">
          <cell r="G21">
            <v>12.47</v>
          </cell>
        </row>
        <row r="22">
          <cell r="G22">
            <v>12.97</v>
          </cell>
        </row>
        <row r="23">
          <cell r="G23">
            <v>13.63</v>
          </cell>
        </row>
        <row r="24">
          <cell r="G24">
            <v>13.3</v>
          </cell>
        </row>
        <row r="25">
          <cell r="G25">
            <v>13.63</v>
          </cell>
        </row>
        <row r="26">
          <cell r="G26">
            <v>13.46</v>
          </cell>
        </row>
        <row r="27">
          <cell r="G27">
            <v>12.8</v>
          </cell>
        </row>
        <row r="28">
          <cell r="G28">
            <v>13.46</v>
          </cell>
        </row>
        <row r="29">
          <cell r="G29">
            <v>14.29</v>
          </cell>
        </row>
        <row r="30">
          <cell r="G30">
            <v>13.96</v>
          </cell>
        </row>
        <row r="31">
          <cell r="G31">
            <v>14.62</v>
          </cell>
        </row>
        <row r="32">
          <cell r="G32">
            <v>14.62</v>
          </cell>
        </row>
        <row r="33">
          <cell r="G33">
            <v>14.95</v>
          </cell>
        </row>
        <row r="34">
          <cell r="G34">
            <v>14.29</v>
          </cell>
        </row>
        <row r="35">
          <cell r="G35">
            <v>15.45</v>
          </cell>
        </row>
        <row r="36">
          <cell r="G36">
            <v>13.96</v>
          </cell>
        </row>
        <row r="37">
          <cell r="G37">
            <v>14.29</v>
          </cell>
        </row>
        <row r="38">
          <cell r="G38">
            <v>13.96</v>
          </cell>
        </row>
        <row r="39">
          <cell r="G39">
            <v>15.12</v>
          </cell>
        </row>
        <row r="40">
          <cell r="G40">
            <v>14.62</v>
          </cell>
        </row>
        <row r="41">
          <cell r="G41">
            <v>16.440000000000001</v>
          </cell>
        </row>
        <row r="42">
          <cell r="G42">
            <v>15.61</v>
          </cell>
        </row>
        <row r="43">
          <cell r="G43">
            <v>16.27</v>
          </cell>
        </row>
        <row r="44">
          <cell r="G44">
            <v>14.95</v>
          </cell>
        </row>
        <row r="45">
          <cell r="G45">
            <v>15.61</v>
          </cell>
        </row>
        <row r="46">
          <cell r="G46">
            <v>15.28</v>
          </cell>
        </row>
        <row r="47">
          <cell r="G47">
            <v>16.77</v>
          </cell>
        </row>
        <row r="48">
          <cell r="G48">
            <v>16.61</v>
          </cell>
        </row>
        <row r="49">
          <cell r="G49">
            <v>14.95</v>
          </cell>
        </row>
        <row r="50">
          <cell r="G50">
            <v>15.78</v>
          </cell>
        </row>
        <row r="51">
          <cell r="G51">
            <v>16.27</v>
          </cell>
        </row>
        <row r="52">
          <cell r="G52">
            <v>16.77</v>
          </cell>
        </row>
        <row r="53">
          <cell r="G53">
            <v>15.94</v>
          </cell>
        </row>
        <row r="54">
          <cell r="G54">
            <v>15.94</v>
          </cell>
        </row>
        <row r="55">
          <cell r="G55">
            <v>17.27</v>
          </cell>
        </row>
        <row r="56">
          <cell r="G56">
            <v>15.94</v>
          </cell>
        </row>
        <row r="57">
          <cell r="G57">
            <v>15.61</v>
          </cell>
        </row>
        <row r="58">
          <cell r="G58">
            <v>17.27</v>
          </cell>
        </row>
        <row r="59">
          <cell r="G59">
            <v>16.440000000000001</v>
          </cell>
        </row>
        <row r="60">
          <cell r="G60">
            <v>15.78</v>
          </cell>
        </row>
        <row r="61">
          <cell r="G61">
            <v>15.61</v>
          </cell>
        </row>
        <row r="62">
          <cell r="G62">
            <v>15.78</v>
          </cell>
        </row>
        <row r="63">
          <cell r="G63">
            <v>16.440000000000001</v>
          </cell>
        </row>
        <row r="64">
          <cell r="G64">
            <v>17.27</v>
          </cell>
        </row>
        <row r="65">
          <cell r="G65">
            <v>17.43</v>
          </cell>
        </row>
        <row r="66">
          <cell r="G66">
            <v>17.43</v>
          </cell>
        </row>
        <row r="67">
          <cell r="G67">
            <v>16.61</v>
          </cell>
        </row>
        <row r="68">
          <cell r="G68">
            <v>16.11</v>
          </cell>
        </row>
        <row r="69">
          <cell r="G69">
            <v>16.27</v>
          </cell>
        </row>
        <row r="70">
          <cell r="G70">
            <v>17.100000000000001</v>
          </cell>
        </row>
        <row r="71">
          <cell r="G71">
            <v>16.27</v>
          </cell>
        </row>
        <row r="72">
          <cell r="G72">
            <v>16.77</v>
          </cell>
        </row>
        <row r="73">
          <cell r="G73">
            <v>17.27</v>
          </cell>
        </row>
        <row r="74">
          <cell r="G74">
            <v>16.77</v>
          </cell>
        </row>
        <row r="75">
          <cell r="G75">
            <v>17.27</v>
          </cell>
        </row>
        <row r="76">
          <cell r="G76">
            <v>17.27</v>
          </cell>
        </row>
        <row r="77">
          <cell r="G77">
            <v>17.100000000000001</v>
          </cell>
        </row>
        <row r="78">
          <cell r="G78">
            <v>16.11</v>
          </cell>
        </row>
        <row r="79">
          <cell r="G79">
            <v>17.760000000000002</v>
          </cell>
        </row>
        <row r="80">
          <cell r="G80">
            <v>16.440000000000001</v>
          </cell>
        </row>
        <row r="81">
          <cell r="G81">
            <v>18.420000000000002</v>
          </cell>
        </row>
        <row r="82">
          <cell r="G82">
            <v>18.420000000000002</v>
          </cell>
        </row>
        <row r="83">
          <cell r="G83">
            <v>17.27</v>
          </cell>
        </row>
        <row r="84">
          <cell r="G84">
            <v>17.43</v>
          </cell>
        </row>
        <row r="85">
          <cell r="G85">
            <v>16.940000000000001</v>
          </cell>
        </row>
        <row r="86">
          <cell r="G86">
            <v>18.09</v>
          </cell>
        </row>
        <row r="87">
          <cell r="G87">
            <v>17.27</v>
          </cell>
        </row>
        <row r="88">
          <cell r="G88">
            <v>18.09</v>
          </cell>
        </row>
        <row r="89">
          <cell r="G89">
            <v>17.760000000000002</v>
          </cell>
        </row>
        <row r="90">
          <cell r="G90">
            <v>17.93</v>
          </cell>
        </row>
        <row r="91">
          <cell r="G91">
            <v>17.760000000000002</v>
          </cell>
        </row>
        <row r="92">
          <cell r="G92">
            <v>18.260000000000002</v>
          </cell>
        </row>
        <row r="93">
          <cell r="G93">
            <v>17.760000000000002</v>
          </cell>
        </row>
        <row r="94">
          <cell r="G94">
            <v>18.920000000000002</v>
          </cell>
        </row>
        <row r="95">
          <cell r="G95">
            <v>17.600000000000001</v>
          </cell>
        </row>
        <row r="96">
          <cell r="G96">
            <v>18.09</v>
          </cell>
        </row>
        <row r="97">
          <cell r="G97">
            <v>17.93</v>
          </cell>
        </row>
        <row r="98">
          <cell r="G98">
            <v>18.75</v>
          </cell>
        </row>
        <row r="99">
          <cell r="G99">
            <v>17.600000000000001</v>
          </cell>
        </row>
        <row r="100">
          <cell r="G100">
            <v>17.760000000000002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vtemporary_668586"/>
    </sheetNames>
    <sheetDataSet>
      <sheetData sheetId="0">
        <row r="1">
          <cell r="G1" t="str">
            <v>Radiometer (W/(m^2))</v>
          </cell>
        </row>
        <row r="2">
          <cell r="G2">
            <v>2.2200000000000002</v>
          </cell>
        </row>
        <row r="3">
          <cell r="G3">
            <v>2.88</v>
          </cell>
        </row>
        <row r="4">
          <cell r="G4">
            <v>3.71</v>
          </cell>
        </row>
        <row r="5">
          <cell r="G5">
            <v>4.2</v>
          </cell>
        </row>
        <row r="6">
          <cell r="G6">
            <v>4.04</v>
          </cell>
        </row>
        <row r="7">
          <cell r="G7">
            <v>5.69</v>
          </cell>
        </row>
        <row r="8">
          <cell r="G8">
            <v>5.53</v>
          </cell>
        </row>
        <row r="9">
          <cell r="G9">
            <v>7.51</v>
          </cell>
        </row>
        <row r="10">
          <cell r="G10">
            <v>7.01</v>
          </cell>
        </row>
        <row r="11">
          <cell r="G11">
            <v>7.51</v>
          </cell>
        </row>
        <row r="12">
          <cell r="G12">
            <v>7.51</v>
          </cell>
        </row>
        <row r="13">
          <cell r="G13">
            <v>7.84</v>
          </cell>
        </row>
        <row r="14">
          <cell r="G14">
            <v>8.17</v>
          </cell>
        </row>
        <row r="15">
          <cell r="G15">
            <v>8.83</v>
          </cell>
        </row>
        <row r="16">
          <cell r="G16">
            <v>9.83</v>
          </cell>
        </row>
        <row r="17">
          <cell r="G17">
            <v>9.16</v>
          </cell>
        </row>
        <row r="18">
          <cell r="G18">
            <v>10.32</v>
          </cell>
        </row>
        <row r="19">
          <cell r="G19">
            <v>11.15</v>
          </cell>
        </row>
        <row r="20">
          <cell r="G20">
            <v>11.64</v>
          </cell>
        </row>
        <row r="21">
          <cell r="G21">
            <v>10.98</v>
          </cell>
        </row>
        <row r="22">
          <cell r="G22">
            <v>12.8</v>
          </cell>
        </row>
        <row r="23">
          <cell r="G23">
            <v>11.97</v>
          </cell>
        </row>
        <row r="24">
          <cell r="G24">
            <v>12.14</v>
          </cell>
        </row>
        <row r="25">
          <cell r="G25">
            <v>12.8</v>
          </cell>
        </row>
        <row r="26">
          <cell r="G26">
            <v>13.79</v>
          </cell>
        </row>
        <row r="27">
          <cell r="G27">
            <v>12.97</v>
          </cell>
        </row>
        <row r="28">
          <cell r="G28">
            <v>13.79</v>
          </cell>
        </row>
        <row r="29">
          <cell r="G29">
            <v>14.46</v>
          </cell>
        </row>
        <row r="30">
          <cell r="G30">
            <v>13.96</v>
          </cell>
        </row>
        <row r="31">
          <cell r="G31">
            <v>13.13</v>
          </cell>
        </row>
        <row r="32">
          <cell r="G32">
            <v>13.63</v>
          </cell>
        </row>
        <row r="33">
          <cell r="G33">
            <v>14.12</v>
          </cell>
        </row>
        <row r="34">
          <cell r="G34">
            <v>14.46</v>
          </cell>
        </row>
        <row r="35">
          <cell r="G35">
            <v>14.29</v>
          </cell>
        </row>
        <row r="36">
          <cell r="G36">
            <v>13.63</v>
          </cell>
        </row>
        <row r="37">
          <cell r="G37">
            <v>15.12</v>
          </cell>
        </row>
        <row r="38">
          <cell r="G38">
            <v>14.46</v>
          </cell>
        </row>
        <row r="39">
          <cell r="G39">
            <v>13.96</v>
          </cell>
        </row>
        <row r="40">
          <cell r="G40">
            <v>14.79</v>
          </cell>
        </row>
        <row r="41">
          <cell r="G41">
            <v>13.96</v>
          </cell>
        </row>
        <row r="42">
          <cell r="G42">
            <v>14.79</v>
          </cell>
        </row>
        <row r="43">
          <cell r="G43">
            <v>16.27</v>
          </cell>
        </row>
        <row r="44">
          <cell r="G44">
            <v>14.62</v>
          </cell>
        </row>
        <row r="45">
          <cell r="G45">
            <v>16.61</v>
          </cell>
        </row>
        <row r="46">
          <cell r="G46">
            <v>14.46</v>
          </cell>
        </row>
        <row r="47">
          <cell r="G47">
            <v>16.27</v>
          </cell>
        </row>
        <row r="48">
          <cell r="G48">
            <v>15.94</v>
          </cell>
        </row>
        <row r="49">
          <cell r="G49">
            <v>17.27</v>
          </cell>
        </row>
        <row r="50">
          <cell r="G50">
            <v>16.27</v>
          </cell>
        </row>
        <row r="51">
          <cell r="G51">
            <v>15.28</v>
          </cell>
        </row>
        <row r="52">
          <cell r="G52">
            <v>16.77</v>
          </cell>
        </row>
        <row r="53">
          <cell r="G53">
            <v>17.100000000000001</v>
          </cell>
        </row>
        <row r="54">
          <cell r="G54">
            <v>15.94</v>
          </cell>
        </row>
        <row r="55">
          <cell r="G55">
            <v>16.61</v>
          </cell>
        </row>
        <row r="56">
          <cell r="G56">
            <v>16.27</v>
          </cell>
        </row>
        <row r="57">
          <cell r="G57">
            <v>16.440000000000001</v>
          </cell>
        </row>
        <row r="58">
          <cell r="G58">
            <v>16.77</v>
          </cell>
        </row>
        <row r="59">
          <cell r="G59">
            <v>15.94</v>
          </cell>
        </row>
        <row r="60">
          <cell r="G60">
            <v>16.11</v>
          </cell>
        </row>
        <row r="61">
          <cell r="G61">
            <v>16.11</v>
          </cell>
        </row>
        <row r="62">
          <cell r="G62">
            <v>16.77</v>
          </cell>
        </row>
        <row r="63">
          <cell r="G63">
            <v>17.93</v>
          </cell>
        </row>
        <row r="64">
          <cell r="G64">
            <v>17.600000000000001</v>
          </cell>
        </row>
        <row r="65">
          <cell r="G65">
            <v>16.27</v>
          </cell>
        </row>
        <row r="66">
          <cell r="G66">
            <v>16.940000000000001</v>
          </cell>
        </row>
        <row r="67">
          <cell r="G67">
            <v>15.94</v>
          </cell>
        </row>
        <row r="68">
          <cell r="G68">
            <v>16.940000000000001</v>
          </cell>
        </row>
        <row r="69">
          <cell r="G69">
            <v>17.93</v>
          </cell>
        </row>
        <row r="70">
          <cell r="G70">
            <v>17.93</v>
          </cell>
        </row>
        <row r="71">
          <cell r="G71">
            <v>15.94</v>
          </cell>
        </row>
        <row r="72">
          <cell r="G72">
            <v>16.940000000000001</v>
          </cell>
        </row>
        <row r="73">
          <cell r="G73">
            <v>17.760000000000002</v>
          </cell>
        </row>
        <row r="74">
          <cell r="G74">
            <v>18.420000000000002</v>
          </cell>
        </row>
        <row r="75">
          <cell r="G75">
            <v>18.09</v>
          </cell>
        </row>
        <row r="76">
          <cell r="G76">
            <v>17.27</v>
          </cell>
        </row>
        <row r="77">
          <cell r="G77">
            <v>16.77</v>
          </cell>
        </row>
        <row r="78">
          <cell r="G78">
            <v>16.940000000000001</v>
          </cell>
        </row>
        <row r="79">
          <cell r="G79">
            <v>17.27</v>
          </cell>
        </row>
        <row r="80">
          <cell r="G80">
            <v>16.61</v>
          </cell>
        </row>
        <row r="81">
          <cell r="G81">
            <v>16.27</v>
          </cell>
        </row>
        <row r="82">
          <cell r="G82">
            <v>17.600000000000001</v>
          </cell>
        </row>
        <row r="83">
          <cell r="G83">
            <v>16.940000000000001</v>
          </cell>
        </row>
        <row r="84">
          <cell r="G84">
            <v>16.61</v>
          </cell>
        </row>
        <row r="85">
          <cell r="G85">
            <v>17.27</v>
          </cell>
        </row>
        <row r="86">
          <cell r="G86">
            <v>16.27</v>
          </cell>
        </row>
        <row r="87">
          <cell r="G87">
            <v>15.94</v>
          </cell>
        </row>
        <row r="88">
          <cell r="G88">
            <v>17.93</v>
          </cell>
        </row>
        <row r="89">
          <cell r="G89">
            <v>17.100000000000001</v>
          </cell>
        </row>
        <row r="90">
          <cell r="G90">
            <v>15.94</v>
          </cell>
        </row>
        <row r="91">
          <cell r="G91">
            <v>17.27</v>
          </cell>
        </row>
        <row r="92">
          <cell r="G92">
            <v>15.78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workbookViewId="0">
      <selection activeCell="L14" sqref="L14"/>
    </sheetView>
  </sheetViews>
  <sheetFormatPr baseColWidth="10" defaultColWidth="8.83203125" defaultRowHeight="15" x14ac:dyDescent="0.2"/>
  <cols>
    <col min="1" max="1" width="8.1640625" bestFit="1" customWidth="1"/>
    <col min="2" max="6" width="7" bestFit="1" customWidth="1"/>
    <col min="7" max="7" width="21.5" bestFit="1" customWidth="1"/>
    <col min="8" max="8" width="11" bestFit="1" customWidth="1"/>
    <col min="9" max="9" width="10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102.17</v>
      </c>
      <c r="C2">
        <v>103.24</v>
      </c>
      <c r="D2">
        <v>100.48</v>
      </c>
      <c r="E2">
        <v>104.44</v>
      </c>
      <c r="F2">
        <v>319.70999999999998</v>
      </c>
      <c r="G2">
        <v>7.68</v>
      </c>
      <c r="H2">
        <v>18.5</v>
      </c>
      <c r="I2">
        <v>6.16</v>
      </c>
    </row>
    <row r="3" spans="1:9" x14ac:dyDescent="0.2">
      <c r="A3">
        <v>2</v>
      </c>
      <c r="B3">
        <v>102.17</v>
      </c>
      <c r="C3">
        <v>103.18</v>
      </c>
      <c r="D3">
        <v>100.51</v>
      </c>
      <c r="E3">
        <v>104.41</v>
      </c>
      <c r="F3">
        <v>319.70999999999998</v>
      </c>
      <c r="G3">
        <v>8.5</v>
      </c>
      <c r="H3">
        <v>18.59</v>
      </c>
      <c r="I3">
        <v>6.16</v>
      </c>
    </row>
    <row r="4" spans="1:9" x14ac:dyDescent="0.2">
      <c r="A4">
        <v>3</v>
      </c>
      <c r="B4">
        <v>102.17</v>
      </c>
      <c r="C4">
        <v>103.18</v>
      </c>
      <c r="D4">
        <v>100.54</v>
      </c>
      <c r="E4">
        <v>104.38</v>
      </c>
      <c r="F4">
        <v>319.70999999999998</v>
      </c>
      <c r="G4">
        <v>9.66</v>
      </c>
      <c r="H4">
        <v>18.600000000000001</v>
      </c>
      <c r="I4">
        <v>6.16</v>
      </c>
    </row>
    <row r="5" spans="1:9" x14ac:dyDescent="0.2">
      <c r="A5">
        <v>4</v>
      </c>
      <c r="B5">
        <v>102.17</v>
      </c>
      <c r="C5">
        <v>103.14</v>
      </c>
      <c r="D5">
        <v>100.54</v>
      </c>
      <c r="E5">
        <v>104.41</v>
      </c>
      <c r="F5">
        <v>319.70999999999998</v>
      </c>
      <c r="G5">
        <v>10.32</v>
      </c>
      <c r="H5">
        <v>18.489999999999998</v>
      </c>
      <c r="I5">
        <v>6.16</v>
      </c>
    </row>
    <row r="6" spans="1:9" x14ac:dyDescent="0.2">
      <c r="A6">
        <v>5</v>
      </c>
      <c r="B6">
        <v>102.14</v>
      </c>
      <c r="C6">
        <v>103.18</v>
      </c>
      <c r="D6">
        <v>100.51</v>
      </c>
      <c r="E6">
        <v>104.41</v>
      </c>
      <c r="F6">
        <v>319.70999999999998</v>
      </c>
      <c r="G6">
        <v>8.83</v>
      </c>
      <c r="H6">
        <v>18.38</v>
      </c>
      <c r="I6">
        <v>6.16</v>
      </c>
    </row>
    <row r="7" spans="1:9" x14ac:dyDescent="0.2">
      <c r="A7">
        <v>6</v>
      </c>
      <c r="B7">
        <v>102.1</v>
      </c>
      <c r="C7">
        <v>103.18</v>
      </c>
      <c r="D7">
        <v>100.48</v>
      </c>
      <c r="E7">
        <v>104.41</v>
      </c>
      <c r="F7">
        <v>319.70999999999998</v>
      </c>
      <c r="G7">
        <v>10.65</v>
      </c>
      <c r="H7">
        <v>18.43</v>
      </c>
      <c r="I7">
        <v>6.16</v>
      </c>
    </row>
    <row r="8" spans="1:9" x14ac:dyDescent="0.2">
      <c r="A8">
        <v>7</v>
      </c>
      <c r="B8">
        <v>102.17</v>
      </c>
      <c r="C8">
        <v>103.18</v>
      </c>
      <c r="D8">
        <v>100.45</v>
      </c>
      <c r="E8">
        <v>104.44</v>
      </c>
      <c r="F8">
        <v>319.70999999999998</v>
      </c>
      <c r="G8">
        <v>10.65</v>
      </c>
      <c r="H8">
        <v>18.54</v>
      </c>
      <c r="I8">
        <v>6.16</v>
      </c>
    </row>
    <row r="9" spans="1:9" x14ac:dyDescent="0.2">
      <c r="A9">
        <v>8</v>
      </c>
      <c r="B9">
        <v>102.2</v>
      </c>
      <c r="C9">
        <v>103.21</v>
      </c>
      <c r="D9">
        <v>100.41</v>
      </c>
      <c r="E9">
        <v>104.44</v>
      </c>
      <c r="F9">
        <v>319.70999999999998</v>
      </c>
      <c r="G9">
        <v>10.65</v>
      </c>
      <c r="H9">
        <v>18.559999999999999</v>
      </c>
      <c r="I9">
        <v>6.16</v>
      </c>
    </row>
    <row r="10" spans="1:9" x14ac:dyDescent="0.2">
      <c r="A10">
        <v>9</v>
      </c>
      <c r="B10">
        <v>102.23</v>
      </c>
      <c r="C10">
        <v>103.18</v>
      </c>
      <c r="D10">
        <v>100.48</v>
      </c>
      <c r="E10">
        <v>104.41</v>
      </c>
      <c r="F10">
        <v>319.70999999999998</v>
      </c>
      <c r="G10">
        <v>11.48</v>
      </c>
      <c r="H10">
        <v>18.510000000000002</v>
      </c>
      <c r="I10">
        <v>6.16</v>
      </c>
    </row>
    <row r="11" spans="1:9" x14ac:dyDescent="0.2">
      <c r="A11">
        <v>10</v>
      </c>
      <c r="B11">
        <v>102.17</v>
      </c>
      <c r="C11">
        <v>103.18</v>
      </c>
      <c r="D11">
        <v>100.61</v>
      </c>
      <c r="E11">
        <v>104.41</v>
      </c>
      <c r="F11">
        <v>319.70999999999998</v>
      </c>
      <c r="G11">
        <v>10.16</v>
      </c>
      <c r="H11">
        <v>18.440000000000001</v>
      </c>
      <c r="I11">
        <v>6.16</v>
      </c>
    </row>
    <row r="12" spans="1:9" x14ac:dyDescent="0.2">
      <c r="A12">
        <v>11</v>
      </c>
      <c r="B12">
        <v>102.14</v>
      </c>
      <c r="C12">
        <v>103.18</v>
      </c>
      <c r="D12">
        <v>100.67</v>
      </c>
      <c r="E12">
        <v>104.38</v>
      </c>
      <c r="F12">
        <v>319.70999999999998</v>
      </c>
      <c r="G12">
        <v>10.98</v>
      </c>
      <c r="H12">
        <v>18.579999999999998</v>
      </c>
      <c r="I12">
        <v>6.16</v>
      </c>
    </row>
    <row r="13" spans="1:9" x14ac:dyDescent="0.2">
      <c r="A13">
        <v>12</v>
      </c>
      <c r="B13">
        <v>102.14</v>
      </c>
      <c r="C13">
        <v>103.18</v>
      </c>
      <c r="D13">
        <v>100.74</v>
      </c>
      <c r="E13">
        <v>104.38</v>
      </c>
      <c r="F13">
        <v>319.70999999999998</v>
      </c>
      <c r="G13">
        <v>10.98</v>
      </c>
      <c r="H13">
        <v>18.489999999999998</v>
      </c>
      <c r="I13">
        <v>6.16</v>
      </c>
    </row>
    <row r="14" spans="1:9" x14ac:dyDescent="0.2">
      <c r="A14">
        <v>13</v>
      </c>
      <c r="B14">
        <v>102.1</v>
      </c>
      <c r="C14">
        <v>103.18</v>
      </c>
      <c r="D14">
        <v>100.87</v>
      </c>
      <c r="E14">
        <v>104.38</v>
      </c>
      <c r="F14">
        <v>319.70999999999998</v>
      </c>
      <c r="G14">
        <v>12.31</v>
      </c>
      <c r="H14">
        <v>18.420000000000002</v>
      </c>
      <c r="I14">
        <v>6.16</v>
      </c>
    </row>
    <row r="15" spans="1:9" x14ac:dyDescent="0.2">
      <c r="A15">
        <v>14</v>
      </c>
      <c r="B15">
        <v>102.07</v>
      </c>
      <c r="C15">
        <v>103.14</v>
      </c>
      <c r="D15">
        <v>100.93</v>
      </c>
      <c r="E15">
        <v>104.35</v>
      </c>
      <c r="F15">
        <v>319.70999999999998</v>
      </c>
      <c r="G15">
        <v>12.8</v>
      </c>
      <c r="H15">
        <v>18.54</v>
      </c>
      <c r="I15">
        <v>6.16</v>
      </c>
    </row>
    <row r="16" spans="1:9" x14ac:dyDescent="0.2">
      <c r="A16">
        <v>15</v>
      </c>
      <c r="B16">
        <v>102.1</v>
      </c>
      <c r="C16">
        <v>103.14</v>
      </c>
      <c r="D16">
        <v>101</v>
      </c>
      <c r="E16">
        <v>104.31</v>
      </c>
      <c r="F16">
        <v>319.70999999999998</v>
      </c>
      <c r="G16">
        <v>11.31</v>
      </c>
      <c r="H16">
        <v>18.47</v>
      </c>
      <c r="I16">
        <v>6.16</v>
      </c>
    </row>
    <row r="17" spans="1:9" x14ac:dyDescent="0.2">
      <c r="A17">
        <v>16</v>
      </c>
      <c r="B17">
        <v>102.07</v>
      </c>
      <c r="C17">
        <v>103.14</v>
      </c>
      <c r="D17">
        <v>101.1</v>
      </c>
      <c r="E17">
        <v>104.28</v>
      </c>
      <c r="F17">
        <v>319.70999999999998</v>
      </c>
      <c r="G17">
        <v>11.31</v>
      </c>
      <c r="H17">
        <v>18.38</v>
      </c>
      <c r="I17">
        <v>6.16</v>
      </c>
    </row>
    <row r="18" spans="1:9" x14ac:dyDescent="0.2">
      <c r="A18">
        <v>17</v>
      </c>
      <c r="B18">
        <v>102.07</v>
      </c>
      <c r="C18">
        <v>103.14</v>
      </c>
      <c r="D18">
        <v>101.13</v>
      </c>
      <c r="E18">
        <v>104.25</v>
      </c>
      <c r="F18">
        <v>319.70999999999998</v>
      </c>
      <c r="G18">
        <v>13.13</v>
      </c>
      <c r="H18">
        <v>18.55</v>
      </c>
      <c r="I18">
        <v>6.16</v>
      </c>
    </row>
    <row r="19" spans="1:9" x14ac:dyDescent="0.2">
      <c r="A19">
        <v>18</v>
      </c>
      <c r="B19">
        <v>102.04</v>
      </c>
      <c r="C19">
        <v>103.11</v>
      </c>
      <c r="D19">
        <v>101.1</v>
      </c>
      <c r="E19">
        <v>104.22</v>
      </c>
      <c r="F19">
        <v>319.70999999999998</v>
      </c>
      <c r="G19">
        <v>11.97</v>
      </c>
      <c r="H19">
        <v>18.39</v>
      </c>
      <c r="I19">
        <v>6.16</v>
      </c>
    </row>
    <row r="20" spans="1:9" x14ac:dyDescent="0.2">
      <c r="A20">
        <v>19</v>
      </c>
      <c r="B20">
        <v>102.01</v>
      </c>
      <c r="C20">
        <v>103.11</v>
      </c>
      <c r="D20">
        <v>101.06</v>
      </c>
      <c r="E20">
        <v>104.22</v>
      </c>
      <c r="F20">
        <v>319.70999999999998</v>
      </c>
      <c r="G20">
        <v>12.64</v>
      </c>
      <c r="H20">
        <v>18.440000000000001</v>
      </c>
      <c r="I20">
        <v>6.16</v>
      </c>
    </row>
    <row r="21" spans="1:9" x14ac:dyDescent="0.2">
      <c r="A21">
        <v>20</v>
      </c>
      <c r="B21">
        <v>102.04</v>
      </c>
      <c r="C21">
        <v>103.11</v>
      </c>
      <c r="D21">
        <v>101</v>
      </c>
      <c r="E21">
        <v>104.22</v>
      </c>
      <c r="F21">
        <v>319.83</v>
      </c>
      <c r="G21">
        <v>13.96</v>
      </c>
      <c r="H21">
        <v>18.48</v>
      </c>
      <c r="I21">
        <v>6.16</v>
      </c>
    </row>
    <row r="22" spans="1:9" x14ac:dyDescent="0.2">
      <c r="A22">
        <v>21</v>
      </c>
      <c r="B22">
        <v>102.1</v>
      </c>
      <c r="C22">
        <v>103.11</v>
      </c>
      <c r="D22">
        <v>100.9</v>
      </c>
      <c r="E22">
        <v>104.25</v>
      </c>
      <c r="F22">
        <v>319.70999999999998</v>
      </c>
      <c r="G22">
        <v>13.3</v>
      </c>
      <c r="H22">
        <v>18.47</v>
      </c>
      <c r="I22">
        <v>6.16</v>
      </c>
    </row>
    <row r="23" spans="1:9" x14ac:dyDescent="0.2">
      <c r="A23">
        <v>22</v>
      </c>
      <c r="B23">
        <v>102.14</v>
      </c>
      <c r="C23">
        <v>103.11</v>
      </c>
      <c r="D23">
        <v>100.84</v>
      </c>
      <c r="E23">
        <v>104.28</v>
      </c>
      <c r="F23">
        <v>319.58999999999997</v>
      </c>
      <c r="G23">
        <v>13.46</v>
      </c>
      <c r="H23">
        <v>18.5</v>
      </c>
      <c r="I23">
        <v>6.16</v>
      </c>
    </row>
    <row r="24" spans="1:9" x14ac:dyDescent="0.2">
      <c r="A24">
        <v>23</v>
      </c>
      <c r="B24">
        <v>102.17</v>
      </c>
      <c r="C24">
        <v>103.14</v>
      </c>
      <c r="D24">
        <v>100.8</v>
      </c>
      <c r="E24">
        <v>104.28</v>
      </c>
      <c r="F24">
        <v>319.70999999999998</v>
      </c>
      <c r="G24">
        <v>13.79</v>
      </c>
      <c r="H24">
        <v>18.55</v>
      </c>
      <c r="I24">
        <v>6.16</v>
      </c>
    </row>
    <row r="25" spans="1:9" x14ac:dyDescent="0.2">
      <c r="A25">
        <v>24</v>
      </c>
      <c r="B25">
        <v>102.17</v>
      </c>
      <c r="C25">
        <v>103.14</v>
      </c>
      <c r="D25">
        <v>100.77</v>
      </c>
      <c r="E25">
        <v>104.28</v>
      </c>
      <c r="F25">
        <v>319.58999999999997</v>
      </c>
      <c r="G25">
        <v>13.79</v>
      </c>
      <c r="H25">
        <v>18.399999999999999</v>
      </c>
      <c r="I25">
        <v>6.16</v>
      </c>
    </row>
    <row r="26" spans="1:9" x14ac:dyDescent="0.2">
      <c r="A26">
        <v>25</v>
      </c>
      <c r="B26">
        <v>102.2</v>
      </c>
      <c r="C26">
        <v>103.14</v>
      </c>
      <c r="D26">
        <v>100.77</v>
      </c>
      <c r="E26">
        <v>104.35</v>
      </c>
      <c r="F26">
        <v>319.70999999999998</v>
      </c>
      <c r="G26">
        <v>13.79</v>
      </c>
      <c r="H26">
        <v>18.440000000000001</v>
      </c>
      <c r="I26">
        <v>6.16</v>
      </c>
    </row>
    <row r="27" spans="1:9" x14ac:dyDescent="0.2">
      <c r="A27">
        <v>26</v>
      </c>
      <c r="B27">
        <v>102.17</v>
      </c>
      <c r="C27">
        <v>103.14</v>
      </c>
      <c r="D27">
        <v>100.8</v>
      </c>
      <c r="E27">
        <v>104.35</v>
      </c>
      <c r="F27">
        <v>319.70999999999998</v>
      </c>
      <c r="G27">
        <v>13.3</v>
      </c>
      <c r="H27">
        <v>18.45</v>
      </c>
      <c r="I27">
        <v>6.16</v>
      </c>
    </row>
    <row r="28" spans="1:9" x14ac:dyDescent="0.2">
      <c r="A28">
        <v>27</v>
      </c>
      <c r="B28">
        <v>102.14</v>
      </c>
      <c r="C28">
        <v>103.21</v>
      </c>
      <c r="D28">
        <v>100.84</v>
      </c>
      <c r="E28">
        <v>104.35</v>
      </c>
      <c r="F28">
        <v>319.70999999999998</v>
      </c>
      <c r="G28">
        <v>14.12</v>
      </c>
      <c r="H28">
        <v>18.37</v>
      </c>
      <c r="I28">
        <v>6.16</v>
      </c>
    </row>
    <row r="29" spans="1:9" x14ac:dyDescent="0.2">
      <c r="A29">
        <v>28</v>
      </c>
      <c r="B29">
        <v>102.14</v>
      </c>
      <c r="C29">
        <v>103.18</v>
      </c>
      <c r="D29">
        <v>100.9</v>
      </c>
      <c r="E29">
        <v>104.38</v>
      </c>
      <c r="F29">
        <v>319.70999999999998</v>
      </c>
      <c r="G29">
        <v>14.95</v>
      </c>
      <c r="H29">
        <v>18.47</v>
      </c>
      <c r="I29">
        <v>6.16</v>
      </c>
    </row>
    <row r="30" spans="1:9" x14ac:dyDescent="0.2">
      <c r="A30">
        <v>29</v>
      </c>
      <c r="B30">
        <v>102.1</v>
      </c>
      <c r="C30">
        <v>103.14</v>
      </c>
      <c r="D30">
        <v>100.97</v>
      </c>
      <c r="E30">
        <v>104.35</v>
      </c>
      <c r="F30">
        <v>319.70999999999998</v>
      </c>
      <c r="G30">
        <v>14.62</v>
      </c>
      <c r="H30">
        <v>18.489999999999998</v>
      </c>
      <c r="I30">
        <v>6.16</v>
      </c>
    </row>
    <row r="31" spans="1:9" x14ac:dyDescent="0.2">
      <c r="A31">
        <v>30</v>
      </c>
      <c r="B31">
        <v>102.1</v>
      </c>
      <c r="C31">
        <v>103.14</v>
      </c>
      <c r="D31">
        <v>100.93</v>
      </c>
      <c r="E31">
        <v>104.35</v>
      </c>
      <c r="F31">
        <v>319.70999999999998</v>
      </c>
      <c r="G31">
        <v>14.46</v>
      </c>
      <c r="H31">
        <v>18.489999999999998</v>
      </c>
      <c r="I31">
        <v>6.16</v>
      </c>
    </row>
    <row r="32" spans="1:9" x14ac:dyDescent="0.2">
      <c r="A32">
        <v>31</v>
      </c>
      <c r="B32">
        <v>102.07</v>
      </c>
      <c r="C32">
        <v>103.14</v>
      </c>
      <c r="D32">
        <v>100.93</v>
      </c>
      <c r="E32">
        <v>104.35</v>
      </c>
      <c r="F32">
        <v>319.70999999999998</v>
      </c>
      <c r="G32">
        <v>13.79</v>
      </c>
      <c r="H32">
        <v>18.5</v>
      </c>
      <c r="I32">
        <v>6.16</v>
      </c>
    </row>
    <row r="33" spans="1:9" x14ac:dyDescent="0.2">
      <c r="A33">
        <v>32</v>
      </c>
      <c r="B33">
        <v>102.07</v>
      </c>
      <c r="C33">
        <v>103.11</v>
      </c>
      <c r="D33">
        <v>100.9</v>
      </c>
      <c r="E33">
        <v>104.38</v>
      </c>
      <c r="F33">
        <v>319.70999999999998</v>
      </c>
      <c r="G33">
        <v>16.11</v>
      </c>
      <c r="H33">
        <v>18.5</v>
      </c>
      <c r="I33">
        <v>6.16</v>
      </c>
    </row>
    <row r="34" spans="1:9" x14ac:dyDescent="0.2">
      <c r="A34">
        <v>33</v>
      </c>
      <c r="B34">
        <v>102.04</v>
      </c>
      <c r="C34">
        <v>103.14</v>
      </c>
      <c r="D34">
        <v>100.9</v>
      </c>
      <c r="E34">
        <v>104.38</v>
      </c>
      <c r="F34">
        <v>319.70999999999998</v>
      </c>
      <c r="G34">
        <v>16.11</v>
      </c>
      <c r="H34">
        <v>18.489999999999998</v>
      </c>
      <c r="I34">
        <v>6.16</v>
      </c>
    </row>
    <row r="35" spans="1:9" x14ac:dyDescent="0.2">
      <c r="A35">
        <v>34</v>
      </c>
      <c r="B35">
        <v>102.07</v>
      </c>
      <c r="C35">
        <v>103.11</v>
      </c>
      <c r="D35">
        <v>100.87</v>
      </c>
      <c r="E35">
        <v>104.35</v>
      </c>
      <c r="F35">
        <v>319.83</v>
      </c>
      <c r="G35">
        <v>14.62</v>
      </c>
      <c r="H35">
        <v>18.440000000000001</v>
      </c>
      <c r="I35">
        <v>6.16</v>
      </c>
    </row>
    <row r="36" spans="1:9" x14ac:dyDescent="0.2">
      <c r="A36">
        <v>35</v>
      </c>
      <c r="B36">
        <v>102.1</v>
      </c>
      <c r="C36">
        <v>103.08</v>
      </c>
      <c r="D36">
        <v>100.8</v>
      </c>
      <c r="E36">
        <v>104.31</v>
      </c>
      <c r="F36">
        <v>319.83</v>
      </c>
      <c r="G36">
        <v>15.28</v>
      </c>
      <c r="H36">
        <v>18.440000000000001</v>
      </c>
      <c r="I36">
        <v>6.16</v>
      </c>
    </row>
    <row r="37" spans="1:9" x14ac:dyDescent="0.2">
      <c r="A37">
        <v>36</v>
      </c>
      <c r="B37">
        <v>102.07</v>
      </c>
      <c r="C37">
        <v>103.11</v>
      </c>
      <c r="D37">
        <v>100.71</v>
      </c>
      <c r="E37">
        <v>104.31</v>
      </c>
      <c r="F37">
        <v>319.70999999999998</v>
      </c>
      <c r="G37">
        <v>15.45</v>
      </c>
      <c r="H37">
        <v>18.399999999999999</v>
      </c>
      <c r="I37">
        <v>6.16</v>
      </c>
    </row>
    <row r="38" spans="1:9" x14ac:dyDescent="0.2">
      <c r="A38">
        <v>37</v>
      </c>
      <c r="B38">
        <v>102.07</v>
      </c>
      <c r="C38">
        <v>103.08</v>
      </c>
      <c r="D38">
        <v>100.64</v>
      </c>
      <c r="E38">
        <v>104.35</v>
      </c>
      <c r="F38">
        <v>319.70999999999998</v>
      </c>
      <c r="G38">
        <v>15.78</v>
      </c>
      <c r="H38">
        <v>18.48</v>
      </c>
      <c r="I38">
        <v>6.16</v>
      </c>
    </row>
    <row r="39" spans="1:9" x14ac:dyDescent="0.2">
      <c r="A39">
        <v>38</v>
      </c>
      <c r="B39">
        <v>102.04</v>
      </c>
      <c r="C39">
        <v>103.08</v>
      </c>
      <c r="D39">
        <v>100.54</v>
      </c>
      <c r="E39">
        <v>104.31</v>
      </c>
      <c r="F39">
        <v>319.70999999999998</v>
      </c>
      <c r="G39">
        <v>14.95</v>
      </c>
      <c r="H39">
        <v>18.399999999999999</v>
      </c>
      <c r="I39">
        <v>6.16</v>
      </c>
    </row>
    <row r="40" spans="1:9" x14ac:dyDescent="0.2">
      <c r="A40">
        <v>39</v>
      </c>
      <c r="B40">
        <v>102.07</v>
      </c>
      <c r="C40">
        <v>103.11</v>
      </c>
      <c r="D40">
        <v>100.45</v>
      </c>
      <c r="E40">
        <v>104.35</v>
      </c>
      <c r="F40">
        <v>319.70999999999998</v>
      </c>
      <c r="G40">
        <v>16.440000000000001</v>
      </c>
      <c r="H40">
        <v>18.559999999999999</v>
      </c>
      <c r="I40">
        <v>6.16</v>
      </c>
    </row>
    <row r="41" spans="1:9" x14ac:dyDescent="0.2">
      <c r="A41">
        <v>40</v>
      </c>
      <c r="B41">
        <v>102.14</v>
      </c>
      <c r="C41">
        <v>103.11</v>
      </c>
      <c r="D41">
        <v>100.38</v>
      </c>
      <c r="E41">
        <v>104.38</v>
      </c>
      <c r="F41">
        <v>319.70999999999998</v>
      </c>
      <c r="G41">
        <v>15.61</v>
      </c>
      <c r="H41">
        <v>18.510000000000002</v>
      </c>
      <c r="I41">
        <v>6.16</v>
      </c>
    </row>
    <row r="42" spans="1:9" x14ac:dyDescent="0.2">
      <c r="A42">
        <v>41</v>
      </c>
      <c r="B42">
        <v>102.17</v>
      </c>
      <c r="C42">
        <v>103.14</v>
      </c>
      <c r="D42">
        <v>100.32</v>
      </c>
      <c r="E42">
        <v>104.41</v>
      </c>
      <c r="F42">
        <v>319.58999999999997</v>
      </c>
      <c r="G42">
        <v>16.61</v>
      </c>
      <c r="H42">
        <v>18.47</v>
      </c>
      <c r="I42">
        <v>6.16</v>
      </c>
    </row>
    <row r="43" spans="1:9" x14ac:dyDescent="0.2">
      <c r="A43">
        <v>42</v>
      </c>
      <c r="B43">
        <v>102.17</v>
      </c>
      <c r="C43">
        <v>103.14</v>
      </c>
      <c r="D43">
        <v>100.22</v>
      </c>
      <c r="E43">
        <v>104.38</v>
      </c>
      <c r="F43">
        <v>319.83</v>
      </c>
      <c r="G43">
        <v>14.62</v>
      </c>
      <c r="H43">
        <v>18.399999999999999</v>
      </c>
      <c r="I43">
        <v>6.16</v>
      </c>
    </row>
    <row r="44" spans="1:9" x14ac:dyDescent="0.2">
      <c r="A44">
        <v>43</v>
      </c>
      <c r="B44">
        <v>102.2</v>
      </c>
      <c r="C44">
        <v>103.18</v>
      </c>
      <c r="D44">
        <v>100.12</v>
      </c>
      <c r="E44">
        <v>104.41</v>
      </c>
      <c r="F44">
        <v>319.70999999999998</v>
      </c>
      <c r="G44">
        <v>15.94</v>
      </c>
      <c r="H44">
        <v>18.45</v>
      </c>
      <c r="I44">
        <v>6.16</v>
      </c>
    </row>
    <row r="45" spans="1:9" x14ac:dyDescent="0.2">
      <c r="A45">
        <v>44</v>
      </c>
      <c r="B45">
        <v>102.2</v>
      </c>
      <c r="C45">
        <v>103.18</v>
      </c>
      <c r="D45">
        <v>100.02</v>
      </c>
      <c r="E45">
        <v>104.41</v>
      </c>
      <c r="F45">
        <v>319.70999999999998</v>
      </c>
      <c r="G45">
        <v>16.11</v>
      </c>
      <c r="H45">
        <v>18.39</v>
      </c>
      <c r="I45">
        <v>6.16</v>
      </c>
    </row>
    <row r="46" spans="1:9" x14ac:dyDescent="0.2">
      <c r="A46">
        <v>45</v>
      </c>
      <c r="B46">
        <v>102.27</v>
      </c>
      <c r="C46">
        <v>103.21</v>
      </c>
      <c r="D46">
        <v>100.02</v>
      </c>
      <c r="E46">
        <v>104.44</v>
      </c>
      <c r="F46">
        <v>319.70999999999998</v>
      </c>
      <c r="G46">
        <v>15.45</v>
      </c>
      <c r="H46">
        <v>18.45</v>
      </c>
      <c r="I46">
        <v>6.16</v>
      </c>
    </row>
    <row r="47" spans="1:9" x14ac:dyDescent="0.2">
      <c r="A47">
        <v>46</v>
      </c>
      <c r="B47">
        <v>102.3</v>
      </c>
      <c r="C47">
        <v>103.21</v>
      </c>
      <c r="D47">
        <v>99.99</v>
      </c>
      <c r="E47">
        <v>104.44</v>
      </c>
      <c r="F47">
        <v>319.83</v>
      </c>
      <c r="G47">
        <v>16.27</v>
      </c>
      <c r="H47">
        <v>18.43</v>
      </c>
      <c r="I47">
        <v>6.16</v>
      </c>
    </row>
    <row r="48" spans="1:9" x14ac:dyDescent="0.2">
      <c r="A48">
        <v>47</v>
      </c>
      <c r="B48">
        <v>102.27</v>
      </c>
      <c r="C48">
        <v>103.24</v>
      </c>
      <c r="D48">
        <v>99.99</v>
      </c>
      <c r="E48">
        <v>104.48</v>
      </c>
      <c r="F48">
        <v>319.83</v>
      </c>
      <c r="G48">
        <v>16.61</v>
      </c>
      <c r="H48">
        <v>18.37</v>
      </c>
      <c r="I48">
        <v>6.16</v>
      </c>
    </row>
    <row r="49" spans="1:9" x14ac:dyDescent="0.2">
      <c r="A49">
        <v>48</v>
      </c>
      <c r="B49">
        <v>102.27</v>
      </c>
      <c r="C49">
        <v>103.24</v>
      </c>
      <c r="D49">
        <v>100.02</v>
      </c>
      <c r="E49">
        <v>104.44</v>
      </c>
      <c r="F49">
        <v>319.83</v>
      </c>
      <c r="G49">
        <v>15.78</v>
      </c>
      <c r="H49">
        <v>18.5</v>
      </c>
      <c r="I49">
        <v>6.16</v>
      </c>
    </row>
    <row r="50" spans="1:9" x14ac:dyDescent="0.2">
      <c r="A50">
        <v>49</v>
      </c>
      <c r="B50">
        <v>102.27</v>
      </c>
      <c r="C50">
        <v>103.24</v>
      </c>
      <c r="D50">
        <v>100.06</v>
      </c>
      <c r="E50">
        <v>104.51</v>
      </c>
      <c r="F50">
        <v>319.83</v>
      </c>
      <c r="G50">
        <v>16.27</v>
      </c>
      <c r="H50">
        <v>18.420000000000002</v>
      </c>
      <c r="I50">
        <v>6.16</v>
      </c>
    </row>
    <row r="51" spans="1:9" x14ac:dyDescent="0.2">
      <c r="A51">
        <v>50</v>
      </c>
      <c r="B51">
        <v>102.27</v>
      </c>
      <c r="C51">
        <v>103.27</v>
      </c>
      <c r="D51">
        <v>100.09</v>
      </c>
      <c r="E51">
        <v>104.51</v>
      </c>
      <c r="F51">
        <v>319.70999999999998</v>
      </c>
      <c r="G51">
        <v>16.940000000000001</v>
      </c>
      <c r="H51">
        <v>18.489999999999998</v>
      </c>
      <c r="I51">
        <v>6.16</v>
      </c>
    </row>
    <row r="52" spans="1:9" x14ac:dyDescent="0.2">
      <c r="A52">
        <v>51</v>
      </c>
      <c r="B52">
        <v>102.27</v>
      </c>
      <c r="C52">
        <v>103.31</v>
      </c>
      <c r="D52">
        <v>100.09</v>
      </c>
      <c r="E52">
        <v>104.51</v>
      </c>
      <c r="F52">
        <v>319.70999999999998</v>
      </c>
      <c r="G52">
        <v>16.27</v>
      </c>
      <c r="H52">
        <v>18.489999999999998</v>
      </c>
      <c r="I52">
        <v>6.16</v>
      </c>
    </row>
    <row r="53" spans="1:9" x14ac:dyDescent="0.2">
      <c r="A53">
        <v>52</v>
      </c>
      <c r="B53">
        <v>102.33</v>
      </c>
      <c r="C53">
        <v>103.31</v>
      </c>
      <c r="D53">
        <v>100.15</v>
      </c>
      <c r="E53">
        <v>104.51</v>
      </c>
      <c r="F53">
        <v>319.83</v>
      </c>
      <c r="G53">
        <v>16.61</v>
      </c>
      <c r="H53">
        <v>18.48</v>
      </c>
      <c r="I53">
        <v>6.16</v>
      </c>
    </row>
    <row r="54" spans="1:9" x14ac:dyDescent="0.2">
      <c r="A54">
        <v>53</v>
      </c>
      <c r="B54">
        <v>102.33</v>
      </c>
      <c r="C54">
        <v>103.34</v>
      </c>
      <c r="D54">
        <v>100.15</v>
      </c>
      <c r="E54">
        <v>104.51</v>
      </c>
      <c r="F54">
        <v>319.83</v>
      </c>
      <c r="G54">
        <v>16.440000000000001</v>
      </c>
      <c r="H54">
        <v>18.55</v>
      </c>
      <c r="I54">
        <v>6.16</v>
      </c>
    </row>
    <row r="55" spans="1:9" x14ac:dyDescent="0.2">
      <c r="A55">
        <v>54</v>
      </c>
      <c r="B55">
        <v>102.4</v>
      </c>
      <c r="C55">
        <v>103.34</v>
      </c>
      <c r="D55">
        <v>100.15</v>
      </c>
      <c r="E55">
        <v>104.51</v>
      </c>
      <c r="F55">
        <v>319.70999999999998</v>
      </c>
      <c r="G55">
        <v>16.940000000000001</v>
      </c>
      <c r="H55">
        <v>18.47</v>
      </c>
      <c r="I55">
        <v>6.16</v>
      </c>
    </row>
    <row r="56" spans="1:9" x14ac:dyDescent="0.2">
      <c r="A56">
        <v>55</v>
      </c>
      <c r="B56">
        <v>102.43</v>
      </c>
      <c r="C56">
        <v>103.37</v>
      </c>
      <c r="D56">
        <v>100.06</v>
      </c>
      <c r="E56">
        <v>104.51</v>
      </c>
      <c r="F56">
        <v>319.70999999999998</v>
      </c>
      <c r="G56">
        <v>16.940000000000001</v>
      </c>
      <c r="H56">
        <v>18.559999999999999</v>
      </c>
      <c r="I56">
        <v>6.16</v>
      </c>
    </row>
    <row r="57" spans="1:9" x14ac:dyDescent="0.2">
      <c r="A57">
        <v>56</v>
      </c>
      <c r="B57">
        <v>102.4</v>
      </c>
      <c r="C57">
        <v>103.37</v>
      </c>
      <c r="D57">
        <v>99.99</v>
      </c>
      <c r="E57">
        <v>104.51</v>
      </c>
      <c r="F57">
        <v>319.70999999999998</v>
      </c>
      <c r="G57">
        <v>17.27</v>
      </c>
      <c r="H57">
        <v>18.47</v>
      </c>
      <c r="I57">
        <v>6.16</v>
      </c>
    </row>
    <row r="58" spans="1:9" x14ac:dyDescent="0.2">
      <c r="A58">
        <v>57</v>
      </c>
      <c r="B58">
        <v>102.43</v>
      </c>
      <c r="C58">
        <v>103.4</v>
      </c>
      <c r="D58">
        <v>99.89</v>
      </c>
      <c r="E58">
        <v>104.54</v>
      </c>
      <c r="F58">
        <v>319.70999999999998</v>
      </c>
      <c r="G58">
        <v>16.27</v>
      </c>
      <c r="H58">
        <v>18.45</v>
      </c>
      <c r="I58">
        <v>6.16</v>
      </c>
    </row>
    <row r="59" spans="1:9" x14ac:dyDescent="0.2">
      <c r="A59">
        <v>58</v>
      </c>
      <c r="B59">
        <v>102.43</v>
      </c>
      <c r="C59">
        <v>103.37</v>
      </c>
      <c r="D59">
        <v>99.83</v>
      </c>
      <c r="E59">
        <v>104.54</v>
      </c>
      <c r="F59">
        <v>319.70999999999998</v>
      </c>
      <c r="G59">
        <v>17.760000000000002</v>
      </c>
      <c r="H59">
        <v>18.53</v>
      </c>
      <c r="I59">
        <v>6.16</v>
      </c>
    </row>
    <row r="60" spans="1:9" x14ac:dyDescent="0.2">
      <c r="A60">
        <v>59</v>
      </c>
      <c r="B60">
        <v>102.43</v>
      </c>
      <c r="C60">
        <v>103.4</v>
      </c>
      <c r="D60">
        <v>99.76</v>
      </c>
      <c r="E60">
        <v>104.54</v>
      </c>
      <c r="F60">
        <v>319.70999999999998</v>
      </c>
      <c r="G60">
        <v>16.61</v>
      </c>
      <c r="H60">
        <v>18.55</v>
      </c>
      <c r="I60">
        <v>6.16</v>
      </c>
    </row>
    <row r="61" spans="1:9" x14ac:dyDescent="0.2">
      <c r="A61">
        <v>60</v>
      </c>
      <c r="B61">
        <v>102.43</v>
      </c>
      <c r="C61">
        <v>103.4</v>
      </c>
      <c r="D61">
        <v>99.73</v>
      </c>
      <c r="E61">
        <v>104.54</v>
      </c>
      <c r="F61">
        <v>319.83</v>
      </c>
      <c r="G61">
        <v>16.440000000000001</v>
      </c>
      <c r="H61">
        <v>18.43</v>
      </c>
      <c r="I61">
        <v>6.16</v>
      </c>
    </row>
    <row r="62" spans="1:9" x14ac:dyDescent="0.2">
      <c r="A62">
        <v>61</v>
      </c>
      <c r="B62">
        <v>102.46</v>
      </c>
      <c r="C62">
        <v>103.44</v>
      </c>
      <c r="D62">
        <v>99.7</v>
      </c>
      <c r="E62">
        <v>104.57</v>
      </c>
      <c r="F62">
        <v>319.83</v>
      </c>
      <c r="G62">
        <v>16.11</v>
      </c>
      <c r="H62">
        <v>18.53</v>
      </c>
      <c r="I62">
        <v>6.16</v>
      </c>
    </row>
    <row r="63" spans="1:9" x14ac:dyDescent="0.2">
      <c r="A63">
        <v>62</v>
      </c>
      <c r="B63">
        <v>102.43</v>
      </c>
      <c r="C63">
        <v>103.4</v>
      </c>
      <c r="D63">
        <v>99.67</v>
      </c>
      <c r="E63">
        <v>104.57</v>
      </c>
      <c r="F63">
        <v>319.83</v>
      </c>
      <c r="G63">
        <v>17.100000000000001</v>
      </c>
      <c r="H63">
        <v>18.36</v>
      </c>
      <c r="I63">
        <v>6.16</v>
      </c>
    </row>
    <row r="64" spans="1:9" x14ac:dyDescent="0.2">
      <c r="A64">
        <v>63</v>
      </c>
      <c r="B64">
        <v>102.46</v>
      </c>
      <c r="C64">
        <v>103.44</v>
      </c>
      <c r="D64">
        <v>99.63</v>
      </c>
      <c r="E64">
        <v>104.57</v>
      </c>
      <c r="F64">
        <v>319.70999999999998</v>
      </c>
      <c r="G64">
        <v>16.440000000000001</v>
      </c>
      <c r="H64">
        <v>18.489999999999998</v>
      </c>
      <c r="I64">
        <v>6.16</v>
      </c>
    </row>
    <row r="65" spans="1:9" x14ac:dyDescent="0.2">
      <c r="A65">
        <v>64</v>
      </c>
      <c r="B65">
        <v>102.43</v>
      </c>
      <c r="C65">
        <v>103.4</v>
      </c>
      <c r="D65">
        <v>99.67</v>
      </c>
      <c r="E65">
        <v>104.57</v>
      </c>
      <c r="F65">
        <v>319.70999999999998</v>
      </c>
      <c r="G65">
        <v>16.61</v>
      </c>
      <c r="H65">
        <v>18.489999999999998</v>
      </c>
      <c r="I65">
        <v>6.16</v>
      </c>
    </row>
    <row r="66" spans="1:9" x14ac:dyDescent="0.2">
      <c r="A66">
        <v>65</v>
      </c>
      <c r="B66">
        <v>102.46</v>
      </c>
      <c r="C66">
        <v>103.4</v>
      </c>
      <c r="D66">
        <v>99.7</v>
      </c>
      <c r="E66">
        <v>104.54</v>
      </c>
      <c r="F66">
        <v>319.83</v>
      </c>
      <c r="G66">
        <v>17.760000000000002</v>
      </c>
      <c r="H66">
        <v>18.420000000000002</v>
      </c>
      <c r="I66">
        <v>6.16</v>
      </c>
    </row>
    <row r="67" spans="1:9" x14ac:dyDescent="0.2">
      <c r="A67">
        <v>66</v>
      </c>
      <c r="B67">
        <v>102.4</v>
      </c>
      <c r="C67">
        <v>103.4</v>
      </c>
      <c r="D67">
        <v>99.76</v>
      </c>
      <c r="E67">
        <v>104.54</v>
      </c>
      <c r="F67">
        <v>319.83</v>
      </c>
      <c r="G67">
        <v>18.260000000000002</v>
      </c>
      <c r="H67">
        <v>18.489999999999998</v>
      </c>
      <c r="I67">
        <v>6.16</v>
      </c>
    </row>
    <row r="68" spans="1:9" x14ac:dyDescent="0.2">
      <c r="A68">
        <v>67</v>
      </c>
      <c r="B68">
        <v>102.4</v>
      </c>
      <c r="C68">
        <v>103.4</v>
      </c>
      <c r="D68">
        <v>99.86</v>
      </c>
      <c r="E68">
        <v>104.54</v>
      </c>
      <c r="F68">
        <v>319.83</v>
      </c>
      <c r="G68">
        <v>17.27</v>
      </c>
      <c r="H68">
        <v>18.489999999999998</v>
      </c>
      <c r="I68">
        <v>6.16</v>
      </c>
    </row>
    <row r="69" spans="1:9" x14ac:dyDescent="0.2">
      <c r="A69">
        <v>68</v>
      </c>
      <c r="B69">
        <v>102.4</v>
      </c>
      <c r="C69">
        <v>103.4</v>
      </c>
      <c r="D69">
        <v>99.93</v>
      </c>
      <c r="E69">
        <v>104.54</v>
      </c>
      <c r="F69">
        <v>319.83</v>
      </c>
      <c r="G69">
        <v>16.27</v>
      </c>
      <c r="H69">
        <v>18.45</v>
      </c>
      <c r="I69">
        <v>6.16</v>
      </c>
    </row>
    <row r="70" spans="1:9" x14ac:dyDescent="0.2">
      <c r="A70">
        <v>69</v>
      </c>
      <c r="B70">
        <v>102.43</v>
      </c>
      <c r="C70">
        <v>103.4</v>
      </c>
      <c r="D70">
        <v>99.99</v>
      </c>
      <c r="E70">
        <v>104.54</v>
      </c>
      <c r="F70">
        <v>319.70999999999998</v>
      </c>
      <c r="G70">
        <v>17.600000000000001</v>
      </c>
      <c r="H70">
        <v>18.420000000000002</v>
      </c>
      <c r="I70">
        <v>6.16</v>
      </c>
    </row>
    <row r="71" spans="1:9" x14ac:dyDescent="0.2">
      <c r="A71">
        <v>70</v>
      </c>
      <c r="B71">
        <v>102.4</v>
      </c>
      <c r="C71">
        <v>103.4</v>
      </c>
      <c r="D71">
        <v>100.02</v>
      </c>
      <c r="E71">
        <v>104.61</v>
      </c>
      <c r="F71">
        <v>319.83</v>
      </c>
      <c r="G71">
        <v>17.27</v>
      </c>
      <c r="H71">
        <v>18.489999999999998</v>
      </c>
      <c r="I71">
        <v>6.16</v>
      </c>
    </row>
    <row r="72" spans="1:9" x14ac:dyDescent="0.2">
      <c r="A72">
        <v>71</v>
      </c>
      <c r="B72">
        <v>102.43</v>
      </c>
      <c r="C72">
        <v>103.44</v>
      </c>
      <c r="D72">
        <v>100.12</v>
      </c>
      <c r="E72">
        <v>104.54</v>
      </c>
      <c r="F72">
        <v>319.70999999999998</v>
      </c>
      <c r="G72">
        <v>18.260000000000002</v>
      </c>
      <c r="H72">
        <v>18.510000000000002</v>
      </c>
      <c r="I72">
        <v>6.16</v>
      </c>
    </row>
    <row r="73" spans="1:9" x14ac:dyDescent="0.2">
      <c r="A73">
        <v>72</v>
      </c>
      <c r="B73">
        <v>102.43</v>
      </c>
      <c r="C73">
        <v>103.47</v>
      </c>
      <c r="D73">
        <v>100.22</v>
      </c>
      <c r="E73">
        <v>104.54</v>
      </c>
      <c r="F73">
        <v>319.83</v>
      </c>
      <c r="G73">
        <v>17.43</v>
      </c>
      <c r="H73">
        <v>18.399999999999999</v>
      </c>
      <c r="I73">
        <v>6.16</v>
      </c>
    </row>
    <row r="74" spans="1:9" x14ac:dyDescent="0.2">
      <c r="A74">
        <v>73</v>
      </c>
      <c r="B74">
        <v>102.43</v>
      </c>
      <c r="C74">
        <v>103.47</v>
      </c>
      <c r="D74">
        <v>100.35</v>
      </c>
      <c r="E74">
        <v>104.54</v>
      </c>
      <c r="F74">
        <v>319.70999999999998</v>
      </c>
      <c r="G74">
        <v>18.09</v>
      </c>
      <c r="H74">
        <v>18.489999999999998</v>
      </c>
      <c r="I74">
        <v>6.16</v>
      </c>
    </row>
    <row r="75" spans="1:9" x14ac:dyDescent="0.2">
      <c r="A75">
        <v>74</v>
      </c>
      <c r="B75">
        <v>102.46</v>
      </c>
      <c r="C75">
        <v>103.5</v>
      </c>
      <c r="D75">
        <v>100.41</v>
      </c>
      <c r="E75">
        <v>104.54</v>
      </c>
      <c r="F75">
        <v>319.83</v>
      </c>
      <c r="G75">
        <v>18.260000000000002</v>
      </c>
      <c r="H75">
        <v>18.53</v>
      </c>
      <c r="I75">
        <v>6.16</v>
      </c>
    </row>
    <row r="76" spans="1:9" x14ac:dyDescent="0.2">
      <c r="A76">
        <v>75</v>
      </c>
      <c r="B76">
        <v>102.46</v>
      </c>
      <c r="C76">
        <v>103.5</v>
      </c>
      <c r="D76">
        <v>100.48</v>
      </c>
      <c r="E76">
        <v>104.54</v>
      </c>
      <c r="F76">
        <v>319.70999999999998</v>
      </c>
      <c r="G76">
        <v>16.940000000000001</v>
      </c>
      <c r="H76">
        <v>18.43</v>
      </c>
      <c r="I76">
        <v>6.16</v>
      </c>
    </row>
    <row r="77" spans="1:9" x14ac:dyDescent="0.2">
      <c r="A77">
        <v>76</v>
      </c>
      <c r="B77">
        <v>102.49</v>
      </c>
      <c r="C77">
        <v>103.5</v>
      </c>
      <c r="D77">
        <v>100.54</v>
      </c>
      <c r="E77">
        <v>104.54</v>
      </c>
      <c r="F77">
        <v>319.83</v>
      </c>
      <c r="G77">
        <v>17.600000000000001</v>
      </c>
      <c r="H77">
        <v>18.399999999999999</v>
      </c>
      <c r="I77">
        <v>6.16</v>
      </c>
    </row>
    <row r="78" spans="1:9" x14ac:dyDescent="0.2">
      <c r="A78">
        <v>77</v>
      </c>
      <c r="B78">
        <v>102.49</v>
      </c>
      <c r="C78">
        <v>103.5</v>
      </c>
      <c r="D78">
        <v>100.67</v>
      </c>
      <c r="E78">
        <v>104.57</v>
      </c>
      <c r="F78">
        <v>319.70999999999998</v>
      </c>
      <c r="G78">
        <v>17.43</v>
      </c>
      <c r="H78">
        <v>18.45</v>
      </c>
      <c r="I78">
        <v>6.16</v>
      </c>
    </row>
    <row r="79" spans="1:9" x14ac:dyDescent="0.2">
      <c r="A79">
        <v>78</v>
      </c>
      <c r="B79">
        <v>102.49</v>
      </c>
      <c r="C79">
        <v>103.5</v>
      </c>
      <c r="D79">
        <v>100.8</v>
      </c>
      <c r="E79">
        <v>104.57</v>
      </c>
      <c r="F79">
        <v>319.70999999999998</v>
      </c>
      <c r="G79">
        <v>17.600000000000001</v>
      </c>
      <c r="H79">
        <v>18.510000000000002</v>
      </c>
      <c r="I79">
        <v>6.16</v>
      </c>
    </row>
    <row r="80" spans="1:9" x14ac:dyDescent="0.2">
      <c r="A80">
        <v>79</v>
      </c>
      <c r="B80">
        <v>102.49</v>
      </c>
      <c r="C80">
        <v>103.53</v>
      </c>
      <c r="D80">
        <v>100.9</v>
      </c>
      <c r="E80">
        <v>104.57</v>
      </c>
      <c r="F80">
        <v>319.83</v>
      </c>
      <c r="G80">
        <v>17.27</v>
      </c>
      <c r="H80">
        <v>18.39</v>
      </c>
      <c r="I80">
        <v>6.16</v>
      </c>
    </row>
    <row r="81" spans="1:9" x14ac:dyDescent="0.2">
      <c r="A81">
        <v>80</v>
      </c>
      <c r="B81">
        <v>102.53</v>
      </c>
      <c r="C81">
        <v>103.53</v>
      </c>
      <c r="D81">
        <v>101.06</v>
      </c>
      <c r="E81">
        <v>104.54</v>
      </c>
      <c r="F81">
        <v>319.83</v>
      </c>
      <c r="G81">
        <v>16.940000000000001</v>
      </c>
      <c r="H81">
        <v>18.37</v>
      </c>
      <c r="I81">
        <v>6.16</v>
      </c>
    </row>
    <row r="82" spans="1:9" x14ac:dyDescent="0.2">
      <c r="A82">
        <v>81</v>
      </c>
      <c r="B82">
        <v>102.56</v>
      </c>
      <c r="C82">
        <v>103.57</v>
      </c>
      <c r="D82">
        <v>101.16</v>
      </c>
      <c r="E82">
        <v>104.57</v>
      </c>
      <c r="F82">
        <v>319.83</v>
      </c>
      <c r="G82">
        <v>17.100000000000001</v>
      </c>
      <c r="H82">
        <v>18.53</v>
      </c>
      <c r="I82">
        <v>6.16</v>
      </c>
    </row>
    <row r="83" spans="1:9" x14ac:dyDescent="0.2">
      <c r="A83">
        <v>82</v>
      </c>
      <c r="B83">
        <v>102.53</v>
      </c>
      <c r="C83">
        <v>103.53</v>
      </c>
      <c r="D83">
        <v>101.23</v>
      </c>
      <c r="E83">
        <v>104.61</v>
      </c>
      <c r="F83">
        <v>319.83</v>
      </c>
      <c r="G83">
        <v>17.93</v>
      </c>
      <c r="H83">
        <v>18.420000000000002</v>
      </c>
      <c r="I83">
        <v>6.16</v>
      </c>
    </row>
    <row r="84" spans="1:9" x14ac:dyDescent="0.2">
      <c r="A84">
        <v>83</v>
      </c>
      <c r="B84">
        <v>102.53</v>
      </c>
      <c r="C84">
        <v>103.57</v>
      </c>
      <c r="D84">
        <v>101.23</v>
      </c>
      <c r="E84">
        <v>104.61</v>
      </c>
      <c r="F84">
        <v>319.83</v>
      </c>
      <c r="G84">
        <v>18.09</v>
      </c>
      <c r="H84">
        <v>18.53</v>
      </c>
      <c r="I84">
        <v>6.16</v>
      </c>
    </row>
    <row r="85" spans="1:9" x14ac:dyDescent="0.2">
      <c r="A85">
        <v>84</v>
      </c>
      <c r="B85">
        <v>102.53</v>
      </c>
      <c r="C85">
        <v>103.57</v>
      </c>
      <c r="D85">
        <v>101.23</v>
      </c>
      <c r="E85">
        <v>104.57</v>
      </c>
      <c r="F85">
        <v>319.83</v>
      </c>
      <c r="G85">
        <v>17.600000000000001</v>
      </c>
      <c r="H85">
        <v>18.559999999999999</v>
      </c>
      <c r="I85">
        <v>6.16</v>
      </c>
    </row>
    <row r="86" spans="1:9" x14ac:dyDescent="0.2">
      <c r="A86">
        <v>85</v>
      </c>
      <c r="B86">
        <v>102.56</v>
      </c>
      <c r="C86">
        <v>103.57</v>
      </c>
      <c r="D86">
        <v>101.23</v>
      </c>
      <c r="E86">
        <v>104.61</v>
      </c>
      <c r="F86">
        <v>319.83</v>
      </c>
      <c r="G86">
        <v>17.600000000000001</v>
      </c>
      <c r="H86">
        <v>18.47</v>
      </c>
      <c r="I86">
        <v>6.16</v>
      </c>
    </row>
    <row r="87" spans="1:9" x14ac:dyDescent="0.2">
      <c r="A87">
        <v>86</v>
      </c>
      <c r="B87">
        <v>102.59</v>
      </c>
      <c r="C87">
        <v>103.6</v>
      </c>
      <c r="D87">
        <v>101.23</v>
      </c>
      <c r="E87">
        <v>104.64</v>
      </c>
      <c r="F87">
        <v>319.83</v>
      </c>
      <c r="G87">
        <v>17.600000000000001</v>
      </c>
      <c r="H87">
        <v>18.54</v>
      </c>
      <c r="I87">
        <v>6.16</v>
      </c>
    </row>
    <row r="88" spans="1:9" x14ac:dyDescent="0.2">
      <c r="A88">
        <v>87</v>
      </c>
      <c r="B88">
        <v>102.62</v>
      </c>
      <c r="C88">
        <v>103.6</v>
      </c>
      <c r="D88">
        <v>101.23</v>
      </c>
      <c r="E88">
        <v>104.64</v>
      </c>
      <c r="F88">
        <v>319.83</v>
      </c>
      <c r="G88">
        <v>16.940000000000001</v>
      </c>
      <c r="H88">
        <v>18.43</v>
      </c>
      <c r="I88">
        <v>6.16</v>
      </c>
    </row>
    <row r="89" spans="1:9" x14ac:dyDescent="0.2">
      <c r="A89">
        <v>88</v>
      </c>
      <c r="B89">
        <v>102.62</v>
      </c>
      <c r="C89">
        <v>103.63</v>
      </c>
      <c r="D89">
        <v>101.23</v>
      </c>
      <c r="E89">
        <v>104.67</v>
      </c>
      <c r="F89">
        <v>319.83</v>
      </c>
      <c r="G89">
        <v>16.61</v>
      </c>
      <c r="H89">
        <v>18.5</v>
      </c>
      <c r="I89">
        <v>6.16</v>
      </c>
    </row>
    <row r="90" spans="1:9" x14ac:dyDescent="0.2">
      <c r="A90">
        <v>89</v>
      </c>
      <c r="B90">
        <v>102.69</v>
      </c>
      <c r="C90">
        <v>103.66</v>
      </c>
      <c r="D90">
        <v>101.19</v>
      </c>
      <c r="E90">
        <v>104.67</v>
      </c>
      <c r="F90">
        <v>319.83</v>
      </c>
      <c r="G90">
        <v>16.440000000000001</v>
      </c>
      <c r="H90">
        <v>18.420000000000002</v>
      </c>
      <c r="I90">
        <v>6.16</v>
      </c>
    </row>
    <row r="91" spans="1:9" x14ac:dyDescent="0.2">
      <c r="A91">
        <v>90</v>
      </c>
      <c r="B91">
        <v>102.69</v>
      </c>
      <c r="C91">
        <v>103.66</v>
      </c>
      <c r="D91">
        <v>101.16</v>
      </c>
      <c r="E91">
        <v>104.7</v>
      </c>
      <c r="F91">
        <v>319.83</v>
      </c>
      <c r="G91">
        <v>16.440000000000001</v>
      </c>
      <c r="H91">
        <v>18.45</v>
      </c>
      <c r="I91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G1" sqref="G1:G1048576"/>
    </sheetView>
  </sheetViews>
  <sheetFormatPr baseColWidth="10" defaultColWidth="8.83203125" defaultRowHeight="15" x14ac:dyDescent="0.2"/>
  <cols>
    <col min="1" max="1" width="8.1640625" bestFit="1" customWidth="1"/>
    <col min="2" max="6" width="7" bestFit="1" customWidth="1"/>
    <col min="7" max="7" width="21.5" bestFit="1" customWidth="1"/>
    <col min="8" max="8" width="11" bestFit="1" customWidth="1"/>
    <col min="9" max="9" width="10.83203125" bestFit="1" customWidth="1"/>
  </cols>
  <sheetData>
    <row r="1" spans="1:9" x14ac:dyDescent="0.2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102.01</v>
      </c>
      <c r="C2">
        <v>102.85</v>
      </c>
      <c r="D2">
        <v>98.63</v>
      </c>
      <c r="E2">
        <v>104.12</v>
      </c>
      <c r="F2">
        <v>319.47000000000003</v>
      </c>
      <c r="G2">
        <v>4.7</v>
      </c>
      <c r="H2">
        <v>18.54</v>
      </c>
      <c r="I2">
        <v>6.16</v>
      </c>
    </row>
    <row r="3" spans="1:9" x14ac:dyDescent="0.2">
      <c r="A3">
        <v>2</v>
      </c>
      <c r="B3">
        <v>102.01</v>
      </c>
      <c r="C3">
        <v>102.85</v>
      </c>
      <c r="D3">
        <v>98.63</v>
      </c>
      <c r="E3">
        <v>104.15</v>
      </c>
      <c r="F3">
        <v>319.47000000000003</v>
      </c>
      <c r="G3">
        <v>6.52</v>
      </c>
      <c r="H3">
        <v>18.47</v>
      </c>
      <c r="I3">
        <v>6.16</v>
      </c>
    </row>
    <row r="4" spans="1:9" x14ac:dyDescent="0.2">
      <c r="A4">
        <v>3</v>
      </c>
      <c r="B4">
        <v>101.97</v>
      </c>
      <c r="C4">
        <v>102.82</v>
      </c>
      <c r="D4">
        <v>98.63</v>
      </c>
      <c r="E4">
        <v>104.12</v>
      </c>
      <c r="F4">
        <v>319.47000000000003</v>
      </c>
      <c r="G4">
        <v>5.86</v>
      </c>
      <c r="H4">
        <v>18.38</v>
      </c>
      <c r="I4">
        <v>6.16</v>
      </c>
    </row>
    <row r="5" spans="1:9" x14ac:dyDescent="0.2">
      <c r="A5">
        <v>4</v>
      </c>
      <c r="B5">
        <v>101.97</v>
      </c>
      <c r="C5">
        <v>102.85</v>
      </c>
      <c r="D5">
        <v>98.6</v>
      </c>
      <c r="E5">
        <v>104.09</v>
      </c>
      <c r="F5">
        <v>319.47000000000003</v>
      </c>
      <c r="G5">
        <v>7.84</v>
      </c>
      <c r="H5">
        <v>18.5</v>
      </c>
      <c r="I5">
        <v>6.16</v>
      </c>
    </row>
    <row r="6" spans="1:9" x14ac:dyDescent="0.2">
      <c r="A6">
        <v>5</v>
      </c>
      <c r="B6">
        <v>102.01</v>
      </c>
      <c r="C6">
        <v>102.79</v>
      </c>
      <c r="D6">
        <v>98.6</v>
      </c>
      <c r="E6">
        <v>104.09</v>
      </c>
      <c r="F6">
        <v>319.58999999999997</v>
      </c>
      <c r="G6">
        <v>6.35</v>
      </c>
      <c r="H6">
        <v>18.54</v>
      </c>
      <c r="I6">
        <v>6.16</v>
      </c>
    </row>
    <row r="7" spans="1:9" x14ac:dyDescent="0.2">
      <c r="A7">
        <v>6</v>
      </c>
      <c r="B7">
        <v>101.97</v>
      </c>
      <c r="C7">
        <v>102.75</v>
      </c>
      <c r="D7">
        <v>98.53</v>
      </c>
      <c r="E7">
        <v>104.09</v>
      </c>
      <c r="F7">
        <v>319.47000000000003</v>
      </c>
      <c r="G7">
        <v>7.84</v>
      </c>
      <c r="H7">
        <v>18.47</v>
      </c>
      <c r="I7">
        <v>6.16</v>
      </c>
    </row>
    <row r="8" spans="1:9" x14ac:dyDescent="0.2">
      <c r="A8">
        <v>7</v>
      </c>
      <c r="B8">
        <v>101.94</v>
      </c>
      <c r="C8">
        <v>102.72</v>
      </c>
      <c r="D8">
        <v>98.5</v>
      </c>
      <c r="E8">
        <v>104.05</v>
      </c>
      <c r="F8">
        <v>319.47000000000003</v>
      </c>
      <c r="G8">
        <v>7.84</v>
      </c>
      <c r="H8">
        <v>18.48</v>
      </c>
      <c r="I8">
        <v>6.16</v>
      </c>
    </row>
    <row r="9" spans="1:9" x14ac:dyDescent="0.2">
      <c r="A9">
        <v>8</v>
      </c>
      <c r="B9">
        <v>101.91</v>
      </c>
      <c r="C9">
        <v>102.72</v>
      </c>
      <c r="D9">
        <v>98.5</v>
      </c>
      <c r="E9">
        <v>104.05</v>
      </c>
      <c r="F9">
        <v>319.33999999999997</v>
      </c>
      <c r="G9">
        <v>7.34</v>
      </c>
      <c r="H9">
        <v>18.47</v>
      </c>
      <c r="I9">
        <v>6.16</v>
      </c>
    </row>
    <row r="10" spans="1:9" x14ac:dyDescent="0.2">
      <c r="A10">
        <v>9</v>
      </c>
      <c r="B10">
        <v>101.94</v>
      </c>
      <c r="C10">
        <v>102.72</v>
      </c>
      <c r="D10">
        <v>98.47</v>
      </c>
      <c r="E10">
        <v>104.05</v>
      </c>
      <c r="F10">
        <v>319.47000000000003</v>
      </c>
      <c r="G10">
        <v>8.83</v>
      </c>
      <c r="H10">
        <v>18.45</v>
      </c>
      <c r="I10">
        <v>6.16</v>
      </c>
    </row>
    <row r="11" spans="1:9" x14ac:dyDescent="0.2">
      <c r="A11">
        <v>10</v>
      </c>
      <c r="B11">
        <v>101.88</v>
      </c>
      <c r="C11">
        <v>102.72</v>
      </c>
      <c r="D11">
        <v>98.5</v>
      </c>
      <c r="E11">
        <v>104.02</v>
      </c>
      <c r="F11">
        <v>319.47000000000003</v>
      </c>
      <c r="G11">
        <v>9.49</v>
      </c>
      <c r="H11">
        <v>18.47</v>
      </c>
      <c r="I11">
        <v>6.16</v>
      </c>
    </row>
    <row r="12" spans="1:9" x14ac:dyDescent="0.2">
      <c r="A12">
        <v>11</v>
      </c>
      <c r="B12">
        <v>101.88</v>
      </c>
      <c r="C12">
        <v>102.72</v>
      </c>
      <c r="D12">
        <v>98.47</v>
      </c>
      <c r="E12">
        <v>104.05</v>
      </c>
      <c r="F12">
        <v>319.47000000000003</v>
      </c>
      <c r="G12">
        <v>10.32</v>
      </c>
      <c r="H12">
        <v>18.38</v>
      </c>
      <c r="I12">
        <v>6.16</v>
      </c>
    </row>
    <row r="13" spans="1:9" x14ac:dyDescent="0.2">
      <c r="A13">
        <v>12</v>
      </c>
      <c r="B13">
        <v>101.84</v>
      </c>
      <c r="C13">
        <v>102.72</v>
      </c>
      <c r="D13">
        <v>98.5</v>
      </c>
      <c r="E13">
        <v>104.02</v>
      </c>
      <c r="F13">
        <v>319.47000000000003</v>
      </c>
      <c r="G13">
        <v>10.98</v>
      </c>
      <c r="H13">
        <v>18.43</v>
      </c>
      <c r="I13">
        <v>6.16</v>
      </c>
    </row>
    <row r="14" spans="1:9" x14ac:dyDescent="0.2">
      <c r="A14">
        <v>13</v>
      </c>
      <c r="B14">
        <v>101.81</v>
      </c>
      <c r="C14">
        <v>102.72</v>
      </c>
      <c r="D14">
        <v>98.47</v>
      </c>
      <c r="E14">
        <v>104.02</v>
      </c>
      <c r="F14">
        <v>319.47000000000003</v>
      </c>
      <c r="G14">
        <v>11.64</v>
      </c>
      <c r="H14">
        <v>18.54</v>
      </c>
      <c r="I14">
        <v>6.16</v>
      </c>
    </row>
    <row r="15" spans="1:9" x14ac:dyDescent="0.2">
      <c r="A15">
        <v>14</v>
      </c>
      <c r="B15">
        <v>101.81</v>
      </c>
      <c r="C15">
        <v>102.66</v>
      </c>
      <c r="D15">
        <v>98.47</v>
      </c>
      <c r="E15">
        <v>104.02</v>
      </c>
      <c r="F15">
        <v>319.47000000000003</v>
      </c>
      <c r="G15">
        <v>10.32</v>
      </c>
      <c r="H15">
        <v>18.45</v>
      </c>
      <c r="I15">
        <v>6.15</v>
      </c>
    </row>
    <row r="16" spans="1:9" x14ac:dyDescent="0.2">
      <c r="A16">
        <v>15</v>
      </c>
      <c r="B16">
        <v>101.78</v>
      </c>
      <c r="C16">
        <v>102.69</v>
      </c>
      <c r="D16">
        <v>98.5</v>
      </c>
      <c r="E16">
        <v>103.99</v>
      </c>
      <c r="F16">
        <v>319.47000000000003</v>
      </c>
      <c r="G16">
        <v>11.97</v>
      </c>
      <c r="H16">
        <v>18.579999999999998</v>
      </c>
      <c r="I16">
        <v>6.16</v>
      </c>
    </row>
    <row r="17" spans="1:9" x14ac:dyDescent="0.2">
      <c r="A17">
        <v>16</v>
      </c>
      <c r="B17">
        <v>101.75</v>
      </c>
      <c r="C17">
        <v>102.69</v>
      </c>
      <c r="D17">
        <v>98.53</v>
      </c>
      <c r="E17">
        <v>103.99</v>
      </c>
      <c r="F17">
        <v>319.47000000000003</v>
      </c>
      <c r="G17">
        <v>10.98</v>
      </c>
      <c r="H17">
        <v>18.489999999999998</v>
      </c>
      <c r="I17">
        <v>6.16</v>
      </c>
    </row>
    <row r="18" spans="1:9" x14ac:dyDescent="0.2">
      <c r="A18">
        <v>17</v>
      </c>
      <c r="B18">
        <v>101.75</v>
      </c>
      <c r="C18">
        <v>102.69</v>
      </c>
      <c r="D18">
        <v>98.6</v>
      </c>
      <c r="E18">
        <v>103.96</v>
      </c>
      <c r="F18">
        <v>319.47000000000003</v>
      </c>
      <c r="G18">
        <v>12.47</v>
      </c>
      <c r="H18">
        <v>18.39</v>
      </c>
      <c r="I18">
        <v>6.16</v>
      </c>
    </row>
    <row r="19" spans="1:9" x14ac:dyDescent="0.2">
      <c r="A19">
        <v>18</v>
      </c>
      <c r="B19">
        <v>101.75</v>
      </c>
      <c r="C19">
        <v>102.75</v>
      </c>
      <c r="D19">
        <v>98.63</v>
      </c>
      <c r="E19">
        <v>103.99</v>
      </c>
      <c r="F19">
        <v>319.47000000000003</v>
      </c>
      <c r="G19">
        <v>13.13</v>
      </c>
      <c r="H19">
        <v>18.54</v>
      </c>
      <c r="I19">
        <v>6.16</v>
      </c>
    </row>
    <row r="20" spans="1:9" x14ac:dyDescent="0.2">
      <c r="A20">
        <v>19</v>
      </c>
      <c r="B20">
        <v>101.75</v>
      </c>
      <c r="C20">
        <v>102.69</v>
      </c>
      <c r="D20">
        <v>98.66</v>
      </c>
      <c r="E20">
        <v>103.96</v>
      </c>
      <c r="F20">
        <v>319.47000000000003</v>
      </c>
      <c r="G20">
        <v>12.47</v>
      </c>
      <c r="H20">
        <v>18.5</v>
      </c>
      <c r="I20">
        <v>6.16</v>
      </c>
    </row>
    <row r="21" spans="1:9" x14ac:dyDescent="0.2">
      <c r="A21">
        <v>20</v>
      </c>
      <c r="B21">
        <v>101.75</v>
      </c>
      <c r="C21">
        <v>102.72</v>
      </c>
      <c r="D21">
        <v>98.63</v>
      </c>
      <c r="E21">
        <v>103.92</v>
      </c>
      <c r="F21">
        <v>319.47000000000003</v>
      </c>
      <c r="G21">
        <v>12.47</v>
      </c>
      <c r="H21">
        <v>18.45</v>
      </c>
      <c r="I21">
        <v>6.16</v>
      </c>
    </row>
    <row r="22" spans="1:9" x14ac:dyDescent="0.2">
      <c r="A22">
        <v>21</v>
      </c>
      <c r="B22">
        <v>101.75</v>
      </c>
      <c r="C22">
        <v>102.72</v>
      </c>
      <c r="D22">
        <v>98.63</v>
      </c>
      <c r="E22">
        <v>103.96</v>
      </c>
      <c r="F22">
        <v>319.47000000000003</v>
      </c>
      <c r="G22">
        <v>12.97</v>
      </c>
      <c r="H22">
        <v>18.43</v>
      </c>
      <c r="I22">
        <v>6.16</v>
      </c>
    </row>
    <row r="23" spans="1:9" x14ac:dyDescent="0.2">
      <c r="A23">
        <v>22</v>
      </c>
      <c r="B23">
        <v>101.75</v>
      </c>
      <c r="C23">
        <v>102.72</v>
      </c>
      <c r="D23">
        <v>98.69</v>
      </c>
      <c r="E23">
        <v>103.92</v>
      </c>
      <c r="F23">
        <v>319.47000000000003</v>
      </c>
      <c r="G23">
        <v>13.63</v>
      </c>
      <c r="H23">
        <v>18.45</v>
      </c>
      <c r="I23">
        <v>6.16</v>
      </c>
    </row>
    <row r="24" spans="1:9" x14ac:dyDescent="0.2">
      <c r="A24">
        <v>23</v>
      </c>
      <c r="B24">
        <v>101.71</v>
      </c>
      <c r="C24">
        <v>102.75</v>
      </c>
      <c r="D24">
        <v>98.79</v>
      </c>
      <c r="E24">
        <v>103.92</v>
      </c>
      <c r="F24">
        <v>319.47000000000003</v>
      </c>
      <c r="G24">
        <v>13.3</v>
      </c>
      <c r="H24">
        <v>18.510000000000002</v>
      </c>
      <c r="I24">
        <v>6.16</v>
      </c>
    </row>
    <row r="25" spans="1:9" x14ac:dyDescent="0.2">
      <c r="A25">
        <v>24</v>
      </c>
      <c r="B25">
        <v>101.71</v>
      </c>
      <c r="C25">
        <v>102.72</v>
      </c>
      <c r="D25">
        <v>98.89</v>
      </c>
      <c r="E25">
        <v>103.92</v>
      </c>
      <c r="F25">
        <v>319.47000000000003</v>
      </c>
      <c r="G25">
        <v>13.63</v>
      </c>
      <c r="H25">
        <v>18.47</v>
      </c>
      <c r="I25">
        <v>6.16</v>
      </c>
    </row>
    <row r="26" spans="1:9" x14ac:dyDescent="0.2">
      <c r="A26">
        <v>25</v>
      </c>
      <c r="B26">
        <v>101.75</v>
      </c>
      <c r="C26">
        <v>102.75</v>
      </c>
      <c r="D26">
        <v>98.92</v>
      </c>
      <c r="E26">
        <v>103.92</v>
      </c>
      <c r="F26">
        <v>319.47000000000003</v>
      </c>
      <c r="G26">
        <v>13.46</v>
      </c>
      <c r="H26">
        <v>18.559999999999999</v>
      </c>
      <c r="I26">
        <v>6.16</v>
      </c>
    </row>
    <row r="27" spans="1:9" x14ac:dyDescent="0.2">
      <c r="A27">
        <v>26</v>
      </c>
      <c r="B27">
        <v>101.75</v>
      </c>
      <c r="C27">
        <v>102.75</v>
      </c>
      <c r="D27">
        <v>98.99</v>
      </c>
      <c r="E27">
        <v>103.92</v>
      </c>
      <c r="F27">
        <v>319.47000000000003</v>
      </c>
      <c r="G27">
        <v>12.8</v>
      </c>
      <c r="H27">
        <v>18.510000000000002</v>
      </c>
      <c r="I27">
        <v>6.16</v>
      </c>
    </row>
    <row r="28" spans="1:9" x14ac:dyDescent="0.2">
      <c r="A28">
        <v>27</v>
      </c>
      <c r="B28">
        <v>101.78</v>
      </c>
      <c r="C28">
        <v>102.75</v>
      </c>
      <c r="D28">
        <v>99.02</v>
      </c>
      <c r="E28">
        <v>103.96</v>
      </c>
      <c r="F28">
        <v>319.47000000000003</v>
      </c>
      <c r="G28">
        <v>13.46</v>
      </c>
      <c r="H28">
        <v>18.510000000000002</v>
      </c>
      <c r="I28">
        <v>6.16</v>
      </c>
    </row>
    <row r="29" spans="1:9" x14ac:dyDescent="0.2">
      <c r="A29">
        <v>28</v>
      </c>
      <c r="B29">
        <v>101.78</v>
      </c>
      <c r="C29">
        <v>102.75</v>
      </c>
      <c r="D29">
        <v>99.05</v>
      </c>
      <c r="E29">
        <v>103.92</v>
      </c>
      <c r="F29">
        <v>319.58999999999997</v>
      </c>
      <c r="G29">
        <v>14.29</v>
      </c>
      <c r="H29">
        <v>18.55</v>
      </c>
      <c r="I29">
        <v>6.16</v>
      </c>
    </row>
    <row r="30" spans="1:9" x14ac:dyDescent="0.2">
      <c r="A30">
        <v>29</v>
      </c>
      <c r="B30">
        <v>101.81</v>
      </c>
      <c r="C30">
        <v>102.75</v>
      </c>
      <c r="D30">
        <v>99.08</v>
      </c>
      <c r="E30">
        <v>103.96</v>
      </c>
      <c r="F30">
        <v>319.47000000000003</v>
      </c>
      <c r="G30">
        <v>13.96</v>
      </c>
      <c r="H30">
        <v>18.43</v>
      </c>
      <c r="I30">
        <v>6.16</v>
      </c>
    </row>
    <row r="31" spans="1:9" x14ac:dyDescent="0.2">
      <c r="A31">
        <v>30</v>
      </c>
      <c r="B31">
        <v>101.78</v>
      </c>
      <c r="C31">
        <v>102.79</v>
      </c>
      <c r="D31">
        <v>99.08</v>
      </c>
      <c r="E31">
        <v>103.99</v>
      </c>
      <c r="F31">
        <v>319.47000000000003</v>
      </c>
      <c r="G31">
        <v>14.62</v>
      </c>
      <c r="H31">
        <v>18.38</v>
      </c>
      <c r="I31">
        <v>6.16</v>
      </c>
    </row>
    <row r="32" spans="1:9" x14ac:dyDescent="0.2">
      <c r="A32">
        <v>31</v>
      </c>
      <c r="B32">
        <v>101.81</v>
      </c>
      <c r="C32">
        <v>102.79</v>
      </c>
      <c r="D32">
        <v>99.15</v>
      </c>
      <c r="E32">
        <v>103.96</v>
      </c>
      <c r="F32">
        <v>319.47000000000003</v>
      </c>
      <c r="G32">
        <v>14.62</v>
      </c>
      <c r="H32">
        <v>18.37</v>
      </c>
      <c r="I32">
        <v>6.16</v>
      </c>
    </row>
    <row r="33" spans="1:9" x14ac:dyDescent="0.2">
      <c r="A33">
        <v>32</v>
      </c>
      <c r="B33">
        <v>101.81</v>
      </c>
      <c r="C33">
        <v>102.79</v>
      </c>
      <c r="D33">
        <v>99.15</v>
      </c>
      <c r="E33">
        <v>103.96</v>
      </c>
      <c r="F33">
        <v>319.47000000000003</v>
      </c>
      <c r="G33">
        <v>14.95</v>
      </c>
      <c r="H33">
        <v>18.559999999999999</v>
      </c>
      <c r="I33">
        <v>6.16</v>
      </c>
    </row>
    <row r="34" spans="1:9" x14ac:dyDescent="0.2">
      <c r="A34">
        <v>33</v>
      </c>
      <c r="B34">
        <v>101.81</v>
      </c>
      <c r="C34">
        <v>102.82</v>
      </c>
      <c r="D34">
        <v>99.15</v>
      </c>
      <c r="E34">
        <v>103.99</v>
      </c>
      <c r="F34">
        <v>319.58999999999997</v>
      </c>
      <c r="G34">
        <v>14.29</v>
      </c>
      <c r="H34">
        <v>18.53</v>
      </c>
      <c r="I34">
        <v>6.16</v>
      </c>
    </row>
    <row r="35" spans="1:9" x14ac:dyDescent="0.2">
      <c r="A35">
        <v>34</v>
      </c>
      <c r="B35">
        <v>101.84</v>
      </c>
      <c r="C35">
        <v>102.82</v>
      </c>
      <c r="D35">
        <v>99.21</v>
      </c>
      <c r="E35">
        <v>103.99</v>
      </c>
      <c r="F35">
        <v>319.47000000000003</v>
      </c>
      <c r="G35">
        <v>15.45</v>
      </c>
      <c r="H35">
        <v>18.59</v>
      </c>
      <c r="I35">
        <v>6.16</v>
      </c>
    </row>
    <row r="36" spans="1:9" x14ac:dyDescent="0.2">
      <c r="A36">
        <v>35</v>
      </c>
      <c r="B36">
        <v>101.81</v>
      </c>
      <c r="C36">
        <v>102.85</v>
      </c>
      <c r="D36">
        <v>99.34</v>
      </c>
      <c r="E36">
        <v>103.99</v>
      </c>
      <c r="F36">
        <v>319.58999999999997</v>
      </c>
      <c r="G36">
        <v>13.96</v>
      </c>
      <c r="H36">
        <v>18.579999999999998</v>
      </c>
      <c r="I36">
        <v>6.16</v>
      </c>
    </row>
    <row r="37" spans="1:9" x14ac:dyDescent="0.2">
      <c r="A37">
        <v>36</v>
      </c>
      <c r="B37">
        <v>101.84</v>
      </c>
      <c r="C37">
        <v>102.88</v>
      </c>
      <c r="D37">
        <v>99.57</v>
      </c>
      <c r="E37">
        <v>103.96</v>
      </c>
      <c r="F37">
        <v>319.47000000000003</v>
      </c>
      <c r="G37">
        <v>14.29</v>
      </c>
      <c r="H37">
        <v>18.510000000000002</v>
      </c>
      <c r="I37">
        <v>6.16</v>
      </c>
    </row>
    <row r="38" spans="1:9" x14ac:dyDescent="0.2">
      <c r="A38">
        <v>37</v>
      </c>
      <c r="B38">
        <v>101.88</v>
      </c>
      <c r="C38">
        <v>102.85</v>
      </c>
      <c r="D38">
        <v>99.76</v>
      </c>
      <c r="E38">
        <v>103.99</v>
      </c>
      <c r="F38">
        <v>319.58999999999997</v>
      </c>
      <c r="G38">
        <v>13.96</v>
      </c>
      <c r="H38">
        <v>18.39</v>
      </c>
      <c r="I38">
        <v>6.16</v>
      </c>
    </row>
    <row r="39" spans="1:9" x14ac:dyDescent="0.2">
      <c r="A39">
        <v>38</v>
      </c>
      <c r="B39">
        <v>101.91</v>
      </c>
      <c r="C39">
        <v>102.88</v>
      </c>
      <c r="D39">
        <v>99.93</v>
      </c>
      <c r="E39">
        <v>104.02</v>
      </c>
      <c r="F39">
        <v>319.47000000000003</v>
      </c>
      <c r="G39">
        <v>15.12</v>
      </c>
      <c r="H39">
        <v>18.39</v>
      </c>
      <c r="I39">
        <v>6.16</v>
      </c>
    </row>
    <row r="40" spans="1:9" x14ac:dyDescent="0.2">
      <c r="A40">
        <v>39</v>
      </c>
      <c r="B40">
        <v>101.91</v>
      </c>
      <c r="C40">
        <v>102.88</v>
      </c>
      <c r="D40">
        <v>100.06</v>
      </c>
      <c r="E40">
        <v>103.99</v>
      </c>
      <c r="F40">
        <v>319.47000000000003</v>
      </c>
      <c r="G40">
        <v>14.62</v>
      </c>
      <c r="H40">
        <v>18.39</v>
      </c>
      <c r="I40">
        <v>6.16</v>
      </c>
    </row>
    <row r="41" spans="1:9" x14ac:dyDescent="0.2">
      <c r="A41">
        <v>40</v>
      </c>
      <c r="B41">
        <v>101.94</v>
      </c>
      <c r="C41">
        <v>102.92</v>
      </c>
      <c r="D41">
        <v>100.12</v>
      </c>
      <c r="E41">
        <v>104.02</v>
      </c>
      <c r="F41">
        <v>319.58999999999997</v>
      </c>
      <c r="G41">
        <v>16.440000000000001</v>
      </c>
      <c r="H41">
        <v>18.600000000000001</v>
      </c>
      <c r="I41">
        <v>6.16</v>
      </c>
    </row>
    <row r="42" spans="1:9" x14ac:dyDescent="0.2">
      <c r="A42">
        <v>41</v>
      </c>
      <c r="B42">
        <v>101.91</v>
      </c>
      <c r="C42">
        <v>102.95</v>
      </c>
      <c r="D42">
        <v>100.25</v>
      </c>
      <c r="E42">
        <v>104.02</v>
      </c>
      <c r="F42">
        <v>319.47000000000003</v>
      </c>
      <c r="G42">
        <v>15.61</v>
      </c>
      <c r="H42">
        <v>18.47</v>
      </c>
      <c r="I42">
        <v>6.16</v>
      </c>
    </row>
    <row r="43" spans="1:9" x14ac:dyDescent="0.2">
      <c r="A43">
        <v>42</v>
      </c>
      <c r="B43">
        <v>101.91</v>
      </c>
      <c r="C43">
        <v>102.92</v>
      </c>
      <c r="D43">
        <v>100.32</v>
      </c>
      <c r="E43">
        <v>104.02</v>
      </c>
      <c r="F43">
        <v>319.47000000000003</v>
      </c>
      <c r="G43">
        <v>16.27</v>
      </c>
      <c r="H43">
        <v>18.55</v>
      </c>
      <c r="I43">
        <v>6.16</v>
      </c>
    </row>
    <row r="44" spans="1:9" x14ac:dyDescent="0.2">
      <c r="A44">
        <v>43</v>
      </c>
      <c r="B44">
        <v>101.91</v>
      </c>
      <c r="C44">
        <v>102.92</v>
      </c>
      <c r="D44">
        <v>100.41</v>
      </c>
      <c r="E44">
        <v>103.99</v>
      </c>
      <c r="F44">
        <v>319.47000000000003</v>
      </c>
      <c r="G44">
        <v>14.95</v>
      </c>
      <c r="H44">
        <v>18.510000000000002</v>
      </c>
      <c r="I44">
        <v>6.16</v>
      </c>
    </row>
    <row r="45" spans="1:9" x14ac:dyDescent="0.2">
      <c r="A45">
        <v>44</v>
      </c>
      <c r="B45">
        <v>101.91</v>
      </c>
      <c r="C45">
        <v>102.95</v>
      </c>
      <c r="D45">
        <v>100.45</v>
      </c>
      <c r="E45">
        <v>104.02</v>
      </c>
      <c r="F45">
        <v>319.58999999999997</v>
      </c>
      <c r="G45">
        <v>15.61</v>
      </c>
      <c r="H45">
        <v>18.38</v>
      </c>
      <c r="I45">
        <v>6.16</v>
      </c>
    </row>
    <row r="46" spans="1:9" x14ac:dyDescent="0.2">
      <c r="A46">
        <v>45</v>
      </c>
      <c r="B46">
        <v>101.91</v>
      </c>
      <c r="C46">
        <v>102.95</v>
      </c>
      <c r="D46">
        <v>100.38</v>
      </c>
      <c r="E46">
        <v>103.99</v>
      </c>
      <c r="F46">
        <v>319.47000000000003</v>
      </c>
      <c r="G46">
        <v>15.28</v>
      </c>
      <c r="H46">
        <v>18.5</v>
      </c>
      <c r="I46">
        <v>6.16</v>
      </c>
    </row>
    <row r="47" spans="1:9" x14ac:dyDescent="0.2">
      <c r="A47">
        <v>46</v>
      </c>
      <c r="B47">
        <v>101.97</v>
      </c>
      <c r="C47">
        <v>102.98</v>
      </c>
      <c r="D47">
        <v>100.38</v>
      </c>
      <c r="E47">
        <v>104.02</v>
      </c>
      <c r="F47">
        <v>319.47000000000003</v>
      </c>
      <c r="G47">
        <v>16.77</v>
      </c>
      <c r="H47">
        <v>18.600000000000001</v>
      </c>
      <c r="I47">
        <v>6.16</v>
      </c>
    </row>
    <row r="48" spans="1:9" x14ac:dyDescent="0.2">
      <c r="A48">
        <v>47</v>
      </c>
      <c r="B48">
        <v>101.97</v>
      </c>
      <c r="C48">
        <v>102.98</v>
      </c>
      <c r="D48">
        <v>100.38</v>
      </c>
      <c r="E48">
        <v>104.05</v>
      </c>
      <c r="F48">
        <v>319.58999999999997</v>
      </c>
      <c r="G48">
        <v>16.61</v>
      </c>
      <c r="H48">
        <v>18.55</v>
      </c>
      <c r="I48">
        <v>6.16</v>
      </c>
    </row>
    <row r="49" spans="1:9" x14ac:dyDescent="0.2">
      <c r="A49">
        <v>48</v>
      </c>
      <c r="B49">
        <v>101.97</v>
      </c>
      <c r="C49">
        <v>102.98</v>
      </c>
      <c r="D49">
        <v>100.41</v>
      </c>
      <c r="E49">
        <v>104.05</v>
      </c>
      <c r="F49">
        <v>319.58999999999997</v>
      </c>
      <c r="G49">
        <v>14.95</v>
      </c>
      <c r="H49">
        <v>18.39</v>
      </c>
      <c r="I49">
        <v>6.16</v>
      </c>
    </row>
    <row r="50" spans="1:9" x14ac:dyDescent="0.2">
      <c r="A50">
        <v>49</v>
      </c>
      <c r="B50">
        <v>101.97</v>
      </c>
      <c r="C50">
        <v>103.05</v>
      </c>
      <c r="D50">
        <v>100.41</v>
      </c>
      <c r="E50">
        <v>104.05</v>
      </c>
      <c r="F50">
        <v>319.58999999999997</v>
      </c>
      <c r="G50">
        <v>15.78</v>
      </c>
      <c r="H50">
        <v>18.54</v>
      </c>
      <c r="I50">
        <v>6.16</v>
      </c>
    </row>
    <row r="51" spans="1:9" x14ac:dyDescent="0.2">
      <c r="A51">
        <v>50</v>
      </c>
      <c r="B51">
        <v>102.01</v>
      </c>
      <c r="C51">
        <v>102.98</v>
      </c>
      <c r="D51">
        <v>100.41</v>
      </c>
      <c r="E51">
        <v>104.05</v>
      </c>
      <c r="F51">
        <v>319.58999999999997</v>
      </c>
      <c r="G51">
        <v>16.27</v>
      </c>
      <c r="H51">
        <v>18.510000000000002</v>
      </c>
      <c r="I51">
        <v>6.16</v>
      </c>
    </row>
    <row r="52" spans="1:9" x14ac:dyDescent="0.2">
      <c r="A52">
        <v>51</v>
      </c>
      <c r="B52">
        <v>102.01</v>
      </c>
      <c r="C52">
        <v>103.01</v>
      </c>
      <c r="D52">
        <v>100.38</v>
      </c>
      <c r="E52">
        <v>104.09</v>
      </c>
      <c r="F52">
        <v>319.58999999999997</v>
      </c>
      <c r="G52">
        <v>16.77</v>
      </c>
      <c r="H52">
        <v>18.579999999999998</v>
      </c>
      <c r="I52">
        <v>6.16</v>
      </c>
    </row>
    <row r="53" spans="1:9" x14ac:dyDescent="0.2">
      <c r="A53">
        <v>52</v>
      </c>
      <c r="B53">
        <v>102.01</v>
      </c>
      <c r="C53">
        <v>103.05</v>
      </c>
      <c r="D53">
        <v>100.35</v>
      </c>
      <c r="E53">
        <v>104.12</v>
      </c>
      <c r="F53">
        <v>319.58999999999997</v>
      </c>
      <c r="G53">
        <v>15.94</v>
      </c>
      <c r="H53">
        <v>18.5</v>
      </c>
      <c r="I53">
        <v>6.16</v>
      </c>
    </row>
    <row r="54" spans="1:9" x14ac:dyDescent="0.2">
      <c r="A54">
        <v>53</v>
      </c>
      <c r="B54">
        <v>102.01</v>
      </c>
      <c r="C54">
        <v>103.01</v>
      </c>
      <c r="D54">
        <v>100.25</v>
      </c>
      <c r="E54">
        <v>104.12</v>
      </c>
      <c r="F54">
        <v>319.58999999999997</v>
      </c>
      <c r="G54">
        <v>15.94</v>
      </c>
      <c r="H54">
        <v>18.489999999999998</v>
      </c>
      <c r="I54">
        <v>6.16</v>
      </c>
    </row>
    <row r="55" spans="1:9" x14ac:dyDescent="0.2">
      <c r="A55">
        <v>54</v>
      </c>
      <c r="B55">
        <v>102.04</v>
      </c>
      <c r="C55">
        <v>103.05</v>
      </c>
      <c r="D55">
        <v>100.22</v>
      </c>
      <c r="E55">
        <v>104.15</v>
      </c>
      <c r="F55">
        <v>319.58999999999997</v>
      </c>
      <c r="G55">
        <v>17.27</v>
      </c>
      <c r="H55">
        <v>18.5</v>
      </c>
      <c r="I55">
        <v>6.16</v>
      </c>
    </row>
    <row r="56" spans="1:9" x14ac:dyDescent="0.2">
      <c r="A56">
        <v>55</v>
      </c>
      <c r="B56">
        <v>102.01</v>
      </c>
      <c r="C56">
        <v>103.05</v>
      </c>
      <c r="D56">
        <v>100.19</v>
      </c>
      <c r="E56">
        <v>104.15</v>
      </c>
      <c r="F56">
        <v>319.58999999999997</v>
      </c>
      <c r="G56">
        <v>15.94</v>
      </c>
      <c r="H56">
        <v>18.510000000000002</v>
      </c>
      <c r="I56">
        <v>6.16</v>
      </c>
    </row>
    <row r="57" spans="1:9" x14ac:dyDescent="0.2">
      <c r="A57">
        <v>56</v>
      </c>
      <c r="B57">
        <v>102.07</v>
      </c>
      <c r="C57">
        <v>103.05</v>
      </c>
      <c r="D57">
        <v>100.19</v>
      </c>
      <c r="E57">
        <v>104.22</v>
      </c>
      <c r="F57">
        <v>319.58999999999997</v>
      </c>
      <c r="G57">
        <v>15.61</v>
      </c>
      <c r="H57">
        <v>18.43</v>
      </c>
      <c r="I57">
        <v>6.16</v>
      </c>
    </row>
    <row r="58" spans="1:9" x14ac:dyDescent="0.2">
      <c r="A58">
        <v>57</v>
      </c>
      <c r="B58">
        <v>102.1</v>
      </c>
      <c r="C58">
        <v>103.08</v>
      </c>
      <c r="D58">
        <v>100.15</v>
      </c>
      <c r="E58">
        <v>104.22</v>
      </c>
      <c r="F58">
        <v>319.33999999999997</v>
      </c>
      <c r="G58">
        <v>17.27</v>
      </c>
      <c r="H58">
        <v>18.55</v>
      </c>
      <c r="I58">
        <v>6.16</v>
      </c>
    </row>
    <row r="59" spans="1:9" x14ac:dyDescent="0.2">
      <c r="A59">
        <v>58</v>
      </c>
      <c r="B59">
        <v>102.1</v>
      </c>
      <c r="C59">
        <v>103.11</v>
      </c>
      <c r="D59">
        <v>100.15</v>
      </c>
      <c r="E59">
        <v>104.22</v>
      </c>
      <c r="F59">
        <v>319.58999999999997</v>
      </c>
      <c r="G59">
        <v>16.440000000000001</v>
      </c>
      <c r="H59">
        <v>18.55</v>
      </c>
      <c r="I59">
        <v>6.16</v>
      </c>
    </row>
    <row r="60" spans="1:9" x14ac:dyDescent="0.2">
      <c r="A60">
        <v>59</v>
      </c>
      <c r="B60">
        <v>102.17</v>
      </c>
      <c r="C60">
        <v>103.11</v>
      </c>
      <c r="D60">
        <v>100.12</v>
      </c>
      <c r="E60">
        <v>104.22</v>
      </c>
      <c r="F60">
        <v>319.58999999999997</v>
      </c>
      <c r="G60">
        <v>15.78</v>
      </c>
      <c r="H60">
        <v>18.420000000000002</v>
      </c>
      <c r="I60">
        <v>6.16</v>
      </c>
    </row>
    <row r="61" spans="1:9" x14ac:dyDescent="0.2">
      <c r="A61">
        <v>60</v>
      </c>
      <c r="B61">
        <v>102.14</v>
      </c>
      <c r="C61">
        <v>103.14</v>
      </c>
      <c r="D61">
        <v>100.09</v>
      </c>
      <c r="E61">
        <v>104.25</v>
      </c>
      <c r="F61">
        <v>319.58999999999997</v>
      </c>
      <c r="G61">
        <v>15.61</v>
      </c>
      <c r="H61">
        <v>18.54</v>
      </c>
      <c r="I61">
        <v>6.16</v>
      </c>
    </row>
    <row r="62" spans="1:9" x14ac:dyDescent="0.2">
      <c r="A62">
        <v>61</v>
      </c>
      <c r="B62">
        <v>102.14</v>
      </c>
      <c r="C62">
        <v>103.14</v>
      </c>
      <c r="D62">
        <v>100.09</v>
      </c>
      <c r="E62">
        <v>104.22</v>
      </c>
      <c r="F62">
        <v>319.58999999999997</v>
      </c>
      <c r="G62">
        <v>15.78</v>
      </c>
      <c r="H62">
        <v>18.510000000000002</v>
      </c>
      <c r="I62">
        <v>6.16</v>
      </c>
    </row>
    <row r="63" spans="1:9" x14ac:dyDescent="0.2">
      <c r="A63">
        <v>62</v>
      </c>
      <c r="B63">
        <v>102.17</v>
      </c>
      <c r="C63">
        <v>103.18</v>
      </c>
      <c r="D63">
        <v>100.06</v>
      </c>
      <c r="E63">
        <v>104.22</v>
      </c>
      <c r="F63">
        <v>319.58999999999997</v>
      </c>
      <c r="G63">
        <v>16.440000000000001</v>
      </c>
      <c r="H63">
        <v>18.47</v>
      </c>
      <c r="I63">
        <v>6.16</v>
      </c>
    </row>
    <row r="64" spans="1:9" x14ac:dyDescent="0.2">
      <c r="A64">
        <v>63</v>
      </c>
      <c r="B64">
        <v>102.23</v>
      </c>
      <c r="C64">
        <v>103.18</v>
      </c>
      <c r="D64">
        <v>99.93</v>
      </c>
      <c r="E64">
        <v>104.25</v>
      </c>
      <c r="F64">
        <v>319.70999999999998</v>
      </c>
      <c r="G64">
        <v>17.27</v>
      </c>
      <c r="H64">
        <v>18.510000000000002</v>
      </c>
      <c r="I64">
        <v>6.16</v>
      </c>
    </row>
    <row r="65" spans="1:9" x14ac:dyDescent="0.2">
      <c r="A65">
        <v>64</v>
      </c>
      <c r="B65">
        <v>102.27</v>
      </c>
      <c r="C65">
        <v>103.21</v>
      </c>
      <c r="D65">
        <v>99.89</v>
      </c>
      <c r="E65">
        <v>104.28</v>
      </c>
      <c r="F65">
        <v>319.58999999999997</v>
      </c>
      <c r="G65">
        <v>17.43</v>
      </c>
      <c r="H65">
        <v>18.48</v>
      </c>
      <c r="I65">
        <v>6.16</v>
      </c>
    </row>
    <row r="66" spans="1:9" x14ac:dyDescent="0.2">
      <c r="A66">
        <v>65</v>
      </c>
      <c r="B66">
        <v>102.27</v>
      </c>
      <c r="C66">
        <v>103.21</v>
      </c>
      <c r="D66">
        <v>99.86</v>
      </c>
      <c r="E66">
        <v>104.28</v>
      </c>
      <c r="F66">
        <v>319.58999999999997</v>
      </c>
      <c r="G66">
        <v>17.43</v>
      </c>
      <c r="H66">
        <v>18.510000000000002</v>
      </c>
      <c r="I66">
        <v>6.16</v>
      </c>
    </row>
    <row r="67" spans="1:9" x14ac:dyDescent="0.2">
      <c r="A67">
        <v>66</v>
      </c>
      <c r="B67">
        <v>102.27</v>
      </c>
      <c r="C67">
        <v>103.21</v>
      </c>
      <c r="D67">
        <v>99.86</v>
      </c>
      <c r="E67">
        <v>104.31</v>
      </c>
      <c r="F67">
        <v>319.58999999999997</v>
      </c>
      <c r="G67">
        <v>16.61</v>
      </c>
      <c r="H67">
        <v>18.59</v>
      </c>
      <c r="I67">
        <v>6.16</v>
      </c>
    </row>
    <row r="68" spans="1:9" x14ac:dyDescent="0.2">
      <c r="A68">
        <v>67</v>
      </c>
      <c r="B68">
        <v>102.27</v>
      </c>
      <c r="C68">
        <v>103.24</v>
      </c>
      <c r="D68">
        <v>99.83</v>
      </c>
      <c r="E68">
        <v>104.35</v>
      </c>
      <c r="F68">
        <v>319.58999999999997</v>
      </c>
      <c r="G68">
        <v>16.11</v>
      </c>
      <c r="H68">
        <v>18.399999999999999</v>
      </c>
      <c r="I68">
        <v>6.16</v>
      </c>
    </row>
    <row r="69" spans="1:9" x14ac:dyDescent="0.2">
      <c r="A69">
        <v>68</v>
      </c>
      <c r="B69">
        <v>102.27</v>
      </c>
      <c r="C69">
        <v>103.24</v>
      </c>
      <c r="D69">
        <v>99.8</v>
      </c>
      <c r="E69">
        <v>104.35</v>
      </c>
      <c r="F69">
        <v>319.47000000000003</v>
      </c>
      <c r="G69">
        <v>16.27</v>
      </c>
      <c r="H69">
        <v>18.38</v>
      </c>
      <c r="I69">
        <v>6.16</v>
      </c>
    </row>
    <row r="70" spans="1:9" x14ac:dyDescent="0.2">
      <c r="A70">
        <v>69</v>
      </c>
      <c r="B70">
        <v>102.3</v>
      </c>
      <c r="C70">
        <v>103.24</v>
      </c>
      <c r="D70">
        <v>99.7</v>
      </c>
      <c r="E70">
        <v>104.38</v>
      </c>
      <c r="F70">
        <v>319.58999999999997</v>
      </c>
      <c r="G70">
        <v>17.100000000000001</v>
      </c>
      <c r="H70">
        <v>18.39</v>
      </c>
      <c r="I70">
        <v>6.16</v>
      </c>
    </row>
    <row r="71" spans="1:9" x14ac:dyDescent="0.2">
      <c r="A71">
        <v>70</v>
      </c>
      <c r="B71">
        <v>102.3</v>
      </c>
      <c r="C71">
        <v>103.24</v>
      </c>
      <c r="D71">
        <v>99.57</v>
      </c>
      <c r="E71">
        <v>104.38</v>
      </c>
      <c r="F71">
        <v>319.58999999999997</v>
      </c>
      <c r="G71">
        <v>16.27</v>
      </c>
      <c r="H71">
        <v>18.489999999999998</v>
      </c>
      <c r="I71">
        <v>6.16</v>
      </c>
    </row>
    <row r="72" spans="1:9" x14ac:dyDescent="0.2">
      <c r="A72">
        <v>71</v>
      </c>
      <c r="B72">
        <v>102.33</v>
      </c>
      <c r="C72">
        <v>103.27</v>
      </c>
      <c r="D72">
        <v>99.51</v>
      </c>
      <c r="E72">
        <v>104.38</v>
      </c>
      <c r="F72">
        <v>319.58999999999997</v>
      </c>
      <c r="G72">
        <v>16.77</v>
      </c>
      <c r="H72">
        <v>18.53</v>
      </c>
      <c r="I72">
        <v>6.16</v>
      </c>
    </row>
    <row r="73" spans="1:9" x14ac:dyDescent="0.2">
      <c r="A73">
        <v>72</v>
      </c>
      <c r="B73">
        <v>102.36</v>
      </c>
      <c r="C73">
        <v>103.24</v>
      </c>
      <c r="D73">
        <v>99.44</v>
      </c>
      <c r="E73">
        <v>104.38</v>
      </c>
      <c r="F73">
        <v>319.58999999999997</v>
      </c>
      <c r="G73">
        <v>17.27</v>
      </c>
      <c r="H73">
        <v>18.43</v>
      </c>
      <c r="I73">
        <v>6.16</v>
      </c>
    </row>
    <row r="74" spans="1:9" x14ac:dyDescent="0.2">
      <c r="A74">
        <v>73</v>
      </c>
      <c r="B74">
        <v>102.36</v>
      </c>
      <c r="C74">
        <v>103.24</v>
      </c>
      <c r="D74">
        <v>99.34</v>
      </c>
      <c r="E74">
        <v>104.41</v>
      </c>
      <c r="F74">
        <v>319.58999999999997</v>
      </c>
      <c r="G74">
        <v>16.77</v>
      </c>
      <c r="H74">
        <v>18.55</v>
      </c>
      <c r="I74">
        <v>6.16</v>
      </c>
    </row>
    <row r="75" spans="1:9" x14ac:dyDescent="0.2">
      <c r="A75">
        <v>74</v>
      </c>
      <c r="B75">
        <v>102.3</v>
      </c>
      <c r="C75">
        <v>103.21</v>
      </c>
      <c r="D75">
        <v>99.28</v>
      </c>
      <c r="E75">
        <v>104.41</v>
      </c>
      <c r="F75">
        <v>319.58999999999997</v>
      </c>
      <c r="G75">
        <v>17.27</v>
      </c>
      <c r="H75">
        <v>18.440000000000001</v>
      </c>
      <c r="I75">
        <v>6.16</v>
      </c>
    </row>
    <row r="76" spans="1:9" x14ac:dyDescent="0.2">
      <c r="A76">
        <v>75</v>
      </c>
      <c r="B76">
        <v>102.3</v>
      </c>
      <c r="C76">
        <v>103.21</v>
      </c>
      <c r="D76">
        <v>99.21</v>
      </c>
      <c r="E76">
        <v>104.38</v>
      </c>
      <c r="F76">
        <v>319.47000000000003</v>
      </c>
      <c r="G76">
        <v>17.27</v>
      </c>
      <c r="H76">
        <v>18.5</v>
      </c>
      <c r="I76">
        <v>6.16</v>
      </c>
    </row>
    <row r="77" spans="1:9" x14ac:dyDescent="0.2">
      <c r="A77">
        <v>76</v>
      </c>
      <c r="B77">
        <v>102.3</v>
      </c>
      <c r="C77">
        <v>103.24</v>
      </c>
      <c r="D77">
        <v>99.15</v>
      </c>
      <c r="E77">
        <v>104.38</v>
      </c>
      <c r="F77">
        <v>319.58999999999997</v>
      </c>
      <c r="G77">
        <v>17.100000000000001</v>
      </c>
      <c r="H77">
        <v>18.53</v>
      </c>
      <c r="I77">
        <v>6.16</v>
      </c>
    </row>
    <row r="78" spans="1:9" x14ac:dyDescent="0.2">
      <c r="A78">
        <v>77</v>
      </c>
      <c r="B78">
        <v>102.3</v>
      </c>
      <c r="C78">
        <v>103.21</v>
      </c>
      <c r="D78">
        <v>99.12</v>
      </c>
      <c r="E78">
        <v>104.38</v>
      </c>
      <c r="F78">
        <v>319.47000000000003</v>
      </c>
      <c r="G78">
        <v>16.11</v>
      </c>
      <c r="H78">
        <v>18.47</v>
      </c>
      <c r="I78">
        <v>6.16</v>
      </c>
    </row>
    <row r="79" spans="1:9" x14ac:dyDescent="0.2">
      <c r="A79">
        <v>78</v>
      </c>
      <c r="B79">
        <v>102.33</v>
      </c>
      <c r="C79">
        <v>103.18</v>
      </c>
      <c r="D79">
        <v>99.08</v>
      </c>
      <c r="E79">
        <v>104.38</v>
      </c>
      <c r="F79">
        <v>319.58999999999997</v>
      </c>
      <c r="G79">
        <v>17.760000000000002</v>
      </c>
      <c r="H79">
        <v>18.55</v>
      </c>
      <c r="I79">
        <v>6.16</v>
      </c>
    </row>
    <row r="80" spans="1:9" x14ac:dyDescent="0.2">
      <c r="A80">
        <v>79</v>
      </c>
      <c r="B80">
        <v>102.33</v>
      </c>
      <c r="C80">
        <v>103.14</v>
      </c>
      <c r="D80">
        <v>99.08</v>
      </c>
      <c r="E80">
        <v>104.38</v>
      </c>
      <c r="F80">
        <v>319.58999999999997</v>
      </c>
      <c r="G80">
        <v>16.440000000000001</v>
      </c>
      <c r="H80">
        <v>18.47</v>
      </c>
      <c r="I80">
        <v>6.16</v>
      </c>
    </row>
    <row r="81" spans="1:9" x14ac:dyDescent="0.2">
      <c r="A81">
        <v>80</v>
      </c>
      <c r="B81">
        <v>102.3</v>
      </c>
      <c r="C81">
        <v>103.14</v>
      </c>
      <c r="D81">
        <v>99.12</v>
      </c>
      <c r="E81">
        <v>104.38</v>
      </c>
      <c r="F81">
        <v>319.47000000000003</v>
      </c>
      <c r="G81">
        <v>18.420000000000002</v>
      </c>
      <c r="H81">
        <v>18.489999999999998</v>
      </c>
      <c r="I81">
        <v>6.16</v>
      </c>
    </row>
    <row r="82" spans="1:9" x14ac:dyDescent="0.2">
      <c r="A82">
        <v>81</v>
      </c>
      <c r="B82">
        <v>102.27</v>
      </c>
      <c r="C82">
        <v>103.14</v>
      </c>
      <c r="D82">
        <v>99.15</v>
      </c>
      <c r="E82">
        <v>104.38</v>
      </c>
      <c r="F82">
        <v>319.47000000000003</v>
      </c>
      <c r="G82">
        <v>18.420000000000002</v>
      </c>
      <c r="H82">
        <v>18.559999999999999</v>
      </c>
      <c r="I82">
        <v>6.16</v>
      </c>
    </row>
    <row r="83" spans="1:9" x14ac:dyDescent="0.2">
      <c r="A83">
        <v>82</v>
      </c>
      <c r="B83">
        <v>102.27</v>
      </c>
      <c r="C83">
        <v>103.14</v>
      </c>
      <c r="D83">
        <v>99.15</v>
      </c>
      <c r="E83">
        <v>104.38</v>
      </c>
      <c r="F83">
        <v>319.47000000000003</v>
      </c>
      <c r="G83">
        <v>17.27</v>
      </c>
      <c r="H83">
        <v>18.54</v>
      </c>
      <c r="I83">
        <v>6.16</v>
      </c>
    </row>
    <row r="84" spans="1:9" x14ac:dyDescent="0.2">
      <c r="A84">
        <v>83</v>
      </c>
      <c r="B84">
        <v>102.23</v>
      </c>
      <c r="C84">
        <v>103.14</v>
      </c>
      <c r="D84">
        <v>99.12</v>
      </c>
      <c r="E84">
        <v>104.38</v>
      </c>
      <c r="F84">
        <v>319.58999999999997</v>
      </c>
      <c r="G84">
        <v>17.43</v>
      </c>
      <c r="H84">
        <v>18.45</v>
      </c>
      <c r="I84">
        <v>6.16</v>
      </c>
    </row>
    <row r="85" spans="1:9" x14ac:dyDescent="0.2">
      <c r="A85">
        <v>84</v>
      </c>
      <c r="B85">
        <v>102.2</v>
      </c>
      <c r="C85">
        <v>103.11</v>
      </c>
      <c r="D85">
        <v>99.08</v>
      </c>
      <c r="E85">
        <v>104.31</v>
      </c>
      <c r="F85">
        <v>319.58999999999997</v>
      </c>
      <c r="G85">
        <v>16.940000000000001</v>
      </c>
      <c r="H85">
        <v>18.489999999999998</v>
      </c>
      <c r="I85">
        <v>6.16</v>
      </c>
    </row>
    <row r="86" spans="1:9" x14ac:dyDescent="0.2">
      <c r="A86">
        <v>85</v>
      </c>
      <c r="B86">
        <v>102.14</v>
      </c>
      <c r="C86">
        <v>103.11</v>
      </c>
      <c r="D86">
        <v>99.12</v>
      </c>
      <c r="E86">
        <v>104.35</v>
      </c>
      <c r="F86">
        <v>319.58999999999997</v>
      </c>
      <c r="G86">
        <v>18.09</v>
      </c>
      <c r="H86">
        <v>18.440000000000001</v>
      </c>
      <c r="I86">
        <v>6.16</v>
      </c>
    </row>
    <row r="87" spans="1:9" x14ac:dyDescent="0.2">
      <c r="A87">
        <v>86</v>
      </c>
      <c r="B87">
        <v>102.14</v>
      </c>
      <c r="C87">
        <v>103.11</v>
      </c>
      <c r="D87">
        <v>99.15</v>
      </c>
      <c r="E87">
        <v>104.35</v>
      </c>
      <c r="F87">
        <v>319.58999999999997</v>
      </c>
      <c r="G87">
        <v>17.27</v>
      </c>
      <c r="H87">
        <v>18.489999999999998</v>
      </c>
      <c r="I87">
        <v>6.16</v>
      </c>
    </row>
    <row r="88" spans="1:9" x14ac:dyDescent="0.2">
      <c r="A88">
        <v>87</v>
      </c>
      <c r="B88">
        <v>102.14</v>
      </c>
      <c r="C88">
        <v>103.11</v>
      </c>
      <c r="D88">
        <v>99.18</v>
      </c>
      <c r="E88">
        <v>104.31</v>
      </c>
      <c r="F88">
        <v>319.58999999999997</v>
      </c>
      <c r="G88">
        <v>18.09</v>
      </c>
      <c r="H88">
        <v>18.38</v>
      </c>
      <c r="I88">
        <v>6.16</v>
      </c>
    </row>
    <row r="89" spans="1:9" x14ac:dyDescent="0.2">
      <c r="A89">
        <v>88</v>
      </c>
      <c r="B89">
        <v>102.14</v>
      </c>
      <c r="C89">
        <v>103.11</v>
      </c>
      <c r="D89">
        <v>99.18</v>
      </c>
      <c r="E89">
        <v>104.31</v>
      </c>
      <c r="F89">
        <v>319.47000000000003</v>
      </c>
      <c r="G89">
        <v>17.760000000000002</v>
      </c>
      <c r="H89">
        <v>18.489999999999998</v>
      </c>
      <c r="I89">
        <v>6.16</v>
      </c>
    </row>
    <row r="90" spans="1:9" x14ac:dyDescent="0.2">
      <c r="A90">
        <v>89</v>
      </c>
      <c r="B90">
        <v>102.1</v>
      </c>
      <c r="C90">
        <v>103.11</v>
      </c>
      <c r="D90">
        <v>99.21</v>
      </c>
      <c r="E90">
        <v>104.31</v>
      </c>
      <c r="F90">
        <v>319.58999999999997</v>
      </c>
      <c r="G90">
        <v>17.93</v>
      </c>
      <c r="H90">
        <v>18.48</v>
      </c>
      <c r="I90">
        <v>6.16</v>
      </c>
    </row>
    <row r="91" spans="1:9" x14ac:dyDescent="0.2">
      <c r="A91">
        <v>90</v>
      </c>
      <c r="B91">
        <v>102.1</v>
      </c>
      <c r="C91">
        <v>103.11</v>
      </c>
      <c r="D91">
        <v>99.21</v>
      </c>
      <c r="E91">
        <v>104.28</v>
      </c>
      <c r="F91">
        <v>319.58999999999997</v>
      </c>
      <c r="G91">
        <v>17.760000000000002</v>
      </c>
      <c r="H91">
        <v>18.43</v>
      </c>
      <c r="I91">
        <v>6.16</v>
      </c>
    </row>
    <row r="92" spans="1:9" x14ac:dyDescent="0.2">
      <c r="A92">
        <v>91</v>
      </c>
      <c r="B92">
        <v>102.14</v>
      </c>
      <c r="C92">
        <v>103.11</v>
      </c>
      <c r="D92">
        <v>99.25</v>
      </c>
      <c r="E92">
        <v>104.28</v>
      </c>
      <c r="F92">
        <v>319.58999999999997</v>
      </c>
      <c r="G92">
        <v>18.260000000000002</v>
      </c>
      <c r="H92">
        <v>18.420000000000002</v>
      </c>
      <c r="I92">
        <v>6.16</v>
      </c>
    </row>
    <row r="93" spans="1:9" x14ac:dyDescent="0.2">
      <c r="A93">
        <v>92</v>
      </c>
      <c r="B93">
        <v>102.14</v>
      </c>
      <c r="C93">
        <v>103.14</v>
      </c>
      <c r="D93">
        <v>99.25</v>
      </c>
      <c r="E93">
        <v>104.28</v>
      </c>
      <c r="F93">
        <v>319.47000000000003</v>
      </c>
      <c r="G93">
        <v>17.760000000000002</v>
      </c>
      <c r="H93">
        <v>18.510000000000002</v>
      </c>
      <c r="I93">
        <v>6.16</v>
      </c>
    </row>
    <row r="94" spans="1:9" x14ac:dyDescent="0.2">
      <c r="A94">
        <v>93</v>
      </c>
      <c r="B94">
        <v>102.17</v>
      </c>
      <c r="C94">
        <v>103.14</v>
      </c>
      <c r="D94">
        <v>99.21</v>
      </c>
      <c r="E94">
        <v>104.31</v>
      </c>
      <c r="F94">
        <v>319.58999999999997</v>
      </c>
      <c r="G94">
        <v>18.920000000000002</v>
      </c>
      <c r="H94">
        <v>18.5</v>
      </c>
      <c r="I94">
        <v>6.16</v>
      </c>
    </row>
    <row r="95" spans="1:9" x14ac:dyDescent="0.2">
      <c r="A95">
        <v>94</v>
      </c>
      <c r="B95">
        <v>102.2</v>
      </c>
      <c r="C95">
        <v>103.11</v>
      </c>
      <c r="D95">
        <v>99.28</v>
      </c>
      <c r="E95">
        <v>104.31</v>
      </c>
      <c r="F95">
        <v>319.47000000000003</v>
      </c>
      <c r="G95">
        <v>17.600000000000001</v>
      </c>
      <c r="H95">
        <v>18.440000000000001</v>
      </c>
      <c r="I95">
        <v>6.16</v>
      </c>
    </row>
    <row r="96" spans="1:9" x14ac:dyDescent="0.2">
      <c r="A96">
        <v>95</v>
      </c>
      <c r="B96">
        <v>102.17</v>
      </c>
      <c r="C96">
        <v>103.14</v>
      </c>
      <c r="D96">
        <v>99.34</v>
      </c>
      <c r="E96">
        <v>104.28</v>
      </c>
      <c r="F96">
        <v>319.58999999999997</v>
      </c>
      <c r="G96">
        <v>18.09</v>
      </c>
      <c r="H96">
        <v>18.489999999999998</v>
      </c>
      <c r="I96">
        <v>6.16</v>
      </c>
    </row>
    <row r="97" spans="1:9" x14ac:dyDescent="0.2">
      <c r="A97">
        <v>96</v>
      </c>
      <c r="B97">
        <v>102.14</v>
      </c>
      <c r="C97">
        <v>103.14</v>
      </c>
      <c r="D97">
        <v>99.41</v>
      </c>
      <c r="E97">
        <v>104.31</v>
      </c>
      <c r="F97">
        <v>319.58999999999997</v>
      </c>
      <c r="G97">
        <v>17.93</v>
      </c>
      <c r="H97">
        <v>18.5</v>
      </c>
      <c r="I97">
        <v>6.16</v>
      </c>
    </row>
    <row r="98" spans="1:9" x14ac:dyDescent="0.2">
      <c r="A98">
        <v>97</v>
      </c>
      <c r="B98">
        <v>102.17</v>
      </c>
      <c r="C98">
        <v>103.14</v>
      </c>
      <c r="D98">
        <v>99.44</v>
      </c>
      <c r="E98">
        <v>104.31</v>
      </c>
      <c r="F98">
        <v>319.47000000000003</v>
      </c>
      <c r="G98">
        <v>18.75</v>
      </c>
      <c r="H98">
        <v>18.5</v>
      </c>
      <c r="I98">
        <v>6.16</v>
      </c>
    </row>
    <row r="99" spans="1:9" x14ac:dyDescent="0.2">
      <c r="A99">
        <v>98</v>
      </c>
      <c r="B99">
        <v>102.2</v>
      </c>
      <c r="C99">
        <v>103.14</v>
      </c>
      <c r="D99">
        <v>99.44</v>
      </c>
      <c r="E99">
        <v>104.31</v>
      </c>
      <c r="F99">
        <v>319.58999999999997</v>
      </c>
      <c r="G99">
        <v>17.600000000000001</v>
      </c>
      <c r="H99">
        <v>18.59</v>
      </c>
      <c r="I99">
        <v>6.16</v>
      </c>
    </row>
    <row r="100" spans="1:9" x14ac:dyDescent="0.2">
      <c r="A100">
        <v>99</v>
      </c>
      <c r="B100">
        <v>102.2</v>
      </c>
      <c r="C100">
        <v>103.14</v>
      </c>
      <c r="D100">
        <v>99.44</v>
      </c>
      <c r="E100">
        <v>104.35</v>
      </c>
      <c r="F100">
        <v>319.58999999999997</v>
      </c>
      <c r="G100">
        <v>17.760000000000002</v>
      </c>
      <c r="H100">
        <v>18.37</v>
      </c>
      <c r="I100">
        <v>6.16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selection activeCell="G1" sqref="G1:G1048576"/>
    </sheetView>
  </sheetViews>
  <sheetFormatPr baseColWidth="10" defaultColWidth="8.83203125" defaultRowHeight="15" x14ac:dyDescent="0.2"/>
  <cols>
    <col min="1" max="1" width="8.1640625" bestFit="1" customWidth="1"/>
    <col min="2" max="6" width="7" bestFit="1" customWidth="1"/>
    <col min="7" max="7" width="21.5" bestFit="1" customWidth="1"/>
    <col min="8" max="8" width="11" bestFit="1" customWidth="1"/>
    <col min="9" max="9" width="10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101.62</v>
      </c>
      <c r="C2">
        <v>102.66</v>
      </c>
      <c r="D2">
        <v>100.32</v>
      </c>
      <c r="E2">
        <v>103.83</v>
      </c>
      <c r="F2">
        <v>319.58999999999997</v>
      </c>
      <c r="G2">
        <v>2.2200000000000002</v>
      </c>
      <c r="H2">
        <v>18.48</v>
      </c>
      <c r="I2">
        <v>6.16</v>
      </c>
    </row>
    <row r="3" spans="1:9" x14ac:dyDescent="0.2">
      <c r="A3">
        <v>2</v>
      </c>
      <c r="B3">
        <v>101.65</v>
      </c>
      <c r="C3">
        <v>102.72</v>
      </c>
      <c r="D3">
        <v>100.19</v>
      </c>
      <c r="E3">
        <v>103.92</v>
      </c>
      <c r="F3">
        <v>319.58999999999997</v>
      </c>
      <c r="G3">
        <v>2.88</v>
      </c>
      <c r="H3">
        <v>18.47</v>
      </c>
      <c r="I3">
        <v>6.16</v>
      </c>
    </row>
    <row r="4" spans="1:9" x14ac:dyDescent="0.2">
      <c r="A4">
        <v>3</v>
      </c>
      <c r="B4">
        <v>101.68</v>
      </c>
      <c r="C4">
        <v>102.69</v>
      </c>
      <c r="D4">
        <v>100.12</v>
      </c>
      <c r="E4">
        <v>103.92</v>
      </c>
      <c r="F4">
        <v>319.70999999999998</v>
      </c>
      <c r="G4">
        <v>3.71</v>
      </c>
      <c r="H4">
        <v>18.54</v>
      </c>
      <c r="I4">
        <v>6.16</v>
      </c>
    </row>
    <row r="5" spans="1:9" x14ac:dyDescent="0.2">
      <c r="A5">
        <v>4</v>
      </c>
      <c r="B5">
        <v>101.71</v>
      </c>
      <c r="C5">
        <v>102.72</v>
      </c>
      <c r="D5">
        <v>100.09</v>
      </c>
      <c r="E5">
        <v>103.92</v>
      </c>
      <c r="F5">
        <v>319.58999999999997</v>
      </c>
      <c r="G5">
        <v>4.2</v>
      </c>
      <c r="H5">
        <v>18.489999999999998</v>
      </c>
      <c r="I5">
        <v>6.16</v>
      </c>
    </row>
    <row r="6" spans="1:9" x14ac:dyDescent="0.2">
      <c r="A6">
        <v>5</v>
      </c>
      <c r="B6">
        <v>101.75</v>
      </c>
      <c r="C6">
        <v>102.75</v>
      </c>
      <c r="D6">
        <v>100.02</v>
      </c>
      <c r="E6">
        <v>103.92</v>
      </c>
      <c r="F6">
        <v>319.58999999999997</v>
      </c>
      <c r="G6">
        <v>4.04</v>
      </c>
      <c r="H6">
        <v>18.37</v>
      </c>
      <c r="I6">
        <v>6.16</v>
      </c>
    </row>
    <row r="7" spans="1:9" x14ac:dyDescent="0.2">
      <c r="A7">
        <v>6</v>
      </c>
      <c r="B7">
        <v>101.78</v>
      </c>
      <c r="C7">
        <v>102.79</v>
      </c>
      <c r="D7">
        <v>100.06</v>
      </c>
      <c r="E7">
        <v>103.92</v>
      </c>
      <c r="F7">
        <v>319.58999999999997</v>
      </c>
      <c r="G7">
        <v>5.69</v>
      </c>
      <c r="H7">
        <v>18.36</v>
      </c>
      <c r="I7">
        <v>6.16</v>
      </c>
    </row>
    <row r="8" spans="1:9" x14ac:dyDescent="0.2">
      <c r="A8">
        <v>7</v>
      </c>
      <c r="B8">
        <v>101.75</v>
      </c>
      <c r="C8">
        <v>102.79</v>
      </c>
      <c r="D8">
        <v>100.06</v>
      </c>
      <c r="E8">
        <v>103.96</v>
      </c>
      <c r="F8">
        <v>319.47000000000003</v>
      </c>
      <c r="G8">
        <v>5.53</v>
      </c>
      <c r="H8">
        <v>18.53</v>
      </c>
      <c r="I8">
        <v>6.16</v>
      </c>
    </row>
    <row r="9" spans="1:9" x14ac:dyDescent="0.2">
      <c r="A9">
        <v>8</v>
      </c>
      <c r="B9">
        <v>101.81</v>
      </c>
      <c r="C9">
        <v>102.82</v>
      </c>
      <c r="D9">
        <v>100.12</v>
      </c>
      <c r="E9">
        <v>103.96</v>
      </c>
      <c r="F9">
        <v>319.58999999999997</v>
      </c>
      <c r="G9">
        <v>7.51</v>
      </c>
      <c r="H9">
        <v>18.47</v>
      </c>
      <c r="I9">
        <v>6.16</v>
      </c>
    </row>
    <row r="10" spans="1:9" x14ac:dyDescent="0.2">
      <c r="A10">
        <v>9</v>
      </c>
      <c r="B10">
        <v>101.81</v>
      </c>
      <c r="C10">
        <v>102.85</v>
      </c>
      <c r="D10">
        <v>100.12</v>
      </c>
      <c r="E10">
        <v>103.96</v>
      </c>
      <c r="F10">
        <v>319.58999999999997</v>
      </c>
      <c r="G10">
        <v>7.01</v>
      </c>
      <c r="H10">
        <v>18.43</v>
      </c>
      <c r="I10">
        <v>6.16</v>
      </c>
    </row>
    <row r="11" spans="1:9" x14ac:dyDescent="0.2">
      <c r="A11">
        <v>10</v>
      </c>
      <c r="B11">
        <v>101.88</v>
      </c>
      <c r="C11">
        <v>102.85</v>
      </c>
      <c r="D11">
        <v>100.12</v>
      </c>
      <c r="E11">
        <v>103.96</v>
      </c>
      <c r="F11">
        <v>319.58999999999997</v>
      </c>
      <c r="G11">
        <v>7.51</v>
      </c>
      <c r="H11">
        <v>18.47</v>
      </c>
      <c r="I11">
        <v>6.16</v>
      </c>
    </row>
    <row r="12" spans="1:9" x14ac:dyDescent="0.2">
      <c r="A12">
        <v>11</v>
      </c>
      <c r="B12">
        <v>101.88</v>
      </c>
      <c r="C12">
        <v>102.88</v>
      </c>
      <c r="D12">
        <v>100.15</v>
      </c>
      <c r="E12">
        <v>103.99</v>
      </c>
      <c r="F12">
        <v>319.58999999999997</v>
      </c>
      <c r="G12">
        <v>7.51</v>
      </c>
      <c r="H12">
        <v>18.5</v>
      </c>
      <c r="I12">
        <v>6.16</v>
      </c>
    </row>
    <row r="13" spans="1:9" x14ac:dyDescent="0.2">
      <c r="A13">
        <v>12</v>
      </c>
      <c r="B13">
        <v>101.91</v>
      </c>
      <c r="C13">
        <v>102.88</v>
      </c>
      <c r="D13">
        <v>100.19</v>
      </c>
      <c r="E13">
        <v>103.99</v>
      </c>
      <c r="F13">
        <v>319.58999999999997</v>
      </c>
      <c r="G13">
        <v>7.84</v>
      </c>
      <c r="H13">
        <v>18.579999999999998</v>
      </c>
      <c r="I13">
        <v>6.16</v>
      </c>
    </row>
    <row r="14" spans="1:9" x14ac:dyDescent="0.2">
      <c r="A14">
        <v>13</v>
      </c>
      <c r="B14">
        <v>101.91</v>
      </c>
      <c r="C14">
        <v>102.92</v>
      </c>
      <c r="D14">
        <v>100.15</v>
      </c>
      <c r="E14">
        <v>103.99</v>
      </c>
      <c r="F14">
        <v>319.58999999999997</v>
      </c>
      <c r="G14">
        <v>8.17</v>
      </c>
      <c r="H14">
        <v>18.420000000000002</v>
      </c>
      <c r="I14">
        <v>6.16</v>
      </c>
    </row>
    <row r="15" spans="1:9" x14ac:dyDescent="0.2">
      <c r="A15">
        <v>14</v>
      </c>
      <c r="B15">
        <v>101.94</v>
      </c>
      <c r="C15">
        <v>102.92</v>
      </c>
      <c r="D15">
        <v>100.15</v>
      </c>
      <c r="E15">
        <v>104.02</v>
      </c>
      <c r="F15">
        <v>319.58999999999997</v>
      </c>
      <c r="G15">
        <v>8.83</v>
      </c>
      <c r="H15">
        <v>18.39</v>
      </c>
      <c r="I15">
        <v>6.16</v>
      </c>
    </row>
    <row r="16" spans="1:9" x14ac:dyDescent="0.2">
      <c r="A16">
        <v>15</v>
      </c>
      <c r="B16">
        <v>101.94</v>
      </c>
      <c r="C16">
        <v>102.95</v>
      </c>
      <c r="D16">
        <v>100.15</v>
      </c>
      <c r="E16">
        <v>104.02</v>
      </c>
      <c r="F16">
        <v>319.58999999999997</v>
      </c>
      <c r="G16">
        <v>9.83</v>
      </c>
      <c r="H16">
        <v>18.559999999999999</v>
      </c>
      <c r="I16">
        <v>6.16</v>
      </c>
    </row>
    <row r="17" spans="1:9" x14ac:dyDescent="0.2">
      <c r="A17">
        <v>16</v>
      </c>
      <c r="B17">
        <v>101.94</v>
      </c>
      <c r="C17">
        <v>102.95</v>
      </c>
      <c r="D17">
        <v>100.12</v>
      </c>
      <c r="E17">
        <v>104.02</v>
      </c>
      <c r="F17">
        <v>319.58999999999997</v>
      </c>
      <c r="G17">
        <v>9.16</v>
      </c>
      <c r="H17">
        <v>18.47</v>
      </c>
      <c r="I17">
        <v>6.16</v>
      </c>
    </row>
    <row r="18" spans="1:9" x14ac:dyDescent="0.2">
      <c r="A18">
        <v>17</v>
      </c>
      <c r="B18">
        <v>101.97</v>
      </c>
      <c r="C18">
        <v>102.98</v>
      </c>
      <c r="D18">
        <v>100.09</v>
      </c>
      <c r="E18">
        <v>104.05</v>
      </c>
      <c r="F18">
        <v>319.58999999999997</v>
      </c>
      <c r="G18">
        <v>10.32</v>
      </c>
      <c r="H18">
        <v>18.420000000000002</v>
      </c>
      <c r="I18">
        <v>6.16</v>
      </c>
    </row>
    <row r="19" spans="1:9" x14ac:dyDescent="0.2">
      <c r="A19">
        <v>18</v>
      </c>
      <c r="B19">
        <v>102.01</v>
      </c>
      <c r="C19">
        <v>103.01</v>
      </c>
      <c r="D19">
        <v>100.06</v>
      </c>
      <c r="E19">
        <v>104.09</v>
      </c>
      <c r="F19">
        <v>319.58999999999997</v>
      </c>
      <c r="G19">
        <v>11.15</v>
      </c>
      <c r="H19">
        <v>18.399999999999999</v>
      </c>
      <c r="I19">
        <v>6.16</v>
      </c>
    </row>
    <row r="20" spans="1:9" x14ac:dyDescent="0.2">
      <c r="A20">
        <v>19</v>
      </c>
      <c r="B20">
        <v>102.04</v>
      </c>
      <c r="C20">
        <v>102.98</v>
      </c>
      <c r="D20">
        <v>99.99</v>
      </c>
      <c r="E20">
        <v>104.09</v>
      </c>
      <c r="F20">
        <v>319.58999999999997</v>
      </c>
      <c r="G20">
        <v>11.64</v>
      </c>
      <c r="H20">
        <v>18.38</v>
      </c>
      <c r="I20">
        <v>6.16</v>
      </c>
    </row>
    <row r="21" spans="1:9" x14ac:dyDescent="0.2">
      <c r="A21">
        <v>20</v>
      </c>
      <c r="B21">
        <v>102.07</v>
      </c>
      <c r="C21">
        <v>103.01</v>
      </c>
      <c r="D21">
        <v>99.93</v>
      </c>
      <c r="E21">
        <v>104.09</v>
      </c>
      <c r="F21">
        <v>319.58999999999997</v>
      </c>
      <c r="G21">
        <v>10.98</v>
      </c>
      <c r="H21">
        <v>18.54</v>
      </c>
      <c r="I21">
        <v>6.16</v>
      </c>
    </row>
    <row r="22" spans="1:9" x14ac:dyDescent="0.2">
      <c r="A22">
        <v>21</v>
      </c>
      <c r="B22">
        <v>102.14</v>
      </c>
      <c r="C22">
        <v>103.01</v>
      </c>
      <c r="D22">
        <v>99.83</v>
      </c>
      <c r="E22">
        <v>104.12</v>
      </c>
      <c r="F22">
        <v>319.58999999999997</v>
      </c>
      <c r="G22">
        <v>12.8</v>
      </c>
      <c r="H22">
        <v>18.47</v>
      </c>
      <c r="I22">
        <v>6.16</v>
      </c>
    </row>
    <row r="23" spans="1:9" x14ac:dyDescent="0.2">
      <c r="A23">
        <v>22</v>
      </c>
      <c r="B23">
        <v>102.1</v>
      </c>
      <c r="C23">
        <v>103.01</v>
      </c>
      <c r="D23">
        <v>99.83</v>
      </c>
      <c r="E23">
        <v>104.15</v>
      </c>
      <c r="F23">
        <v>319.58999999999997</v>
      </c>
      <c r="G23">
        <v>11.97</v>
      </c>
      <c r="H23">
        <v>18.45</v>
      </c>
      <c r="I23">
        <v>6.16</v>
      </c>
    </row>
    <row r="24" spans="1:9" x14ac:dyDescent="0.2">
      <c r="A24">
        <v>23</v>
      </c>
      <c r="B24">
        <v>102.07</v>
      </c>
      <c r="C24">
        <v>103.05</v>
      </c>
      <c r="D24">
        <v>99.83</v>
      </c>
      <c r="E24">
        <v>104.15</v>
      </c>
      <c r="F24">
        <v>319.58999999999997</v>
      </c>
      <c r="G24">
        <v>12.14</v>
      </c>
      <c r="H24">
        <v>18.53</v>
      </c>
      <c r="I24">
        <v>6.16</v>
      </c>
    </row>
    <row r="25" spans="1:9" x14ac:dyDescent="0.2">
      <c r="A25">
        <v>24</v>
      </c>
      <c r="B25">
        <v>102.1</v>
      </c>
      <c r="C25">
        <v>103.08</v>
      </c>
      <c r="D25">
        <v>99.76</v>
      </c>
      <c r="E25">
        <v>104.15</v>
      </c>
      <c r="F25">
        <v>319.58999999999997</v>
      </c>
      <c r="G25">
        <v>12.8</v>
      </c>
      <c r="H25">
        <v>18.48</v>
      </c>
      <c r="I25">
        <v>6.16</v>
      </c>
    </row>
    <row r="26" spans="1:9" x14ac:dyDescent="0.2">
      <c r="A26">
        <v>25</v>
      </c>
      <c r="B26">
        <v>102.04</v>
      </c>
      <c r="C26">
        <v>103.05</v>
      </c>
      <c r="D26">
        <v>99.73</v>
      </c>
      <c r="E26">
        <v>104.15</v>
      </c>
      <c r="F26">
        <v>319.58999999999997</v>
      </c>
      <c r="G26">
        <v>13.79</v>
      </c>
      <c r="H26">
        <v>18.55</v>
      </c>
      <c r="I26">
        <v>6.16</v>
      </c>
    </row>
    <row r="27" spans="1:9" x14ac:dyDescent="0.2">
      <c r="A27">
        <v>26</v>
      </c>
      <c r="B27">
        <v>102.01</v>
      </c>
      <c r="C27">
        <v>103.01</v>
      </c>
      <c r="D27">
        <v>99.76</v>
      </c>
      <c r="E27">
        <v>104.15</v>
      </c>
      <c r="F27">
        <v>319.58999999999997</v>
      </c>
      <c r="G27">
        <v>12.97</v>
      </c>
      <c r="H27">
        <v>18.53</v>
      </c>
      <c r="I27">
        <v>6.16</v>
      </c>
    </row>
    <row r="28" spans="1:9" x14ac:dyDescent="0.2">
      <c r="A28">
        <v>27</v>
      </c>
      <c r="B28">
        <v>101.97</v>
      </c>
      <c r="C28">
        <v>103.01</v>
      </c>
      <c r="D28">
        <v>99.73</v>
      </c>
      <c r="E28">
        <v>104.12</v>
      </c>
      <c r="F28">
        <v>319.58999999999997</v>
      </c>
      <c r="G28">
        <v>13.79</v>
      </c>
      <c r="H28">
        <v>18.39</v>
      </c>
      <c r="I28">
        <v>6.16</v>
      </c>
    </row>
    <row r="29" spans="1:9" x14ac:dyDescent="0.2">
      <c r="A29">
        <v>28</v>
      </c>
      <c r="B29">
        <v>101.97</v>
      </c>
      <c r="C29">
        <v>103.01</v>
      </c>
      <c r="D29">
        <v>99.67</v>
      </c>
      <c r="E29">
        <v>104.12</v>
      </c>
      <c r="F29">
        <v>319.58999999999997</v>
      </c>
      <c r="G29">
        <v>14.46</v>
      </c>
      <c r="H29">
        <v>18.579999999999998</v>
      </c>
      <c r="I29">
        <v>6.16</v>
      </c>
    </row>
    <row r="30" spans="1:9" x14ac:dyDescent="0.2">
      <c r="A30">
        <v>29</v>
      </c>
      <c r="B30">
        <v>101.97</v>
      </c>
      <c r="C30">
        <v>103.01</v>
      </c>
      <c r="D30">
        <v>99.6</v>
      </c>
      <c r="E30">
        <v>104.12</v>
      </c>
      <c r="F30">
        <v>319.58999999999997</v>
      </c>
      <c r="G30">
        <v>13.96</v>
      </c>
      <c r="H30">
        <v>18.399999999999999</v>
      </c>
      <c r="I30">
        <v>6.16</v>
      </c>
    </row>
    <row r="31" spans="1:9" x14ac:dyDescent="0.2">
      <c r="A31">
        <v>30</v>
      </c>
      <c r="B31">
        <v>101.97</v>
      </c>
      <c r="C31">
        <v>103.01</v>
      </c>
      <c r="D31">
        <v>99.57</v>
      </c>
      <c r="E31">
        <v>104.12</v>
      </c>
      <c r="F31">
        <v>319.58999999999997</v>
      </c>
      <c r="G31">
        <v>13.13</v>
      </c>
      <c r="H31">
        <v>18.53</v>
      </c>
      <c r="I31">
        <v>6.16</v>
      </c>
    </row>
    <row r="32" spans="1:9" x14ac:dyDescent="0.2">
      <c r="A32">
        <v>31</v>
      </c>
      <c r="B32">
        <v>102.01</v>
      </c>
      <c r="C32">
        <v>103.05</v>
      </c>
      <c r="D32">
        <v>99.57</v>
      </c>
      <c r="E32">
        <v>104.12</v>
      </c>
      <c r="F32">
        <v>319.58999999999997</v>
      </c>
      <c r="G32">
        <v>13.63</v>
      </c>
      <c r="H32">
        <v>18.37</v>
      </c>
      <c r="I32">
        <v>6.16</v>
      </c>
    </row>
    <row r="33" spans="1:9" x14ac:dyDescent="0.2">
      <c r="A33">
        <v>32</v>
      </c>
      <c r="B33">
        <v>102.04</v>
      </c>
      <c r="C33">
        <v>103.05</v>
      </c>
      <c r="D33">
        <v>99.51</v>
      </c>
      <c r="E33">
        <v>104.12</v>
      </c>
      <c r="F33">
        <v>319.58999999999997</v>
      </c>
      <c r="G33">
        <v>14.12</v>
      </c>
      <c r="H33">
        <v>18.53</v>
      </c>
      <c r="I33">
        <v>6.16</v>
      </c>
    </row>
    <row r="34" spans="1:9" x14ac:dyDescent="0.2">
      <c r="A34">
        <v>33</v>
      </c>
      <c r="B34">
        <v>102.04</v>
      </c>
      <c r="C34">
        <v>103.01</v>
      </c>
      <c r="D34">
        <v>99.47</v>
      </c>
      <c r="E34">
        <v>104.12</v>
      </c>
      <c r="F34">
        <v>319.58999999999997</v>
      </c>
      <c r="G34">
        <v>14.46</v>
      </c>
      <c r="H34">
        <v>18.45</v>
      </c>
      <c r="I34">
        <v>6.16</v>
      </c>
    </row>
    <row r="35" spans="1:9" x14ac:dyDescent="0.2">
      <c r="A35">
        <v>34</v>
      </c>
      <c r="B35">
        <v>102.07</v>
      </c>
      <c r="C35">
        <v>103.05</v>
      </c>
      <c r="D35">
        <v>99.44</v>
      </c>
      <c r="E35">
        <v>104.15</v>
      </c>
      <c r="F35">
        <v>319.47000000000003</v>
      </c>
      <c r="G35">
        <v>14.29</v>
      </c>
      <c r="H35">
        <v>18.489999999999998</v>
      </c>
      <c r="I35">
        <v>6.16</v>
      </c>
    </row>
    <row r="36" spans="1:9" x14ac:dyDescent="0.2">
      <c r="A36">
        <v>35</v>
      </c>
      <c r="B36">
        <v>102.04</v>
      </c>
      <c r="C36">
        <v>103.01</v>
      </c>
      <c r="D36">
        <v>99.51</v>
      </c>
      <c r="E36">
        <v>104.12</v>
      </c>
      <c r="F36">
        <v>319.47000000000003</v>
      </c>
      <c r="G36">
        <v>13.63</v>
      </c>
      <c r="H36">
        <v>18.53</v>
      </c>
      <c r="I36">
        <v>6.16</v>
      </c>
    </row>
    <row r="37" spans="1:9" x14ac:dyDescent="0.2">
      <c r="A37">
        <v>36</v>
      </c>
      <c r="B37">
        <v>102.07</v>
      </c>
      <c r="C37">
        <v>103.05</v>
      </c>
      <c r="D37">
        <v>99.51</v>
      </c>
      <c r="E37">
        <v>104.15</v>
      </c>
      <c r="F37">
        <v>319.58999999999997</v>
      </c>
      <c r="G37">
        <v>15.12</v>
      </c>
      <c r="H37">
        <v>18.5</v>
      </c>
      <c r="I37">
        <v>6.16</v>
      </c>
    </row>
    <row r="38" spans="1:9" x14ac:dyDescent="0.2">
      <c r="A38">
        <v>37</v>
      </c>
      <c r="B38">
        <v>102.07</v>
      </c>
      <c r="C38">
        <v>103.05</v>
      </c>
      <c r="D38">
        <v>99.6</v>
      </c>
      <c r="E38">
        <v>104.15</v>
      </c>
      <c r="F38">
        <v>319.58999999999997</v>
      </c>
      <c r="G38">
        <v>14.46</v>
      </c>
      <c r="H38">
        <v>18.579999999999998</v>
      </c>
      <c r="I38">
        <v>6.16</v>
      </c>
    </row>
    <row r="39" spans="1:9" x14ac:dyDescent="0.2">
      <c r="A39">
        <v>38</v>
      </c>
      <c r="B39">
        <v>102.14</v>
      </c>
      <c r="C39">
        <v>103.11</v>
      </c>
      <c r="D39">
        <v>99.7</v>
      </c>
      <c r="E39">
        <v>104.18</v>
      </c>
      <c r="F39">
        <v>319.58999999999997</v>
      </c>
      <c r="G39">
        <v>13.96</v>
      </c>
      <c r="H39">
        <v>18.489999999999998</v>
      </c>
      <c r="I39">
        <v>6.16</v>
      </c>
    </row>
    <row r="40" spans="1:9" x14ac:dyDescent="0.2">
      <c r="A40">
        <v>39</v>
      </c>
      <c r="B40">
        <v>102.07</v>
      </c>
      <c r="C40">
        <v>103.08</v>
      </c>
      <c r="D40">
        <v>99.83</v>
      </c>
      <c r="E40">
        <v>104.15</v>
      </c>
      <c r="F40">
        <v>319.70999999999998</v>
      </c>
      <c r="G40">
        <v>14.79</v>
      </c>
      <c r="H40">
        <v>18.47</v>
      </c>
      <c r="I40">
        <v>6.16</v>
      </c>
    </row>
    <row r="41" spans="1:9" x14ac:dyDescent="0.2">
      <c r="A41">
        <v>40</v>
      </c>
      <c r="B41">
        <v>102.1</v>
      </c>
      <c r="C41">
        <v>103.08</v>
      </c>
      <c r="D41">
        <v>99.93</v>
      </c>
      <c r="E41">
        <v>104.18</v>
      </c>
      <c r="F41">
        <v>319.58999999999997</v>
      </c>
      <c r="G41">
        <v>13.96</v>
      </c>
      <c r="H41">
        <v>18.38</v>
      </c>
      <c r="I41">
        <v>6.16</v>
      </c>
    </row>
    <row r="42" spans="1:9" x14ac:dyDescent="0.2">
      <c r="A42">
        <v>41</v>
      </c>
      <c r="B42">
        <v>102.1</v>
      </c>
      <c r="C42">
        <v>103.11</v>
      </c>
      <c r="D42">
        <v>100.06</v>
      </c>
      <c r="E42">
        <v>104.15</v>
      </c>
      <c r="F42">
        <v>319.58999999999997</v>
      </c>
      <c r="G42">
        <v>14.79</v>
      </c>
      <c r="H42">
        <v>18.43</v>
      </c>
      <c r="I42">
        <v>6.16</v>
      </c>
    </row>
    <row r="43" spans="1:9" x14ac:dyDescent="0.2">
      <c r="A43">
        <v>42</v>
      </c>
      <c r="B43">
        <v>102.14</v>
      </c>
      <c r="C43">
        <v>103.08</v>
      </c>
      <c r="D43">
        <v>100.19</v>
      </c>
      <c r="E43">
        <v>104.15</v>
      </c>
      <c r="F43">
        <v>319.58999999999997</v>
      </c>
      <c r="G43">
        <v>16.27</v>
      </c>
      <c r="H43">
        <v>18.510000000000002</v>
      </c>
      <c r="I43">
        <v>6.16</v>
      </c>
    </row>
    <row r="44" spans="1:9" x14ac:dyDescent="0.2">
      <c r="A44">
        <v>43</v>
      </c>
      <c r="B44">
        <v>102.1</v>
      </c>
      <c r="C44">
        <v>103.14</v>
      </c>
      <c r="D44">
        <v>100.38</v>
      </c>
      <c r="E44">
        <v>104.15</v>
      </c>
      <c r="F44">
        <v>319.70999999999998</v>
      </c>
      <c r="G44">
        <v>14.62</v>
      </c>
      <c r="H44">
        <v>18.45</v>
      </c>
      <c r="I44">
        <v>6.16</v>
      </c>
    </row>
    <row r="45" spans="1:9" x14ac:dyDescent="0.2">
      <c r="A45">
        <v>44</v>
      </c>
      <c r="B45">
        <v>102.1</v>
      </c>
      <c r="C45">
        <v>103.08</v>
      </c>
      <c r="D45">
        <v>100.51</v>
      </c>
      <c r="E45">
        <v>104.15</v>
      </c>
      <c r="F45">
        <v>319.58999999999997</v>
      </c>
      <c r="G45">
        <v>16.61</v>
      </c>
      <c r="H45">
        <v>18.37</v>
      </c>
      <c r="I45">
        <v>6.16</v>
      </c>
    </row>
    <row r="46" spans="1:9" x14ac:dyDescent="0.2">
      <c r="A46">
        <v>45</v>
      </c>
      <c r="B46">
        <v>102.07</v>
      </c>
      <c r="C46">
        <v>103.08</v>
      </c>
      <c r="D46">
        <v>100.64</v>
      </c>
      <c r="E46">
        <v>104.12</v>
      </c>
      <c r="F46">
        <v>319.58999999999997</v>
      </c>
      <c r="G46">
        <v>14.46</v>
      </c>
      <c r="H46">
        <v>18.5</v>
      </c>
      <c r="I46">
        <v>6.16</v>
      </c>
    </row>
    <row r="47" spans="1:9" x14ac:dyDescent="0.2">
      <c r="A47">
        <v>46</v>
      </c>
      <c r="B47">
        <v>102.04</v>
      </c>
      <c r="C47">
        <v>103.05</v>
      </c>
      <c r="D47">
        <v>100.74</v>
      </c>
      <c r="E47">
        <v>104.12</v>
      </c>
      <c r="F47">
        <v>319.58999999999997</v>
      </c>
      <c r="G47">
        <v>16.27</v>
      </c>
      <c r="H47">
        <v>18.600000000000001</v>
      </c>
      <c r="I47">
        <v>6.16</v>
      </c>
    </row>
    <row r="48" spans="1:9" x14ac:dyDescent="0.2">
      <c r="A48">
        <v>47</v>
      </c>
      <c r="B48">
        <v>102.01</v>
      </c>
      <c r="C48">
        <v>103.05</v>
      </c>
      <c r="D48">
        <v>100.8</v>
      </c>
      <c r="E48">
        <v>104.09</v>
      </c>
      <c r="F48">
        <v>319.58999999999997</v>
      </c>
      <c r="G48">
        <v>15.94</v>
      </c>
      <c r="H48">
        <v>18.559999999999999</v>
      </c>
      <c r="I48">
        <v>6.16</v>
      </c>
    </row>
    <row r="49" spans="1:9" x14ac:dyDescent="0.2">
      <c r="A49">
        <v>48</v>
      </c>
      <c r="B49">
        <v>102.01</v>
      </c>
      <c r="C49">
        <v>103.05</v>
      </c>
      <c r="D49">
        <v>100.87</v>
      </c>
      <c r="E49">
        <v>104.05</v>
      </c>
      <c r="F49">
        <v>319.58999999999997</v>
      </c>
      <c r="G49">
        <v>17.27</v>
      </c>
      <c r="H49">
        <v>18.43</v>
      </c>
      <c r="I49">
        <v>6.16</v>
      </c>
    </row>
    <row r="50" spans="1:9" x14ac:dyDescent="0.2">
      <c r="A50">
        <v>49</v>
      </c>
      <c r="B50">
        <v>102.01</v>
      </c>
      <c r="C50">
        <v>103.05</v>
      </c>
      <c r="D50">
        <v>100.9</v>
      </c>
      <c r="E50">
        <v>104.05</v>
      </c>
      <c r="F50">
        <v>319.70999999999998</v>
      </c>
      <c r="G50">
        <v>16.27</v>
      </c>
      <c r="H50">
        <v>18.559999999999999</v>
      </c>
      <c r="I50">
        <v>6.16</v>
      </c>
    </row>
    <row r="51" spans="1:9" x14ac:dyDescent="0.2">
      <c r="A51">
        <v>50</v>
      </c>
      <c r="B51">
        <v>101.97</v>
      </c>
      <c r="C51">
        <v>103.08</v>
      </c>
      <c r="D51">
        <v>100.9</v>
      </c>
      <c r="E51">
        <v>104.05</v>
      </c>
      <c r="F51">
        <v>319.70999999999998</v>
      </c>
      <c r="G51">
        <v>15.28</v>
      </c>
      <c r="H51">
        <v>18.53</v>
      </c>
      <c r="I51">
        <v>6.16</v>
      </c>
    </row>
    <row r="52" spans="1:9" x14ac:dyDescent="0.2">
      <c r="A52">
        <v>51</v>
      </c>
      <c r="B52">
        <v>101.97</v>
      </c>
      <c r="C52">
        <v>103.05</v>
      </c>
      <c r="D52">
        <v>100.9</v>
      </c>
      <c r="E52">
        <v>104.02</v>
      </c>
      <c r="F52">
        <v>319.58999999999997</v>
      </c>
      <c r="G52">
        <v>16.77</v>
      </c>
      <c r="H52">
        <v>18.489999999999998</v>
      </c>
      <c r="I52">
        <v>6.16</v>
      </c>
    </row>
    <row r="53" spans="1:9" x14ac:dyDescent="0.2">
      <c r="A53">
        <v>52</v>
      </c>
      <c r="B53">
        <v>101.97</v>
      </c>
      <c r="C53">
        <v>103.05</v>
      </c>
      <c r="D53">
        <v>100.93</v>
      </c>
      <c r="E53">
        <v>103.99</v>
      </c>
      <c r="F53">
        <v>319.58999999999997</v>
      </c>
      <c r="G53">
        <v>17.100000000000001</v>
      </c>
      <c r="H53">
        <v>18.55</v>
      </c>
      <c r="I53">
        <v>6.16</v>
      </c>
    </row>
    <row r="54" spans="1:9" x14ac:dyDescent="0.2">
      <c r="A54">
        <v>53</v>
      </c>
      <c r="B54">
        <v>101.91</v>
      </c>
      <c r="C54">
        <v>102.98</v>
      </c>
      <c r="D54">
        <v>100.93</v>
      </c>
      <c r="E54">
        <v>103.99</v>
      </c>
      <c r="F54">
        <v>319.58999999999997</v>
      </c>
      <c r="G54">
        <v>15.94</v>
      </c>
      <c r="H54">
        <v>18.48</v>
      </c>
      <c r="I54">
        <v>6.16</v>
      </c>
    </row>
    <row r="55" spans="1:9" x14ac:dyDescent="0.2">
      <c r="A55">
        <v>54</v>
      </c>
      <c r="B55">
        <v>101.88</v>
      </c>
      <c r="C55">
        <v>103.01</v>
      </c>
      <c r="D55">
        <v>100.97</v>
      </c>
      <c r="E55">
        <v>104.02</v>
      </c>
      <c r="F55">
        <v>319.58999999999997</v>
      </c>
      <c r="G55">
        <v>16.61</v>
      </c>
      <c r="H55">
        <v>18.510000000000002</v>
      </c>
      <c r="I55">
        <v>6.16</v>
      </c>
    </row>
    <row r="56" spans="1:9" x14ac:dyDescent="0.2">
      <c r="A56">
        <v>55</v>
      </c>
      <c r="B56">
        <v>101.88</v>
      </c>
      <c r="C56">
        <v>103.01</v>
      </c>
      <c r="D56">
        <v>100.93</v>
      </c>
      <c r="E56">
        <v>104.02</v>
      </c>
      <c r="F56">
        <v>319.58999999999997</v>
      </c>
      <c r="G56">
        <v>16.27</v>
      </c>
      <c r="H56">
        <v>18.559999999999999</v>
      </c>
      <c r="I56">
        <v>6.16</v>
      </c>
    </row>
    <row r="57" spans="1:9" x14ac:dyDescent="0.2">
      <c r="A57">
        <v>56</v>
      </c>
      <c r="B57">
        <v>101.88</v>
      </c>
      <c r="C57">
        <v>102.98</v>
      </c>
      <c r="D57">
        <v>100.93</v>
      </c>
      <c r="E57">
        <v>104.02</v>
      </c>
      <c r="F57">
        <v>319.58999999999997</v>
      </c>
      <c r="G57">
        <v>16.440000000000001</v>
      </c>
      <c r="H57">
        <v>18.579999999999998</v>
      </c>
      <c r="I57">
        <v>6.16</v>
      </c>
    </row>
    <row r="58" spans="1:9" x14ac:dyDescent="0.2">
      <c r="A58">
        <v>57</v>
      </c>
      <c r="B58">
        <v>101.88</v>
      </c>
      <c r="C58">
        <v>102.98</v>
      </c>
      <c r="D58">
        <v>100.93</v>
      </c>
      <c r="E58">
        <v>104.02</v>
      </c>
      <c r="F58">
        <v>319.47000000000003</v>
      </c>
      <c r="G58">
        <v>16.77</v>
      </c>
      <c r="H58">
        <v>18.420000000000002</v>
      </c>
      <c r="I58">
        <v>6.16</v>
      </c>
    </row>
    <row r="59" spans="1:9" x14ac:dyDescent="0.2">
      <c r="A59">
        <v>58</v>
      </c>
      <c r="B59">
        <v>101.84</v>
      </c>
      <c r="C59">
        <v>102.98</v>
      </c>
      <c r="D59">
        <v>100.93</v>
      </c>
      <c r="E59">
        <v>104.05</v>
      </c>
      <c r="F59">
        <v>319.58999999999997</v>
      </c>
      <c r="G59">
        <v>15.94</v>
      </c>
      <c r="H59">
        <v>18.54</v>
      </c>
      <c r="I59">
        <v>6.16</v>
      </c>
    </row>
    <row r="60" spans="1:9" x14ac:dyDescent="0.2">
      <c r="A60">
        <v>59</v>
      </c>
      <c r="B60">
        <v>101.91</v>
      </c>
      <c r="C60">
        <v>103.01</v>
      </c>
      <c r="D60">
        <v>100.93</v>
      </c>
      <c r="E60">
        <v>104.05</v>
      </c>
      <c r="F60">
        <v>319.58999999999997</v>
      </c>
      <c r="G60">
        <v>16.11</v>
      </c>
      <c r="H60">
        <v>18.440000000000001</v>
      </c>
      <c r="I60">
        <v>6.16</v>
      </c>
    </row>
    <row r="61" spans="1:9" x14ac:dyDescent="0.2">
      <c r="A61">
        <v>60</v>
      </c>
      <c r="B61">
        <v>101.94</v>
      </c>
      <c r="C61">
        <v>103.01</v>
      </c>
      <c r="D61">
        <v>100.9</v>
      </c>
      <c r="E61">
        <v>104.05</v>
      </c>
      <c r="F61">
        <v>319.58999999999997</v>
      </c>
      <c r="G61">
        <v>16.11</v>
      </c>
      <c r="H61">
        <v>18.5</v>
      </c>
      <c r="I61">
        <v>6.16</v>
      </c>
    </row>
    <row r="62" spans="1:9" x14ac:dyDescent="0.2">
      <c r="A62">
        <v>61</v>
      </c>
      <c r="B62">
        <v>101.94</v>
      </c>
      <c r="C62">
        <v>103.05</v>
      </c>
      <c r="D62">
        <v>100.93</v>
      </c>
      <c r="E62">
        <v>103.99</v>
      </c>
      <c r="F62">
        <v>319.58999999999997</v>
      </c>
      <c r="G62">
        <v>16.77</v>
      </c>
      <c r="H62">
        <v>18.54</v>
      </c>
      <c r="I62">
        <v>6.16</v>
      </c>
    </row>
    <row r="63" spans="1:9" x14ac:dyDescent="0.2">
      <c r="A63">
        <v>62</v>
      </c>
      <c r="B63">
        <v>101.88</v>
      </c>
      <c r="C63">
        <v>102.98</v>
      </c>
      <c r="D63">
        <v>101</v>
      </c>
      <c r="E63">
        <v>104.02</v>
      </c>
      <c r="F63">
        <v>319.58999999999997</v>
      </c>
      <c r="G63">
        <v>17.93</v>
      </c>
      <c r="H63">
        <v>18.559999999999999</v>
      </c>
      <c r="I63">
        <v>6.16</v>
      </c>
    </row>
    <row r="64" spans="1:9" x14ac:dyDescent="0.2">
      <c r="A64">
        <v>63</v>
      </c>
      <c r="B64">
        <v>101.84</v>
      </c>
      <c r="C64">
        <v>102.95</v>
      </c>
      <c r="D64">
        <v>101.03</v>
      </c>
      <c r="E64">
        <v>103.92</v>
      </c>
      <c r="F64">
        <v>319.70999999999998</v>
      </c>
      <c r="G64">
        <v>17.600000000000001</v>
      </c>
      <c r="H64">
        <v>18.510000000000002</v>
      </c>
      <c r="I64">
        <v>6.16</v>
      </c>
    </row>
    <row r="65" spans="1:9" x14ac:dyDescent="0.2">
      <c r="A65">
        <v>64</v>
      </c>
      <c r="B65">
        <v>101.84</v>
      </c>
      <c r="C65">
        <v>102.92</v>
      </c>
      <c r="D65">
        <v>101.06</v>
      </c>
      <c r="E65">
        <v>103.86</v>
      </c>
      <c r="F65">
        <v>319.58999999999997</v>
      </c>
      <c r="G65">
        <v>16.27</v>
      </c>
      <c r="H65">
        <v>18.489999999999998</v>
      </c>
      <c r="I65">
        <v>6.16</v>
      </c>
    </row>
    <row r="66" spans="1:9" x14ac:dyDescent="0.2">
      <c r="A66">
        <v>65</v>
      </c>
      <c r="B66">
        <v>101.81</v>
      </c>
      <c r="C66">
        <v>102.88</v>
      </c>
      <c r="D66">
        <v>101.1</v>
      </c>
      <c r="E66">
        <v>103.83</v>
      </c>
      <c r="F66">
        <v>319.58999999999997</v>
      </c>
      <c r="G66">
        <v>16.940000000000001</v>
      </c>
      <c r="H66">
        <v>18.54</v>
      </c>
      <c r="I66">
        <v>6.16</v>
      </c>
    </row>
    <row r="67" spans="1:9" x14ac:dyDescent="0.2">
      <c r="A67">
        <v>66</v>
      </c>
      <c r="B67">
        <v>101.78</v>
      </c>
      <c r="C67">
        <v>102.82</v>
      </c>
      <c r="D67">
        <v>101.1</v>
      </c>
      <c r="E67">
        <v>103.83</v>
      </c>
      <c r="F67">
        <v>319.58999999999997</v>
      </c>
      <c r="G67">
        <v>15.94</v>
      </c>
      <c r="H67">
        <v>18.399999999999999</v>
      </c>
      <c r="I67">
        <v>6.16</v>
      </c>
    </row>
    <row r="68" spans="1:9" x14ac:dyDescent="0.2">
      <c r="A68">
        <v>67</v>
      </c>
      <c r="B68">
        <v>101.75</v>
      </c>
      <c r="C68">
        <v>102.82</v>
      </c>
      <c r="D68">
        <v>101.1</v>
      </c>
      <c r="E68">
        <v>103.79</v>
      </c>
      <c r="F68">
        <v>319.58999999999997</v>
      </c>
      <c r="G68">
        <v>16.940000000000001</v>
      </c>
      <c r="H68">
        <v>18.54</v>
      </c>
      <c r="I68">
        <v>6.16</v>
      </c>
    </row>
    <row r="69" spans="1:9" x14ac:dyDescent="0.2">
      <c r="A69">
        <v>68</v>
      </c>
      <c r="B69">
        <v>101.68</v>
      </c>
      <c r="C69">
        <v>102.79</v>
      </c>
      <c r="D69">
        <v>101.06</v>
      </c>
      <c r="E69">
        <v>103.76</v>
      </c>
      <c r="F69">
        <v>319.58999999999997</v>
      </c>
      <c r="G69">
        <v>17.93</v>
      </c>
      <c r="H69">
        <v>18.440000000000001</v>
      </c>
      <c r="I69">
        <v>6.16</v>
      </c>
    </row>
    <row r="70" spans="1:9" x14ac:dyDescent="0.2">
      <c r="A70">
        <v>69</v>
      </c>
      <c r="B70">
        <v>101.65</v>
      </c>
      <c r="C70">
        <v>102.75</v>
      </c>
      <c r="D70">
        <v>101</v>
      </c>
      <c r="E70">
        <v>103.76</v>
      </c>
      <c r="F70">
        <v>319.58999999999997</v>
      </c>
      <c r="G70">
        <v>17.93</v>
      </c>
      <c r="H70">
        <v>18.489999999999998</v>
      </c>
      <c r="I70">
        <v>6.16</v>
      </c>
    </row>
    <row r="71" spans="1:9" x14ac:dyDescent="0.2">
      <c r="A71">
        <v>70</v>
      </c>
      <c r="B71">
        <v>101.65</v>
      </c>
      <c r="C71">
        <v>102.72</v>
      </c>
      <c r="D71">
        <v>100.9</v>
      </c>
      <c r="E71">
        <v>103.76</v>
      </c>
      <c r="F71">
        <v>319.58999999999997</v>
      </c>
      <c r="G71">
        <v>15.94</v>
      </c>
      <c r="H71">
        <v>18.53</v>
      </c>
      <c r="I71">
        <v>6.16</v>
      </c>
    </row>
    <row r="72" spans="1:9" x14ac:dyDescent="0.2">
      <c r="A72">
        <v>71</v>
      </c>
      <c r="B72">
        <v>101.65</v>
      </c>
      <c r="C72">
        <v>102.75</v>
      </c>
      <c r="D72">
        <v>100.74</v>
      </c>
      <c r="E72">
        <v>103.76</v>
      </c>
      <c r="F72">
        <v>319.58999999999997</v>
      </c>
      <c r="G72">
        <v>16.940000000000001</v>
      </c>
      <c r="H72">
        <v>18.45</v>
      </c>
      <c r="I72">
        <v>6.16</v>
      </c>
    </row>
    <row r="73" spans="1:9" x14ac:dyDescent="0.2">
      <c r="A73">
        <v>72</v>
      </c>
      <c r="B73">
        <v>101.65</v>
      </c>
      <c r="C73">
        <v>102.72</v>
      </c>
      <c r="D73">
        <v>100.58</v>
      </c>
      <c r="E73">
        <v>103.79</v>
      </c>
      <c r="F73">
        <v>319.47000000000003</v>
      </c>
      <c r="G73">
        <v>17.760000000000002</v>
      </c>
      <c r="H73">
        <v>18.559999999999999</v>
      </c>
      <c r="I73">
        <v>6.16</v>
      </c>
    </row>
    <row r="74" spans="1:9" x14ac:dyDescent="0.2">
      <c r="A74">
        <v>73</v>
      </c>
      <c r="B74">
        <v>101.65</v>
      </c>
      <c r="C74">
        <v>102.75</v>
      </c>
      <c r="D74">
        <v>100.41</v>
      </c>
      <c r="E74">
        <v>103.79</v>
      </c>
      <c r="F74">
        <v>319.58999999999997</v>
      </c>
      <c r="G74">
        <v>18.420000000000002</v>
      </c>
      <c r="H74">
        <v>18.39</v>
      </c>
      <c r="I74">
        <v>6.16</v>
      </c>
    </row>
    <row r="75" spans="1:9" x14ac:dyDescent="0.2">
      <c r="A75">
        <v>74</v>
      </c>
      <c r="B75">
        <v>101.62</v>
      </c>
      <c r="C75">
        <v>102.75</v>
      </c>
      <c r="D75">
        <v>100.28</v>
      </c>
      <c r="E75">
        <v>103.79</v>
      </c>
      <c r="F75">
        <v>319.58999999999997</v>
      </c>
      <c r="G75">
        <v>18.09</v>
      </c>
      <c r="H75">
        <v>18.559999999999999</v>
      </c>
      <c r="I75">
        <v>6.16</v>
      </c>
    </row>
    <row r="76" spans="1:9" x14ac:dyDescent="0.2">
      <c r="A76">
        <v>75</v>
      </c>
      <c r="B76">
        <v>101.62</v>
      </c>
      <c r="C76">
        <v>102.72</v>
      </c>
      <c r="D76">
        <v>100.22</v>
      </c>
      <c r="E76">
        <v>103.83</v>
      </c>
      <c r="F76">
        <v>319.47000000000003</v>
      </c>
      <c r="G76">
        <v>17.27</v>
      </c>
      <c r="H76">
        <v>18.47</v>
      </c>
      <c r="I76">
        <v>6.16</v>
      </c>
    </row>
    <row r="77" spans="1:9" x14ac:dyDescent="0.2">
      <c r="A77">
        <v>76</v>
      </c>
      <c r="B77">
        <v>101.62</v>
      </c>
      <c r="C77">
        <v>102.72</v>
      </c>
      <c r="D77">
        <v>100.02</v>
      </c>
      <c r="E77">
        <v>103.76</v>
      </c>
      <c r="F77">
        <v>319.58999999999997</v>
      </c>
      <c r="G77">
        <v>16.77</v>
      </c>
      <c r="H77">
        <v>18.38</v>
      </c>
      <c r="I77">
        <v>6.16</v>
      </c>
    </row>
    <row r="78" spans="1:9" x14ac:dyDescent="0.2">
      <c r="A78">
        <v>77</v>
      </c>
      <c r="B78">
        <v>101.65</v>
      </c>
      <c r="C78">
        <v>102.72</v>
      </c>
      <c r="D78">
        <v>99.89</v>
      </c>
      <c r="E78">
        <v>103.83</v>
      </c>
      <c r="F78">
        <v>319.47000000000003</v>
      </c>
      <c r="G78">
        <v>16.940000000000001</v>
      </c>
      <c r="H78">
        <v>18.47</v>
      </c>
      <c r="I78">
        <v>6.16</v>
      </c>
    </row>
    <row r="79" spans="1:9" x14ac:dyDescent="0.2">
      <c r="A79">
        <v>78</v>
      </c>
      <c r="B79">
        <v>101.68</v>
      </c>
      <c r="C79">
        <v>102.72</v>
      </c>
      <c r="D79">
        <v>99.83</v>
      </c>
      <c r="E79">
        <v>103.83</v>
      </c>
      <c r="F79">
        <v>319.58999999999997</v>
      </c>
      <c r="G79">
        <v>17.27</v>
      </c>
      <c r="H79">
        <v>18.43</v>
      </c>
      <c r="I79">
        <v>6.16</v>
      </c>
    </row>
    <row r="80" spans="1:9" x14ac:dyDescent="0.2">
      <c r="A80">
        <v>79</v>
      </c>
      <c r="B80">
        <v>101.68</v>
      </c>
      <c r="C80">
        <v>102.69</v>
      </c>
      <c r="D80">
        <v>99.86</v>
      </c>
      <c r="E80">
        <v>103.83</v>
      </c>
      <c r="F80">
        <v>319.58999999999997</v>
      </c>
      <c r="G80">
        <v>16.61</v>
      </c>
      <c r="H80">
        <v>18.440000000000001</v>
      </c>
      <c r="I80">
        <v>6.16</v>
      </c>
    </row>
    <row r="81" spans="1:9" x14ac:dyDescent="0.2">
      <c r="A81">
        <v>80</v>
      </c>
      <c r="B81">
        <v>101.65</v>
      </c>
      <c r="C81">
        <v>102.72</v>
      </c>
      <c r="D81">
        <v>99.99</v>
      </c>
      <c r="E81">
        <v>103.86</v>
      </c>
      <c r="F81">
        <v>319.58999999999997</v>
      </c>
      <c r="G81">
        <v>16.27</v>
      </c>
      <c r="H81">
        <v>18.55</v>
      </c>
      <c r="I81">
        <v>6.16</v>
      </c>
    </row>
    <row r="82" spans="1:9" x14ac:dyDescent="0.2">
      <c r="A82">
        <v>81</v>
      </c>
      <c r="B82">
        <v>101.62</v>
      </c>
      <c r="C82">
        <v>102.69</v>
      </c>
      <c r="D82">
        <v>100.02</v>
      </c>
      <c r="E82">
        <v>103.86</v>
      </c>
      <c r="F82">
        <v>319.58999999999997</v>
      </c>
      <c r="G82">
        <v>17.600000000000001</v>
      </c>
      <c r="H82">
        <v>18.489999999999998</v>
      </c>
      <c r="I82">
        <v>6.16</v>
      </c>
    </row>
    <row r="83" spans="1:9" x14ac:dyDescent="0.2">
      <c r="A83">
        <v>82</v>
      </c>
      <c r="B83">
        <v>101.62</v>
      </c>
      <c r="C83">
        <v>102.66</v>
      </c>
      <c r="D83">
        <v>100.22</v>
      </c>
      <c r="E83">
        <v>103.83</v>
      </c>
      <c r="F83">
        <v>319.47000000000003</v>
      </c>
      <c r="G83">
        <v>16.940000000000001</v>
      </c>
      <c r="H83">
        <v>18.489999999999998</v>
      </c>
      <c r="I83">
        <v>6.16</v>
      </c>
    </row>
    <row r="84" spans="1:9" x14ac:dyDescent="0.2">
      <c r="A84">
        <v>83</v>
      </c>
      <c r="B84">
        <v>101.58</v>
      </c>
      <c r="C84">
        <v>102.62</v>
      </c>
      <c r="D84">
        <v>100.32</v>
      </c>
      <c r="E84">
        <v>103.79</v>
      </c>
      <c r="F84">
        <v>319.47000000000003</v>
      </c>
      <c r="G84">
        <v>16.61</v>
      </c>
      <c r="H84">
        <v>18.5</v>
      </c>
      <c r="I84">
        <v>6.16</v>
      </c>
    </row>
    <row r="85" spans="1:9" x14ac:dyDescent="0.2">
      <c r="A85">
        <v>84</v>
      </c>
      <c r="B85">
        <v>101.55</v>
      </c>
      <c r="C85">
        <v>102.62</v>
      </c>
      <c r="D85">
        <v>100.38</v>
      </c>
      <c r="E85">
        <v>103.79</v>
      </c>
      <c r="F85">
        <v>319.58999999999997</v>
      </c>
      <c r="G85">
        <v>17.27</v>
      </c>
      <c r="H85">
        <v>18.489999999999998</v>
      </c>
      <c r="I85">
        <v>6.16</v>
      </c>
    </row>
    <row r="86" spans="1:9" x14ac:dyDescent="0.2">
      <c r="A86">
        <v>85</v>
      </c>
      <c r="B86">
        <v>101.55</v>
      </c>
      <c r="C86">
        <v>102.59</v>
      </c>
      <c r="D86">
        <v>100.38</v>
      </c>
      <c r="E86">
        <v>103.73</v>
      </c>
      <c r="F86">
        <v>319.58999999999997</v>
      </c>
      <c r="G86">
        <v>16.27</v>
      </c>
      <c r="H86">
        <v>18.399999999999999</v>
      </c>
      <c r="I86">
        <v>6.16</v>
      </c>
    </row>
    <row r="87" spans="1:9" x14ac:dyDescent="0.2">
      <c r="A87">
        <v>86</v>
      </c>
      <c r="B87">
        <v>101.58</v>
      </c>
      <c r="C87">
        <v>102.62</v>
      </c>
      <c r="D87">
        <v>100.28</v>
      </c>
      <c r="E87">
        <v>103.73</v>
      </c>
      <c r="F87">
        <v>319.58999999999997</v>
      </c>
      <c r="G87">
        <v>15.94</v>
      </c>
      <c r="H87">
        <v>18.45</v>
      </c>
      <c r="I87">
        <v>6.16</v>
      </c>
    </row>
    <row r="88" spans="1:9" x14ac:dyDescent="0.2">
      <c r="A88">
        <v>87</v>
      </c>
      <c r="B88">
        <v>101.55</v>
      </c>
      <c r="C88">
        <v>102.59</v>
      </c>
      <c r="D88">
        <v>100.25</v>
      </c>
      <c r="E88">
        <v>103.73</v>
      </c>
      <c r="F88">
        <v>319.58999999999997</v>
      </c>
      <c r="G88">
        <v>17.93</v>
      </c>
      <c r="H88">
        <v>18.59</v>
      </c>
      <c r="I88">
        <v>6.16</v>
      </c>
    </row>
    <row r="89" spans="1:9" x14ac:dyDescent="0.2">
      <c r="A89">
        <v>88</v>
      </c>
      <c r="B89">
        <v>101.55</v>
      </c>
      <c r="C89">
        <v>102.59</v>
      </c>
      <c r="D89">
        <v>100.28</v>
      </c>
      <c r="E89">
        <v>103.76</v>
      </c>
      <c r="F89">
        <v>319.58999999999997</v>
      </c>
      <c r="G89">
        <v>17.100000000000001</v>
      </c>
      <c r="H89">
        <v>18.5</v>
      </c>
      <c r="I89">
        <v>6.16</v>
      </c>
    </row>
    <row r="90" spans="1:9" x14ac:dyDescent="0.2">
      <c r="A90">
        <v>89</v>
      </c>
      <c r="B90">
        <v>101.58</v>
      </c>
      <c r="C90">
        <v>102.62</v>
      </c>
      <c r="D90">
        <v>100.22</v>
      </c>
      <c r="E90">
        <v>103.79</v>
      </c>
      <c r="F90">
        <v>319.58999999999997</v>
      </c>
      <c r="G90">
        <v>15.94</v>
      </c>
      <c r="H90">
        <v>18.37</v>
      </c>
      <c r="I90">
        <v>6.16</v>
      </c>
    </row>
    <row r="91" spans="1:9" x14ac:dyDescent="0.2">
      <c r="A91">
        <v>90</v>
      </c>
      <c r="B91">
        <v>101.62</v>
      </c>
      <c r="C91">
        <v>102.62</v>
      </c>
      <c r="D91">
        <v>100.12</v>
      </c>
      <c r="E91">
        <v>103.79</v>
      </c>
      <c r="F91">
        <v>319.58999999999997</v>
      </c>
      <c r="G91">
        <v>17.27</v>
      </c>
      <c r="H91">
        <v>18.420000000000002</v>
      </c>
      <c r="I91">
        <v>6.16</v>
      </c>
    </row>
    <row r="92" spans="1:9" x14ac:dyDescent="0.2">
      <c r="A92">
        <v>91</v>
      </c>
      <c r="B92">
        <v>101.65</v>
      </c>
      <c r="C92">
        <v>102.62</v>
      </c>
      <c r="D92">
        <v>100.02</v>
      </c>
      <c r="E92">
        <v>103.79</v>
      </c>
      <c r="F92">
        <v>319.58999999999997</v>
      </c>
      <c r="G92">
        <v>15.78</v>
      </c>
      <c r="H92">
        <v>18.399999999999999</v>
      </c>
      <c r="I92">
        <v>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 1</vt:lpstr>
      <vt:lpstr>Run 2</vt:lpstr>
      <vt:lpstr>Run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melab1 [M E]</dc:creator>
  <cp:lastModifiedBy>spfeife</cp:lastModifiedBy>
  <dcterms:created xsi:type="dcterms:W3CDTF">2017-08-02T18:28:22Z</dcterms:created>
  <dcterms:modified xsi:type="dcterms:W3CDTF">2017-08-04T18:30:39Z</dcterms:modified>
</cp:coreProperties>
</file>