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3" i="1"/>
  <c r="E2" i="1"/>
</calcChain>
</file>

<file path=xl/sharedStrings.xml><?xml version="1.0" encoding="utf-8"?>
<sst xmlns="http://schemas.openxmlformats.org/spreadsheetml/2006/main" count="525" uniqueCount="351">
  <si>
    <t>삼전</t>
  </si>
  <si>
    <t>sk하이닉스</t>
  </si>
  <si>
    <t>삼성바이오로직스</t>
  </si>
  <si>
    <t>네이버</t>
  </si>
  <si>
    <t>LG화학</t>
  </si>
  <si>
    <t>삼성sdi</t>
  </si>
  <si>
    <t>카카오</t>
  </si>
  <si>
    <t>기아</t>
  </si>
  <si>
    <t>posco홀딩스</t>
  </si>
  <si>
    <t>kb금융</t>
  </si>
  <si>
    <t>sk이노베이션</t>
  </si>
  <si>
    <t>셀트리온</t>
  </si>
  <si>
    <t>삼성물산</t>
  </si>
  <si>
    <t>신한지주</t>
  </si>
  <si>
    <t>현대모비스</t>
  </si>
  <si>
    <t>sk</t>
  </si>
  <si>
    <t>lg전자</t>
  </si>
  <si>
    <t>한국전력</t>
  </si>
  <si>
    <t>hmm</t>
  </si>
  <si>
    <t>s-oil</t>
  </si>
  <si>
    <t>하나금융지주</t>
  </si>
  <si>
    <t>삼성생명</t>
  </si>
  <si>
    <t>lg</t>
  </si>
  <si>
    <t>sk텔레콤</t>
  </si>
  <si>
    <t>두산에너빌리티</t>
  </si>
  <si>
    <t>kt&amp;g</t>
  </si>
  <si>
    <t>삼성화재</t>
  </si>
  <si>
    <t>sk바이오사이언스</t>
  </si>
  <si>
    <t>아모레퍼시픽</t>
  </si>
  <si>
    <t>lg이노텍</t>
  </si>
  <si>
    <t>기업은행</t>
  </si>
  <si>
    <t>한화솔루션</t>
  </si>
  <si>
    <t>현대글로비스</t>
  </si>
  <si>
    <t>포스코인터내셔널</t>
  </si>
  <si>
    <t>호텔신라</t>
  </si>
  <si>
    <t>KCC</t>
  </si>
  <si>
    <t>한화에어로스페이스</t>
  </si>
  <si>
    <t>롯데쇼핑</t>
  </si>
  <si>
    <t>현대해상</t>
  </si>
  <si>
    <t>DB하이텍</t>
  </si>
  <si>
    <t>GS리테일</t>
  </si>
  <si>
    <t>한솔케미칼</t>
  </si>
  <si>
    <t>제일기획</t>
  </si>
  <si>
    <t>CJ대한통운</t>
  </si>
  <si>
    <t>대우건설</t>
  </si>
  <si>
    <t>한전기술</t>
  </si>
  <si>
    <t>동서</t>
  </si>
  <si>
    <t>HL만도</t>
  </si>
  <si>
    <t>대한전선</t>
  </si>
  <si>
    <t>에스원</t>
  </si>
  <si>
    <t>신세계</t>
  </si>
  <si>
    <t>현대로템</t>
  </si>
  <si>
    <t>BNK금융지주</t>
  </si>
  <si>
    <t>두산퓨얼셀</t>
  </si>
  <si>
    <t>대우조선해양</t>
  </si>
  <si>
    <t>하이트진로</t>
  </si>
  <si>
    <t>키움증권</t>
  </si>
  <si>
    <t>CJ</t>
  </si>
  <si>
    <t>씨에스윈드</t>
  </si>
  <si>
    <t>한화</t>
  </si>
  <si>
    <t>효성첨단소재</t>
  </si>
  <si>
    <t>롯데정밀화학</t>
  </si>
  <si>
    <t>한화생명</t>
  </si>
  <si>
    <t>LS</t>
  </si>
  <si>
    <t>SK케미칼</t>
  </si>
  <si>
    <t>녹십자</t>
  </si>
  <si>
    <t>영원무역</t>
  </si>
  <si>
    <t>대웅제약</t>
  </si>
  <si>
    <t>후성</t>
  </si>
  <si>
    <t>휠라홀딩스</t>
  </si>
  <si>
    <t>LIG넥스원</t>
  </si>
  <si>
    <t>효성</t>
  </si>
  <si>
    <t>효성티앤씨</t>
  </si>
  <si>
    <t>코오롱인더</t>
  </si>
  <si>
    <t>한샘</t>
  </si>
  <si>
    <t>현대위아</t>
  </si>
  <si>
    <t>롯데칠성</t>
  </si>
  <si>
    <t>KG스틸</t>
  </si>
  <si>
    <t>농심</t>
  </si>
  <si>
    <t>한전KPS</t>
  </si>
  <si>
    <t>동국제강</t>
  </si>
  <si>
    <t>롯데케미칼</t>
  </si>
  <si>
    <t>넷마블</t>
  </si>
  <si>
    <t>한국조선해양</t>
  </si>
  <si>
    <t>SK바이오팜</t>
  </si>
  <si>
    <t>SKC</t>
  </si>
  <si>
    <t>LG디스플레이</t>
  </si>
  <si>
    <t>강원랜드</t>
  </si>
  <si>
    <t>LG유플러스</t>
  </si>
  <si>
    <t>한온시스템</t>
  </si>
  <si>
    <t>CJ제일제당</t>
  </si>
  <si>
    <t>한국항공우주</t>
  </si>
  <si>
    <t>현대제철</t>
  </si>
  <si>
    <t>삼성중공업</t>
  </si>
  <si>
    <t>HD현대</t>
  </si>
  <si>
    <t>금호석유</t>
  </si>
  <si>
    <t>코웨이</t>
  </si>
  <si>
    <t>삼성엔지니어링</t>
  </si>
  <si>
    <t>현대건설</t>
  </si>
  <si>
    <t>미래에셋증권</t>
  </si>
  <si>
    <t>한국타이어앤테크놀로지</t>
  </si>
  <si>
    <t>DB손해보험</t>
  </si>
  <si>
    <t>한국가스공사</t>
  </si>
  <si>
    <t>메리츠화재</t>
  </si>
  <si>
    <t>GS</t>
  </si>
  <si>
    <t>유한양행</t>
  </si>
  <si>
    <t>한진칼</t>
  </si>
  <si>
    <t>메리츠금융지주</t>
  </si>
  <si>
    <t>쌍용C&amp;E</t>
  </si>
  <si>
    <t>한국금융지주</t>
  </si>
  <si>
    <t>일진머티리얼즈</t>
  </si>
  <si>
    <t>삼성카드</t>
  </si>
  <si>
    <t>한미약품</t>
  </si>
  <si>
    <t>롯데지주</t>
  </si>
  <si>
    <t>팬오션</t>
  </si>
  <si>
    <t>오리온</t>
  </si>
  <si>
    <t>메리츠증권</t>
  </si>
  <si>
    <t>두산밥캣</t>
  </si>
  <si>
    <t>아모레G</t>
  </si>
  <si>
    <t>현대미포조선</t>
  </si>
  <si>
    <t>삼성증권</t>
  </si>
  <si>
    <t>NH투자증권</t>
  </si>
  <si>
    <t>GS건설</t>
  </si>
  <si>
    <t>OCI</t>
  </si>
  <si>
    <t>이마트</t>
  </si>
  <si>
    <t>한화시스템</t>
  </si>
  <si>
    <t>한미사이언스</t>
  </si>
  <si>
    <t>BGF리테일</t>
  </si>
  <si>
    <t>삼양홀딩스</t>
  </si>
  <si>
    <t>현대홈쇼핑</t>
  </si>
  <si>
    <t>쿠쿠홈시스</t>
  </si>
  <si>
    <t>코스맥스</t>
  </si>
  <si>
    <t>대상</t>
  </si>
  <si>
    <t>보령</t>
  </si>
  <si>
    <t>더블유게임즈</t>
  </si>
  <si>
    <t>현대그린푸드</t>
  </si>
  <si>
    <t>한세실업</t>
  </si>
  <si>
    <t>HDC현대산업개발</t>
  </si>
  <si>
    <t>세방전지</t>
  </si>
  <si>
    <t>동원산업</t>
  </si>
  <si>
    <t>풍산</t>
  </si>
  <si>
    <t>오리온홀딩스</t>
  </si>
  <si>
    <t>한국콜마</t>
  </si>
  <si>
    <t>화승엔터프라이즈</t>
  </si>
  <si>
    <t>한올바이오파마</t>
  </si>
  <si>
    <t>한섬</t>
  </si>
  <si>
    <t>GKL</t>
  </si>
  <si>
    <t>하나투어</t>
  </si>
  <si>
    <t>TKG휴켐스</t>
  </si>
  <si>
    <t>녹십자홀딩스</t>
  </si>
  <si>
    <t>대한유화</t>
  </si>
  <si>
    <t>지누스</t>
  </si>
  <si>
    <t>종근당</t>
  </si>
  <si>
    <t>태광산업</t>
  </si>
  <si>
    <t>롯데관광개발</t>
  </si>
  <si>
    <t>금호타이어</t>
  </si>
  <si>
    <t>SK네트웍스</t>
  </si>
  <si>
    <t>영풍</t>
  </si>
  <si>
    <t>PI첨단소재</t>
  </si>
  <si>
    <t>신세계인터내셔날</t>
  </si>
  <si>
    <t>현대두산인프라코어</t>
  </si>
  <si>
    <t>아시아나항공</t>
  </si>
  <si>
    <t>현대엘리베이</t>
  </si>
  <si>
    <t>한국앤컴퍼니</t>
  </si>
  <si>
    <t>두산</t>
  </si>
  <si>
    <t>신풍제약</t>
  </si>
  <si>
    <t>에스엘</t>
  </si>
  <si>
    <t>DL</t>
  </si>
  <si>
    <t>아이에스동서</t>
  </si>
  <si>
    <t>동원시스템즈</t>
  </si>
  <si>
    <t>LX인터내셔널</t>
  </si>
  <si>
    <t>오뚜기</t>
  </si>
  <si>
    <t>대웅</t>
  </si>
  <si>
    <t>000660</t>
  </si>
  <si>
    <t>207940</t>
  </si>
  <si>
    <t>035420</t>
  </si>
  <si>
    <t>005380</t>
  </si>
  <si>
    <t>006400</t>
  </si>
  <si>
    <t>035720</t>
  </si>
  <si>
    <t>000270</t>
  </si>
  <si>
    <t>005490</t>
  </si>
  <si>
    <t>105560</t>
  </si>
  <si>
    <t>096770</t>
  </si>
  <si>
    <t>068270</t>
  </si>
  <si>
    <t>028260</t>
  </si>
  <si>
    <t>055550</t>
  </si>
  <si>
    <t>012330</t>
  </si>
  <si>
    <t>034730</t>
  </si>
  <si>
    <t>066570</t>
  </si>
  <si>
    <t>015760</t>
  </si>
  <si>
    <t>011200</t>
  </si>
  <si>
    <t>010950</t>
  </si>
  <si>
    <t>086790</t>
  </si>
  <si>
    <t>032830</t>
  </si>
  <si>
    <t>003550</t>
  </si>
  <si>
    <t>017670</t>
  </si>
  <si>
    <t>034020</t>
  </si>
  <si>
    <t>033780</t>
  </si>
  <si>
    <t>000810</t>
  </si>
  <si>
    <t>302440</t>
  </si>
  <si>
    <t>090430</t>
  </si>
  <si>
    <t>011070</t>
  </si>
  <si>
    <t>024110</t>
  </si>
  <si>
    <t>009830</t>
  </si>
  <si>
    <t>086280</t>
  </si>
  <si>
    <t>047050</t>
  </si>
  <si>
    <t>008770</t>
  </si>
  <si>
    <t>002380</t>
  </si>
  <si>
    <t>012450</t>
  </si>
  <si>
    <t>023530</t>
  </si>
  <si>
    <t>001450</t>
  </si>
  <si>
    <t>000990</t>
  </si>
  <si>
    <t>007070</t>
  </si>
  <si>
    <t>014680</t>
  </si>
  <si>
    <t>030000</t>
  </si>
  <si>
    <t>000120</t>
  </si>
  <si>
    <t>047040</t>
  </si>
  <si>
    <t>052690</t>
  </si>
  <si>
    <t>026960</t>
  </si>
  <si>
    <t>204320</t>
  </si>
  <si>
    <t>001440</t>
  </si>
  <si>
    <t>012750</t>
  </si>
  <si>
    <t>004170</t>
  </si>
  <si>
    <t>064350</t>
  </si>
  <si>
    <t>138930</t>
  </si>
  <si>
    <t>336260</t>
  </si>
  <si>
    <t>042660</t>
  </si>
  <si>
    <t>000080</t>
  </si>
  <si>
    <t>039490</t>
  </si>
  <si>
    <t>001040</t>
  </si>
  <si>
    <t>112610</t>
  </si>
  <si>
    <t>000880</t>
  </si>
  <si>
    <t>298050</t>
  </si>
  <si>
    <t>004000</t>
  </si>
  <si>
    <t>088350</t>
  </si>
  <si>
    <t>006260</t>
  </si>
  <si>
    <t>285130</t>
  </si>
  <si>
    <t>006280</t>
  </si>
  <si>
    <t>111770</t>
  </si>
  <si>
    <t>069620</t>
  </si>
  <si>
    <t>093370</t>
  </si>
  <si>
    <t>081660</t>
  </si>
  <si>
    <t>079550</t>
  </si>
  <si>
    <t>004800</t>
  </si>
  <si>
    <t>298020</t>
  </si>
  <si>
    <t>120110</t>
  </si>
  <si>
    <t>009240</t>
  </si>
  <si>
    <t>011210</t>
  </si>
  <si>
    <t>005300</t>
  </si>
  <si>
    <t>016380</t>
  </si>
  <si>
    <t>004370</t>
  </si>
  <si>
    <t>051600</t>
  </si>
  <si>
    <t>001230</t>
  </si>
  <si>
    <t>011170</t>
  </si>
  <si>
    <t>251270</t>
  </si>
  <si>
    <t>009540</t>
  </si>
  <si>
    <t>326030</t>
  </si>
  <si>
    <t>011790</t>
  </si>
  <si>
    <t>034220</t>
  </si>
  <si>
    <t>035250</t>
  </si>
  <si>
    <t>032640</t>
  </si>
  <si>
    <t>018880</t>
  </si>
  <si>
    <t>097950</t>
  </si>
  <si>
    <t>047810</t>
  </si>
  <si>
    <t>004020</t>
  </si>
  <si>
    <t>010140</t>
  </si>
  <si>
    <t>267250</t>
  </si>
  <si>
    <t>011780</t>
  </si>
  <si>
    <t>021240</t>
  </si>
  <si>
    <t>028050</t>
  </si>
  <si>
    <t>000720</t>
  </si>
  <si>
    <t>006800</t>
  </si>
  <si>
    <t>161390</t>
  </si>
  <si>
    <t>005830</t>
  </si>
  <si>
    <t>036460</t>
  </si>
  <si>
    <t>000060</t>
  </si>
  <si>
    <t>078930</t>
  </si>
  <si>
    <t>000100</t>
  </si>
  <si>
    <t>180640</t>
  </si>
  <si>
    <t>138040</t>
  </si>
  <si>
    <t>003410</t>
  </si>
  <si>
    <t>071050</t>
  </si>
  <si>
    <t>020150</t>
  </si>
  <si>
    <t>029780</t>
  </si>
  <si>
    <t>128940</t>
  </si>
  <si>
    <t>004990</t>
  </si>
  <si>
    <t>028670</t>
  </si>
  <si>
    <t>271560</t>
  </si>
  <si>
    <t>008560</t>
  </si>
  <si>
    <t>241560</t>
  </si>
  <si>
    <t>002790</t>
  </si>
  <si>
    <t>010620</t>
  </si>
  <si>
    <t>016360</t>
  </si>
  <si>
    <t>005940</t>
  </si>
  <si>
    <t>006360</t>
  </si>
  <si>
    <t>010060</t>
  </si>
  <si>
    <t>139480</t>
  </si>
  <si>
    <t>272210</t>
  </si>
  <si>
    <t>008930</t>
  </si>
  <si>
    <t>282330</t>
  </si>
  <si>
    <t>000070</t>
  </si>
  <si>
    <t>057050</t>
  </si>
  <si>
    <t>284740</t>
  </si>
  <si>
    <t>192820</t>
  </si>
  <si>
    <t>001680</t>
  </si>
  <si>
    <t>003850</t>
  </si>
  <si>
    <t>192080</t>
  </si>
  <si>
    <t>005440</t>
  </si>
  <si>
    <t>105630</t>
  </si>
  <si>
    <t>294870</t>
  </si>
  <si>
    <t>004490</t>
  </si>
  <si>
    <t>006040</t>
  </si>
  <si>
    <t>103140</t>
  </si>
  <si>
    <t>001800</t>
  </si>
  <si>
    <t>161890</t>
  </si>
  <si>
    <t>241590</t>
  </si>
  <si>
    <t>009420</t>
  </si>
  <si>
    <t>020000</t>
  </si>
  <si>
    <t>114090</t>
  </si>
  <si>
    <t>039130</t>
  </si>
  <si>
    <t>069260</t>
  </si>
  <si>
    <t>005250</t>
  </si>
  <si>
    <t>006650</t>
  </si>
  <si>
    <t>013890</t>
  </si>
  <si>
    <t>185750</t>
  </si>
  <si>
    <t>003240</t>
  </si>
  <si>
    <t>032350</t>
  </si>
  <si>
    <t>073240</t>
  </si>
  <si>
    <t>001740</t>
  </si>
  <si>
    <t>000670</t>
  </si>
  <si>
    <t>178920</t>
  </si>
  <si>
    <t>031430</t>
  </si>
  <si>
    <t>042670</t>
  </si>
  <si>
    <t>020560</t>
  </si>
  <si>
    <t>017800</t>
  </si>
  <si>
    <t>000240</t>
  </si>
  <si>
    <t>000150</t>
  </si>
  <si>
    <t>019170</t>
  </si>
  <si>
    <t>005850</t>
  </si>
  <si>
    <t>000210</t>
  </si>
  <si>
    <t>010780</t>
  </si>
  <si>
    <t>014820</t>
  </si>
  <si>
    <t>001120</t>
  </si>
  <si>
    <t>007310</t>
  </si>
  <si>
    <t>003090</t>
  </si>
  <si>
    <t>LS ELECTRIC</t>
    <phoneticPr fontId="1" type="noConversion"/>
  </si>
  <si>
    <t>010120</t>
    <phoneticPr fontId="1" type="noConversion"/>
  </si>
  <si>
    <t>company</t>
    <phoneticPr fontId="1" type="noConversion"/>
  </si>
  <si>
    <t>code</t>
    <phoneticPr fontId="1" type="noConversion"/>
  </si>
  <si>
    <t>005930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</si>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</sst>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topLeftCell="A154" zoomScaleNormal="100" workbookViewId="0">
      <selection activeCell="E3" sqref="E3:E175"/>
    </sheetView>
  </sheetViews>
  <sheetFormatPr defaultRowHeight="16.5" x14ac:dyDescent="0.3"/>
  <cols>
    <col min="2" max="2" width="9" style="1"/>
  </cols>
  <sheetData>
    <row r="1" spans="1:5" x14ac:dyDescent="0.3">
      <c r="A1" t="s">
        <v>347</v>
      </c>
      <c r="B1" s="1" t="s">
        <v>348</v>
      </c>
    </row>
    <row r="2" spans="1:5" x14ac:dyDescent="0.3">
      <c r="A2" t="s">
        <v>0</v>
      </c>
      <c r="B2" s="1" t="s">
        <v>349</v>
      </c>
      <c r="C2" t="s">
        <v>350</v>
      </c>
      <c r="D2" s="1"/>
      <c r="E2" t="str">
        <f xml:space="preserve"> CONCATENATE(C2,B2)</f>
        <v>A005930</v>
      </c>
    </row>
    <row r="3" spans="1:5" x14ac:dyDescent="0.3">
      <c r="A3" t="s">
        <v>1</v>
      </c>
      <c r="B3" s="1" t="s">
        <v>173</v>
      </c>
      <c r="C3" t="s">
        <v>350</v>
      </c>
      <c r="E3" t="str">
        <f xml:space="preserve"> CONCATENATE(C3,B3)</f>
        <v>A000660</v>
      </c>
    </row>
    <row r="4" spans="1:5" x14ac:dyDescent="0.3">
      <c r="A4" t="s">
        <v>2</v>
      </c>
      <c r="B4" s="1" t="s">
        <v>174</v>
      </c>
      <c r="C4" t="s">
        <v>350</v>
      </c>
      <c r="E4" t="str">
        <f t="shared" ref="E4:E67" si="0" xml:space="preserve"> CONCATENATE(C4,B4)</f>
        <v>A207940</v>
      </c>
    </row>
    <row r="5" spans="1:5" x14ac:dyDescent="0.3">
      <c r="A5" t="s">
        <v>3</v>
      </c>
      <c r="B5" s="1" t="s">
        <v>175</v>
      </c>
      <c r="C5" t="s">
        <v>350</v>
      </c>
      <c r="E5" t="str">
        <f t="shared" si="0"/>
        <v>A035420</v>
      </c>
    </row>
    <row r="6" spans="1:5" x14ac:dyDescent="0.3">
      <c r="A6" t="s">
        <v>4</v>
      </c>
      <c r="B6" s="1" t="s">
        <v>176</v>
      </c>
      <c r="C6" t="s">
        <v>350</v>
      </c>
      <c r="E6" t="str">
        <f t="shared" si="0"/>
        <v>A005380</v>
      </c>
    </row>
    <row r="7" spans="1:5" x14ac:dyDescent="0.3">
      <c r="A7" t="s">
        <v>5</v>
      </c>
      <c r="B7" s="1" t="s">
        <v>177</v>
      </c>
      <c r="C7" t="s">
        <v>350</v>
      </c>
      <c r="E7" t="str">
        <f t="shared" si="0"/>
        <v>A006400</v>
      </c>
    </row>
    <row r="8" spans="1:5" x14ac:dyDescent="0.3">
      <c r="A8" t="s">
        <v>6</v>
      </c>
      <c r="B8" s="1" t="s">
        <v>178</v>
      </c>
      <c r="C8" t="s">
        <v>350</v>
      </c>
      <c r="E8" t="str">
        <f t="shared" si="0"/>
        <v>A035720</v>
      </c>
    </row>
    <row r="9" spans="1:5" x14ac:dyDescent="0.3">
      <c r="A9" t="s">
        <v>7</v>
      </c>
      <c r="B9" s="1" t="s">
        <v>179</v>
      </c>
      <c r="C9" t="s">
        <v>350</v>
      </c>
      <c r="E9" t="str">
        <f t="shared" si="0"/>
        <v>A000270</v>
      </c>
    </row>
    <row r="10" spans="1:5" x14ac:dyDescent="0.3">
      <c r="A10" t="s">
        <v>8</v>
      </c>
      <c r="B10" s="1" t="s">
        <v>180</v>
      </c>
      <c r="C10" t="s">
        <v>350</v>
      </c>
      <c r="E10" t="str">
        <f t="shared" si="0"/>
        <v>A005490</v>
      </c>
    </row>
    <row r="11" spans="1:5" x14ac:dyDescent="0.3">
      <c r="A11" t="s">
        <v>9</v>
      </c>
      <c r="B11" s="1" t="s">
        <v>181</v>
      </c>
      <c r="C11" t="s">
        <v>350</v>
      </c>
      <c r="E11" t="str">
        <f t="shared" si="0"/>
        <v>A105560</v>
      </c>
    </row>
    <row r="12" spans="1:5" x14ac:dyDescent="0.3">
      <c r="A12" t="s">
        <v>10</v>
      </c>
      <c r="B12" s="1" t="s">
        <v>182</v>
      </c>
      <c r="C12" t="s">
        <v>350</v>
      </c>
      <c r="E12" t="str">
        <f t="shared" si="0"/>
        <v>A096770</v>
      </c>
    </row>
    <row r="13" spans="1:5" x14ac:dyDescent="0.3">
      <c r="A13" t="s">
        <v>11</v>
      </c>
      <c r="B13" s="1" t="s">
        <v>183</v>
      </c>
      <c r="C13" t="s">
        <v>350</v>
      </c>
      <c r="E13" t="str">
        <f t="shared" si="0"/>
        <v>A068270</v>
      </c>
    </row>
    <row r="14" spans="1:5" x14ac:dyDescent="0.3">
      <c r="A14" t="s">
        <v>12</v>
      </c>
      <c r="B14" s="1" t="s">
        <v>184</v>
      </c>
      <c r="C14" t="s">
        <v>350</v>
      </c>
      <c r="E14" t="str">
        <f t="shared" si="0"/>
        <v>A028260</v>
      </c>
    </row>
    <row r="15" spans="1:5" x14ac:dyDescent="0.3">
      <c r="A15" t="s">
        <v>13</v>
      </c>
      <c r="B15" s="1" t="s">
        <v>185</v>
      </c>
      <c r="C15" t="s">
        <v>350</v>
      </c>
      <c r="E15" t="str">
        <f t="shared" si="0"/>
        <v>A055550</v>
      </c>
    </row>
    <row r="16" spans="1:5" x14ac:dyDescent="0.3">
      <c r="A16" t="s">
        <v>14</v>
      </c>
      <c r="B16" s="1" t="s">
        <v>186</v>
      </c>
      <c r="C16" t="s">
        <v>350</v>
      </c>
      <c r="E16" t="str">
        <f t="shared" si="0"/>
        <v>A012330</v>
      </c>
    </row>
    <row r="17" spans="1:5" x14ac:dyDescent="0.3">
      <c r="A17" t="s">
        <v>15</v>
      </c>
      <c r="B17" s="1" t="s">
        <v>187</v>
      </c>
      <c r="C17" t="s">
        <v>350</v>
      </c>
      <c r="E17" t="str">
        <f t="shared" si="0"/>
        <v>A034730</v>
      </c>
    </row>
    <row r="18" spans="1:5" x14ac:dyDescent="0.3">
      <c r="A18" t="s">
        <v>16</v>
      </c>
      <c r="B18" s="1" t="s">
        <v>188</v>
      </c>
      <c r="C18" t="s">
        <v>350</v>
      </c>
      <c r="E18" t="str">
        <f t="shared" si="0"/>
        <v>A066570</v>
      </c>
    </row>
    <row r="19" spans="1:5" x14ac:dyDescent="0.3">
      <c r="A19" t="s">
        <v>17</v>
      </c>
      <c r="B19" s="1" t="s">
        <v>189</v>
      </c>
      <c r="C19" t="s">
        <v>350</v>
      </c>
      <c r="E19" t="str">
        <f t="shared" si="0"/>
        <v>A015760</v>
      </c>
    </row>
    <row r="20" spans="1:5" x14ac:dyDescent="0.3">
      <c r="A20" t="s">
        <v>18</v>
      </c>
      <c r="B20" s="1" t="s">
        <v>190</v>
      </c>
      <c r="C20" t="s">
        <v>350</v>
      </c>
      <c r="E20" t="str">
        <f t="shared" si="0"/>
        <v>A011200</v>
      </c>
    </row>
    <row r="21" spans="1:5" x14ac:dyDescent="0.3">
      <c r="A21" t="s">
        <v>19</v>
      </c>
      <c r="B21" s="1" t="s">
        <v>191</v>
      </c>
      <c r="C21" t="s">
        <v>350</v>
      </c>
      <c r="E21" t="str">
        <f t="shared" si="0"/>
        <v>A010950</v>
      </c>
    </row>
    <row r="22" spans="1:5" x14ac:dyDescent="0.3">
      <c r="A22" t="s">
        <v>20</v>
      </c>
      <c r="B22" s="1" t="s">
        <v>192</v>
      </c>
      <c r="C22" t="s">
        <v>350</v>
      </c>
      <c r="E22" t="str">
        <f t="shared" si="0"/>
        <v>A086790</v>
      </c>
    </row>
    <row r="23" spans="1:5" x14ac:dyDescent="0.3">
      <c r="A23" t="s">
        <v>21</v>
      </c>
      <c r="B23" s="1" t="s">
        <v>193</v>
      </c>
      <c r="C23" t="s">
        <v>350</v>
      </c>
      <c r="E23" t="str">
        <f t="shared" si="0"/>
        <v>A032830</v>
      </c>
    </row>
    <row r="24" spans="1:5" x14ac:dyDescent="0.3">
      <c r="A24" t="s">
        <v>22</v>
      </c>
      <c r="B24" s="1" t="s">
        <v>194</v>
      </c>
      <c r="C24" t="s">
        <v>350</v>
      </c>
      <c r="E24" t="str">
        <f t="shared" si="0"/>
        <v>A003550</v>
      </c>
    </row>
    <row r="25" spans="1:5" x14ac:dyDescent="0.3">
      <c r="A25" t="s">
        <v>23</v>
      </c>
      <c r="B25" s="1" t="s">
        <v>195</v>
      </c>
      <c r="C25" t="s">
        <v>350</v>
      </c>
      <c r="E25" t="str">
        <f t="shared" si="0"/>
        <v>A017670</v>
      </c>
    </row>
    <row r="26" spans="1:5" x14ac:dyDescent="0.3">
      <c r="A26" t="s">
        <v>24</v>
      </c>
      <c r="B26" s="1" t="s">
        <v>196</v>
      </c>
      <c r="C26" t="s">
        <v>350</v>
      </c>
      <c r="E26" t="str">
        <f t="shared" si="0"/>
        <v>A034020</v>
      </c>
    </row>
    <row r="27" spans="1:5" x14ac:dyDescent="0.3">
      <c r="A27" t="s">
        <v>25</v>
      </c>
      <c r="B27" s="1" t="s">
        <v>197</v>
      </c>
      <c r="C27" t="s">
        <v>350</v>
      </c>
      <c r="E27" t="str">
        <f t="shared" si="0"/>
        <v>A033780</v>
      </c>
    </row>
    <row r="28" spans="1:5" x14ac:dyDescent="0.3">
      <c r="A28" t="s">
        <v>26</v>
      </c>
      <c r="B28" s="1" t="s">
        <v>198</v>
      </c>
      <c r="C28" t="s">
        <v>350</v>
      </c>
      <c r="E28" t="str">
        <f t="shared" si="0"/>
        <v>A000810</v>
      </c>
    </row>
    <row r="29" spans="1:5" x14ac:dyDescent="0.3">
      <c r="A29" t="s">
        <v>27</v>
      </c>
      <c r="B29" s="1" t="s">
        <v>199</v>
      </c>
      <c r="C29" t="s">
        <v>350</v>
      </c>
      <c r="E29" t="str">
        <f t="shared" si="0"/>
        <v>A302440</v>
      </c>
    </row>
    <row r="30" spans="1:5" x14ac:dyDescent="0.3">
      <c r="A30" t="s">
        <v>28</v>
      </c>
      <c r="B30" s="1" t="s">
        <v>200</v>
      </c>
      <c r="C30" t="s">
        <v>350</v>
      </c>
      <c r="E30" t="str">
        <f t="shared" si="0"/>
        <v>A090430</v>
      </c>
    </row>
    <row r="31" spans="1:5" x14ac:dyDescent="0.3">
      <c r="A31" t="s">
        <v>29</v>
      </c>
      <c r="B31" s="1" t="s">
        <v>201</v>
      </c>
      <c r="C31" t="s">
        <v>350</v>
      </c>
      <c r="E31" t="str">
        <f t="shared" si="0"/>
        <v>A011070</v>
      </c>
    </row>
    <row r="32" spans="1:5" x14ac:dyDescent="0.3">
      <c r="A32" t="s">
        <v>30</v>
      </c>
      <c r="B32" s="1" t="s">
        <v>202</v>
      </c>
      <c r="C32" t="s">
        <v>350</v>
      </c>
      <c r="E32" t="str">
        <f t="shared" si="0"/>
        <v>A024110</v>
      </c>
    </row>
    <row r="33" spans="1:5" x14ac:dyDescent="0.3">
      <c r="A33" t="s">
        <v>31</v>
      </c>
      <c r="B33" s="1" t="s">
        <v>203</v>
      </c>
      <c r="C33" t="s">
        <v>350</v>
      </c>
      <c r="E33" t="str">
        <f t="shared" si="0"/>
        <v>A009830</v>
      </c>
    </row>
    <row r="34" spans="1:5" x14ac:dyDescent="0.3">
      <c r="A34" t="s">
        <v>32</v>
      </c>
      <c r="B34" s="1" t="s">
        <v>204</v>
      </c>
      <c r="C34" t="s">
        <v>350</v>
      </c>
      <c r="E34" t="str">
        <f t="shared" si="0"/>
        <v>A086280</v>
      </c>
    </row>
    <row r="35" spans="1:5" x14ac:dyDescent="0.3">
      <c r="A35" t="s">
        <v>33</v>
      </c>
      <c r="B35" s="1" t="s">
        <v>205</v>
      </c>
      <c r="C35" t="s">
        <v>350</v>
      </c>
      <c r="E35" t="str">
        <f t="shared" si="0"/>
        <v>A047050</v>
      </c>
    </row>
    <row r="36" spans="1:5" x14ac:dyDescent="0.3">
      <c r="A36" t="s">
        <v>34</v>
      </c>
      <c r="B36" s="1" t="s">
        <v>206</v>
      </c>
      <c r="C36" t="s">
        <v>350</v>
      </c>
      <c r="E36" t="str">
        <f t="shared" si="0"/>
        <v>A008770</v>
      </c>
    </row>
    <row r="37" spans="1:5" x14ac:dyDescent="0.3">
      <c r="A37" t="s">
        <v>35</v>
      </c>
      <c r="B37" s="1" t="s">
        <v>207</v>
      </c>
      <c r="C37" t="s">
        <v>350</v>
      </c>
      <c r="E37" t="str">
        <f t="shared" si="0"/>
        <v>A002380</v>
      </c>
    </row>
    <row r="38" spans="1:5" x14ac:dyDescent="0.3">
      <c r="A38" t="s">
        <v>36</v>
      </c>
      <c r="B38" s="1" t="s">
        <v>208</v>
      </c>
      <c r="C38" t="s">
        <v>350</v>
      </c>
      <c r="E38" t="str">
        <f t="shared" si="0"/>
        <v>A012450</v>
      </c>
    </row>
    <row r="39" spans="1:5" x14ac:dyDescent="0.3">
      <c r="A39" t="s">
        <v>37</v>
      </c>
      <c r="B39" s="1" t="s">
        <v>209</v>
      </c>
      <c r="C39" t="s">
        <v>350</v>
      </c>
      <c r="E39" t="str">
        <f t="shared" si="0"/>
        <v>A023530</v>
      </c>
    </row>
    <row r="40" spans="1:5" x14ac:dyDescent="0.3">
      <c r="A40" t="s">
        <v>38</v>
      </c>
      <c r="B40" s="1" t="s">
        <v>210</v>
      </c>
      <c r="C40" t="s">
        <v>350</v>
      </c>
      <c r="E40" t="str">
        <f t="shared" si="0"/>
        <v>A001450</v>
      </c>
    </row>
    <row r="41" spans="1:5" x14ac:dyDescent="0.3">
      <c r="A41" t="s">
        <v>39</v>
      </c>
      <c r="B41" s="1" t="s">
        <v>211</v>
      </c>
      <c r="C41" t="s">
        <v>350</v>
      </c>
      <c r="E41" t="str">
        <f t="shared" si="0"/>
        <v>A000990</v>
      </c>
    </row>
    <row r="42" spans="1:5" x14ac:dyDescent="0.3">
      <c r="A42" t="s">
        <v>40</v>
      </c>
      <c r="B42" s="1" t="s">
        <v>212</v>
      </c>
      <c r="C42" t="s">
        <v>350</v>
      </c>
      <c r="E42" t="str">
        <f t="shared" si="0"/>
        <v>A007070</v>
      </c>
    </row>
    <row r="43" spans="1:5" x14ac:dyDescent="0.3">
      <c r="A43" t="s">
        <v>41</v>
      </c>
      <c r="B43" s="1" t="s">
        <v>213</v>
      </c>
      <c r="C43" t="s">
        <v>350</v>
      </c>
      <c r="E43" t="str">
        <f t="shared" si="0"/>
        <v>A014680</v>
      </c>
    </row>
    <row r="44" spans="1:5" x14ac:dyDescent="0.3">
      <c r="A44" t="s">
        <v>42</v>
      </c>
      <c r="B44" s="1" t="s">
        <v>214</v>
      </c>
      <c r="C44" t="s">
        <v>350</v>
      </c>
      <c r="E44" t="str">
        <f t="shared" si="0"/>
        <v>A030000</v>
      </c>
    </row>
    <row r="45" spans="1:5" x14ac:dyDescent="0.3">
      <c r="A45" t="s">
        <v>43</v>
      </c>
      <c r="B45" s="1" t="s">
        <v>215</v>
      </c>
      <c r="C45" t="s">
        <v>350</v>
      </c>
      <c r="E45" t="str">
        <f t="shared" si="0"/>
        <v>A000120</v>
      </c>
    </row>
    <row r="46" spans="1:5" x14ac:dyDescent="0.3">
      <c r="A46" t="s">
        <v>44</v>
      </c>
      <c r="B46" s="1" t="s">
        <v>216</v>
      </c>
      <c r="C46" t="s">
        <v>350</v>
      </c>
      <c r="E46" t="str">
        <f t="shared" si="0"/>
        <v>A047040</v>
      </c>
    </row>
    <row r="47" spans="1:5" x14ac:dyDescent="0.3">
      <c r="A47" t="s">
        <v>45</v>
      </c>
      <c r="B47" s="1" t="s">
        <v>217</v>
      </c>
      <c r="C47" t="s">
        <v>350</v>
      </c>
      <c r="E47" t="str">
        <f t="shared" si="0"/>
        <v>A052690</v>
      </c>
    </row>
    <row r="48" spans="1:5" x14ac:dyDescent="0.3">
      <c r="A48" t="s">
        <v>46</v>
      </c>
      <c r="B48" s="1" t="s">
        <v>218</v>
      </c>
      <c r="C48" t="s">
        <v>350</v>
      </c>
      <c r="E48" t="str">
        <f t="shared" si="0"/>
        <v>A026960</v>
      </c>
    </row>
    <row r="49" spans="1:5" x14ac:dyDescent="0.3">
      <c r="A49" t="s">
        <v>47</v>
      </c>
      <c r="B49" s="1" t="s">
        <v>219</v>
      </c>
      <c r="C49" t="s">
        <v>350</v>
      </c>
      <c r="E49" t="str">
        <f t="shared" si="0"/>
        <v>A204320</v>
      </c>
    </row>
    <row r="50" spans="1:5" x14ac:dyDescent="0.3">
      <c r="A50" t="s">
        <v>48</v>
      </c>
      <c r="B50" s="1" t="s">
        <v>220</v>
      </c>
      <c r="C50" t="s">
        <v>350</v>
      </c>
      <c r="E50" t="str">
        <f t="shared" si="0"/>
        <v>A001440</v>
      </c>
    </row>
    <row r="51" spans="1:5" x14ac:dyDescent="0.3">
      <c r="A51" t="s">
        <v>49</v>
      </c>
      <c r="B51" s="1" t="s">
        <v>221</v>
      </c>
      <c r="C51" t="s">
        <v>350</v>
      </c>
      <c r="E51" t="str">
        <f t="shared" si="0"/>
        <v>A012750</v>
      </c>
    </row>
    <row r="52" spans="1:5" x14ac:dyDescent="0.3">
      <c r="A52" t="s">
        <v>50</v>
      </c>
      <c r="B52" s="1" t="s">
        <v>222</v>
      </c>
      <c r="C52" t="s">
        <v>350</v>
      </c>
      <c r="E52" t="str">
        <f t="shared" si="0"/>
        <v>A004170</v>
      </c>
    </row>
    <row r="53" spans="1:5" x14ac:dyDescent="0.3">
      <c r="A53" t="s">
        <v>51</v>
      </c>
      <c r="B53" s="1" t="s">
        <v>223</v>
      </c>
      <c r="C53" t="s">
        <v>350</v>
      </c>
      <c r="E53" t="str">
        <f t="shared" si="0"/>
        <v>A064350</v>
      </c>
    </row>
    <row r="54" spans="1:5" x14ac:dyDescent="0.3">
      <c r="A54" t="s">
        <v>52</v>
      </c>
      <c r="B54" s="1" t="s">
        <v>224</v>
      </c>
      <c r="C54" t="s">
        <v>350</v>
      </c>
      <c r="E54" t="str">
        <f t="shared" si="0"/>
        <v>A138930</v>
      </c>
    </row>
    <row r="55" spans="1:5" x14ac:dyDescent="0.3">
      <c r="A55" t="s">
        <v>53</v>
      </c>
      <c r="B55" s="1" t="s">
        <v>225</v>
      </c>
      <c r="C55" t="s">
        <v>350</v>
      </c>
      <c r="E55" t="str">
        <f t="shared" si="0"/>
        <v>A336260</v>
      </c>
    </row>
    <row r="56" spans="1:5" x14ac:dyDescent="0.3">
      <c r="A56" t="s">
        <v>54</v>
      </c>
      <c r="B56" s="1" t="s">
        <v>226</v>
      </c>
      <c r="C56" t="s">
        <v>350</v>
      </c>
      <c r="E56" t="str">
        <f t="shared" si="0"/>
        <v>A042660</v>
      </c>
    </row>
    <row r="57" spans="1:5" x14ac:dyDescent="0.3">
      <c r="A57" t="s">
        <v>55</v>
      </c>
      <c r="B57" s="1" t="s">
        <v>227</v>
      </c>
      <c r="C57" t="s">
        <v>350</v>
      </c>
      <c r="E57" t="str">
        <f t="shared" si="0"/>
        <v>A000080</v>
      </c>
    </row>
    <row r="58" spans="1:5" x14ac:dyDescent="0.3">
      <c r="A58" t="s">
        <v>56</v>
      </c>
      <c r="B58" s="1" t="s">
        <v>228</v>
      </c>
      <c r="C58" t="s">
        <v>350</v>
      </c>
      <c r="E58" t="str">
        <f t="shared" si="0"/>
        <v>A039490</v>
      </c>
    </row>
    <row r="59" spans="1:5" x14ac:dyDescent="0.3">
      <c r="A59" t="s">
        <v>57</v>
      </c>
      <c r="B59" s="1" t="s">
        <v>229</v>
      </c>
      <c r="C59" t="s">
        <v>350</v>
      </c>
      <c r="E59" t="str">
        <f t="shared" si="0"/>
        <v>A001040</v>
      </c>
    </row>
    <row r="60" spans="1:5" x14ac:dyDescent="0.3">
      <c r="A60" t="s">
        <v>58</v>
      </c>
      <c r="B60" s="1" t="s">
        <v>230</v>
      </c>
      <c r="C60" t="s">
        <v>350</v>
      </c>
      <c r="E60" t="str">
        <f t="shared" si="0"/>
        <v>A112610</v>
      </c>
    </row>
    <row r="61" spans="1:5" x14ac:dyDescent="0.3">
      <c r="A61" t="s">
        <v>59</v>
      </c>
      <c r="B61" s="1" t="s">
        <v>231</v>
      </c>
      <c r="C61" t="s">
        <v>350</v>
      </c>
      <c r="E61" t="str">
        <f t="shared" si="0"/>
        <v>A000880</v>
      </c>
    </row>
    <row r="62" spans="1:5" x14ac:dyDescent="0.3">
      <c r="A62" t="s">
        <v>60</v>
      </c>
      <c r="B62" s="1" t="s">
        <v>232</v>
      </c>
      <c r="C62" t="s">
        <v>350</v>
      </c>
      <c r="E62" t="str">
        <f t="shared" si="0"/>
        <v>A298050</v>
      </c>
    </row>
    <row r="63" spans="1:5" x14ac:dyDescent="0.3">
      <c r="A63" t="s">
        <v>61</v>
      </c>
      <c r="B63" s="1" t="s">
        <v>233</v>
      </c>
      <c r="C63" t="s">
        <v>350</v>
      </c>
      <c r="E63" t="str">
        <f t="shared" si="0"/>
        <v>A004000</v>
      </c>
    </row>
    <row r="64" spans="1:5" x14ac:dyDescent="0.3">
      <c r="A64" t="s">
        <v>62</v>
      </c>
      <c r="B64" s="1" t="s">
        <v>234</v>
      </c>
      <c r="C64" t="s">
        <v>350</v>
      </c>
      <c r="E64" t="str">
        <f t="shared" si="0"/>
        <v>A088350</v>
      </c>
    </row>
    <row r="65" spans="1:5" x14ac:dyDescent="0.3">
      <c r="A65" t="s">
        <v>63</v>
      </c>
      <c r="B65" s="1" t="s">
        <v>235</v>
      </c>
      <c r="C65" t="s">
        <v>350</v>
      </c>
      <c r="E65" t="str">
        <f t="shared" si="0"/>
        <v>A006260</v>
      </c>
    </row>
    <row r="66" spans="1:5" x14ac:dyDescent="0.3">
      <c r="A66" t="s">
        <v>64</v>
      </c>
      <c r="B66" s="1" t="s">
        <v>236</v>
      </c>
      <c r="C66" t="s">
        <v>350</v>
      </c>
      <c r="E66" t="str">
        <f t="shared" si="0"/>
        <v>A285130</v>
      </c>
    </row>
    <row r="67" spans="1:5" x14ac:dyDescent="0.3">
      <c r="A67" t="s">
        <v>65</v>
      </c>
      <c r="B67" s="1" t="s">
        <v>237</v>
      </c>
      <c r="C67" t="s">
        <v>350</v>
      </c>
      <c r="E67" t="str">
        <f t="shared" si="0"/>
        <v>A006280</v>
      </c>
    </row>
    <row r="68" spans="1:5" x14ac:dyDescent="0.3">
      <c r="A68" t="s">
        <v>66</v>
      </c>
      <c r="B68" s="1" t="s">
        <v>238</v>
      </c>
      <c r="C68" t="s">
        <v>350</v>
      </c>
      <c r="E68" t="str">
        <f t="shared" ref="E68:E131" si="1" xml:space="preserve"> CONCATENATE(C68,B68)</f>
        <v>A111770</v>
      </c>
    </row>
    <row r="69" spans="1:5" x14ac:dyDescent="0.3">
      <c r="A69" t="s">
        <v>67</v>
      </c>
      <c r="B69" s="1" t="s">
        <v>239</v>
      </c>
      <c r="C69" t="s">
        <v>350</v>
      </c>
      <c r="E69" t="str">
        <f t="shared" si="1"/>
        <v>A069620</v>
      </c>
    </row>
    <row r="70" spans="1:5" x14ac:dyDescent="0.3">
      <c r="A70" t="s">
        <v>68</v>
      </c>
      <c r="B70" s="1" t="s">
        <v>240</v>
      </c>
      <c r="C70" t="s">
        <v>350</v>
      </c>
      <c r="E70" t="str">
        <f t="shared" si="1"/>
        <v>A093370</v>
      </c>
    </row>
    <row r="71" spans="1:5" x14ac:dyDescent="0.3">
      <c r="A71" t="s">
        <v>69</v>
      </c>
      <c r="B71" s="1" t="s">
        <v>241</v>
      </c>
      <c r="C71" t="s">
        <v>350</v>
      </c>
      <c r="E71" t="str">
        <f t="shared" si="1"/>
        <v>A081660</v>
      </c>
    </row>
    <row r="72" spans="1:5" x14ac:dyDescent="0.3">
      <c r="A72" t="s">
        <v>70</v>
      </c>
      <c r="B72" s="1" t="s">
        <v>242</v>
      </c>
      <c r="C72" t="s">
        <v>350</v>
      </c>
      <c r="E72" t="str">
        <f t="shared" si="1"/>
        <v>A079550</v>
      </c>
    </row>
    <row r="73" spans="1:5" x14ac:dyDescent="0.3">
      <c r="A73" t="s">
        <v>71</v>
      </c>
      <c r="B73" s="1" t="s">
        <v>243</v>
      </c>
      <c r="C73" t="s">
        <v>350</v>
      </c>
      <c r="E73" t="str">
        <f t="shared" si="1"/>
        <v>A004800</v>
      </c>
    </row>
    <row r="74" spans="1:5" x14ac:dyDescent="0.3">
      <c r="A74" t="s">
        <v>72</v>
      </c>
      <c r="B74" s="1" t="s">
        <v>244</v>
      </c>
      <c r="C74" t="s">
        <v>350</v>
      </c>
      <c r="E74" t="str">
        <f t="shared" si="1"/>
        <v>A298020</v>
      </c>
    </row>
    <row r="75" spans="1:5" x14ac:dyDescent="0.3">
      <c r="A75" t="s">
        <v>73</v>
      </c>
      <c r="B75" s="1" t="s">
        <v>245</v>
      </c>
      <c r="C75" t="s">
        <v>350</v>
      </c>
      <c r="E75" t="str">
        <f t="shared" si="1"/>
        <v>A120110</v>
      </c>
    </row>
    <row r="76" spans="1:5" x14ac:dyDescent="0.3">
      <c r="A76" t="s">
        <v>74</v>
      </c>
      <c r="B76" s="1" t="s">
        <v>246</v>
      </c>
      <c r="C76" t="s">
        <v>350</v>
      </c>
      <c r="E76" t="str">
        <f t="shared" si="1"/>
        <v>A009240</v>
      </c>
    </row>
    <row r="77" spans="1:5" x14ac:dyDescent="0.3">
      <c r="A77" t="s">
        <v>75</v>
      </c>
      <c r="B77" s="1" t="s">
        <v>247</v>
      </c>
      <c r="C77" t="s">
        <v>350</v>
      </c>
      <c r="E77" t="str">
        <f t="shared" si="1"/>
        <v>A011210</v>
      </c>
    </row>
    <row r="78" spans="1:5" x14ac:dyDescent="0.3">
      <c r="A78" t="s">
        <v>76</v>
      </c>
      <c r="B78" s="1" t="s">
        <v>248</v>
      </c>
      <c r="C78" t="s">
        <v>350</v>
      </c>
      <c r="E78" t="str">
        <f t="shared" si="1"/>
        <v>A005300</v>
      </c>
    </row>
    <row r="79" spans="1:5" x14ac:dyDescent="0.3">
      <c r="A79" t="s">
        <v>77</v>
      </c>
      <c r="B79" s="1" t="s">
        <v>249</v>
      </c>
      <c r="C79" t="s">
        <v>350</v>
      </c>
      <c r="E79" t="str">
        <f t="shared" si="1"/>
        <v>A016380</v>
      </c>
    </row>
    <row r="80" spans="1:5" x14ac:dyDescent="0.3">
      <c r="A80" t="s">
        <v>78</v>
      </c>
      <c r="B80" s="1" t="s">
        <v>250</v>
      </c>
      <c r="C80" t="s">
        <v>350</v>
      </c>
      <c r="E80" t="str">
        <f t="shared" si="1"/>
        <v>A004370</v>
      </c>
    </row>
    <row r="81" spans="1:5" x14ac:dyDescent="0.3">
      <c r="A81" t="s">
        <v>79</v>
      </c>
      <c r="B81" s="1" t="s">
        <v>251</v>
      </c>
      <c r="C81" t="s">
        <v>350</v>
      </c>
      <c r="E81" t="str">
        <f t="shared" si="1"/>
        <v>A051600</v>
      </c>
    </row>
    <row r="82" spans="1:5" x14ac:dyDescent="0.3">
      <c r="A82" t="s">
        <v>80</v>
      </c>
      <c r="B82" s="1" t="s">
        <v>252</v>
      </c>
      <c r="C82" t="s">
        <v>350</v>
      </c>
      <c r="E82" t="str">
        <f t="shared" si="1"/>
        <v>A001230</v>
      </c>
    </row>
    <row r="83" spans="1:5" x14ac:dyDescent="0.3">
      <c r="A83" t="s">
        <v>81</v>
      </c>
      <c r="B83" s="1" t="s">
        <v>253</v>
      </c>
      <c r="C83" t="s">
        <v>350</v>
      </c>
      <c r="E83" t="str">
        <f t="shared" si="1"/>
        <v>A011170</v>
      </c>
    </row>
    <row r="84" spans="1:5" x14ac:dyDescent="0.3">
      <c r="A84" t="s">
        <v>82</v>
      </c>
      <c r="B84" s="1" t="s">
        <v>254</v>
      </c>
      <c r="C84" t="s">
        <v>350</v>
      </c>
      <c r="E84" t="str">
        <f t="shared" si="1"/>
        <v>A251270</v>
      </c>
    </row>
    <row r="85" spans="1:5" x14ac:dyDescent="0.3">
      <c r="A85" t="s">
        <v>83</v>
      </c>
      <c r="B85" s="1" t="s">
        <v>255</v>
      </c>
      <c r="C85" t="s">
        <v>350</v>
      </c>
      <c r="E85" t="str">
        <f t="shared" si="1"/>
        <v>A009540</v>
      </c>
    </row>
    <row r="86" spans="1:5" x14ac:dyDescent="0.3">
      <c r="A86" t="s">
        <v>84</v>
      </c>
      <c r="B86" s="1" t="s">
        <v>256</v>
      </c>
      <c r="C86" t="s">
        <v>350</v>
      </c>
      <c r="E86" t="str">
        <f t="shared" si="1"/>
        <v>A326030</v>
      </c>
    </row>
    <row r="87" spans="1:5" x14ac:dyDescent="0.3">
      <c r="A87" t="s">
        <v>85</v>
      </c>
      <c r="B87" s="1" t="s">
        <v>257</v>
      </c>
      <c r="C87" t="s">
        <v>350</v>
      </c>
      <c r="E87" t="str">
        <f t="shared" si="1"/>
        <v>A011790</v>
      </c>
    </row>
    <row r="88" spans="1:5" x14ac:dyDescent="0.3">
      <c r="A88" t="s">
        <v>86</v>
      </c>
      <c r="B88" s="1" t="s">
        <v>258</v>
      </c>
      <c r="C88" t="s">
        <v>350</v>
      </c>
      <c r="E88" t="str">
        <f t="shared" si="1"/>
        <v>A034220</v>
      </c>
    </row>
    <row r="89" spans="1:5" x14ac:dyDescent="0.3">
      <c r="A89" t="s">
        <v>87</v>
      </c>
      <c r="B89" s="1" t="s">
        <v>259</v>
      </c>
      <c r="C89" t="s">
        <v>350</v>
      </c>
      <c r="E89" t="str">
        <f t="shared" si="1"/>
        <v>A035250</v>
      </c>
    </row>
    <row r="90" spans="1:5" x14ac:dyDescent="0.3">
      <c r="A90" t="s">
        <v>88</v>
      </c>
      <c r="B90" s="1" t="s">
        <v>260</v>
      </c>
      <c r="C90" t="s">
        <v>350</v>
      </c>
      <c r="E90" t="str">
        <f t="shared" si="1"/>
        <v>A032640</v>
      </c>
    </row>
    <row r="91" spans="1:5" x14ac:dyDescent="0.3">
      <c r="A91" t="s">
        <v>89</v>
      </c>
      <c r="B91" s="1" t="s">
        <v>261</v>
      </c>
      <c r="C91" t="s">
        <v>350</v>
      </c>
      <c r="E91" t="str">
        <f t="shared" si="1"/>
        <v>A018880</v>
      </c>
    </row>
    <row r="92" spans="1:5" x14ac:dyDescent="0.3">
      <c r="A92" t="s">
        <v>90</v>
      </c>
      <c r="B92" s="1" t="s">
        <v>262</v>
      </c>
      <c r="C92" t="s">
        <v>350</v>
      </c>
      <c r="E92" t="str">
        <f t="shared" si="1"/>
        <v>A097950</v>
      </c>
    </row>
    <row r="93" spans="1:5" x14ac:dyDescent="0.3">
      <c r="A93" t="s">
        <v>91</v>
      </c>
      <c r="B93" s="1" t="s">
        <v>263</v>
      </c>
      <c r="C93" t="s">
        <v>350</v>
      </c>
      <c r="E93" t="str">
        <f t="shared" si="1"/>
        <v>A047810</v>
      </c>
    </row>
    <row r="94" spans="1:5" x14ac:dyDescent="0.3">
      <c r="A94" t="s">
        <v>92</v>
      </c>
      <c r="B94" s="1" t="s">
        <v>264</v>
      </c>
      <c r="C94" t="s">
        <v>350</v>
      </c>
      <c r="E94" t="str">
        <f t="shared" si="1"/>
        <v>A004020</v>
      </c>
    </row>
    <row r="95" spans="1:5" x14ac:dyDescent="0.3">
      <c r="A95" t="s">
        <v>93</v>
      </c>
      <c r="B95" s="1" t="s">
        <v>265</v>
      </c>
      <c r="C95" t="s">
        <v>350</v>
      </c>
      <c r="E95" t="str">
        <f t="shared" si="1"/>
        <v>A010140</v>
      </c>
    </row>
    <row r="96" spans="1:5" x14ac:dyDescent="0.3">
      <c r="A96" t="s">
        <v>94</v>
      </c>
      <c r="B96" s="1" t="s">
        <v>266</v>
      </c>
      <c r="C96" t="s">
        <v>350</v>
      </c>
      <c r="E96" t="str">
        <f t="shared" si="1"/>
        <v>A267250</v>
      </c>
    </row>
    <row r="97" spans="1:5" x14ac:dyDescent="0.3">
      <c r="A97" t="s">
        <v>95</v>
      </c>
      <c r="B97" s="1" t="s">
        <v>267</v>
      </c>
      <c r="C97" t="s">
        <v>350</v>
      </c>
      <c r="E97" t="str">
        <f t="shared" si="1"/>
        <v>A011780</v>
      </c>
    </row>
    <row r="98" spans="1:5" x14ac:dyDescent="0.3">
      <c r="A98" t="s">
        <v>96</v>
      </c>
      <c r="B98" s="1" t="s">
        <v>268</v>
      </c>
      <c r="C98" t="s">
        <v>350</v>
      </c>
      <c r="E98" t="str">
        <f t="shared" si="1"/>
        <v>A021240</v>
      </c>
    </row>
    <row r="99" spans="1:5" x14ac:dyDescent="0.3">
      <c r="A99" t="s">
        <v>97</v>
      </c>
      <c r="B99" s="1" t="s">
        <v>269</v>
      </c>
      <c r="C99" t="s">
        <v>350</v>
      </c>
      <c r="E99" t="str">
        <f t="shared" si="1"/>
        <v>A028050</v>
      </c>
    </row>
    <row r="100" spans="1:5" x14ac:dyDescent="0.3">
      <c r="A100" t="s">
        <v>98</v>
      </c>
      <c r="B100" s="1" t="s">
        <v>270</v>
      </c>
      <c r="C100" t="s">
        <v>350</v>
      </c>
      <c r="E100" t="str">
        <f t="shared" si="1"/>
        <v>A000720</v>
      </c>
    </row>
    <row r="101" spans="1:5" x14ac:dyDescent="0.3">
      <c r="A101" t="s">
        <v>99</v>
      </c>
      <c r="B101" s="1" t="s">
        <v>271</v>
      </c>
      <c r="C101" t="s">
        <v>350</v>
      </c>
      <c r="E101" t="str">
        <f t="shared" si="1"/>
        <v>A006800</v>
      </c>
    </row>
    <row r="102" spans="1:5" x14ac:dyDescent="0.3">
      <c r="A102" t="s">
        <v>100</v>
      </c>
      <c r="B102" s="1" t="s">
        <v>272</v>
      </c>
      <c r="C102" t="s">
        <v>350</v>
      </c>
      <c r="E102" t="str">
        <f t="shared" si="1"/>
        <v>A161390</v>
      </c>
    </row>
    <row r="103" spans="1:5" x14ac:dyDescent="0.3">
      <c r="A103" t="s">
        <v>101</v>
      </c>
      <c r="B103" s="1" t="s">
        <v>273</v>
      </c>
      <c r="C103" t="s">
        <v>350</v>
      </c>
      <c r="E103" t="str">
        <f t="shared" si="1"/>
        <v>A005830</v>
      </c>
    </row>
    <row r="104" spans="1:5" x14ac:dyDescent="0.3">
      <c r="A104" t="s">
        <v>102</v>
      </c>
      <c r="B104" s="1" t="s">
        <v>274</v>
      </c>
      <c r="C104" t="s">
        <v>350</v>
      </c>
      <c r="E104" t="str">
        <f t="shared" si="1"/>
        <v>A036460</v>
      </c>
    </row>
    <row r="105" spans="1:5" x14ac:dyDescent="0.3">
      <c r="A105" t="s">
        <v>103</v>
      </c>
      <c r="B105" s="1" t="s">
        <v>275</v>
      </c>
      <c r="C105" t="s">
        <v>350</v>
      </c>
      <c r="E105" t="str">
        <f t="shared" si="1"/>
        <v>A000060</v>
      </c>
    </row>
    <row r="106" spans="1:5" x14ac:dyDescent="0.3">
      <c r="A106" t="s">
        <v>104</v>
      </c>
      <c r="B106" s="1" t="s">
        <v>276</v>
      </c>
      <c r="C106" t="s">
        <v>350</v>
      </c>
      <c r="E106" t="str">
        <f t="shared" si="1"/>
        <v>A078930</v>
      </c>
    </row>
    <row r="107" spans="1:5" x14ac:dyDescent="0.3">
      <c r="A107" t="s">
        <v>105</v>
      </c>
      <c r="B107" s="1" t="s">
        <v>277</v>
      </c>
      <c r="C107" t="s">
        <v>350</v>
      </c>
      <c r="E107" t="str">
        <f t="shared" si="1"/>
        <v>A000100</v>
      </c>
    </row>
    <row r="108" spans="1:5" x14ac:dyDescent="0.3">
      <c r="A108" t="s">
        <v>106</v>
      </c>
      <c r="B108" s="1" t="s">
        <v>278</v>
      </c>
      <c r="C108" t="s">
        <v>350</v>
      </c>
      <c r="E108" t="str">
        <f t="shared" si="1"/>
        <v>A180640</v>
      </c>
    </row>
    <row r="109" spans="1:5" x14ac:dyDescent="0.3">
      <c r="A109" t="s">
        <v>107</v>
      </c>
      <c r="B109" s="1" t="s">
        <v>279</v>
      </c>
      <c r="C109" t="s">
        <v>350</v>
      </c>
      <c r="E109" t="str">
        <f t="shared" si="1"/>
        <v>A138040</v>
      </c>
    </row>
    <row r="110" spans="1:5" x14ac:dyDescent="0.3">
      <c r="A110" t="s">
        <v>108</v>
      </c>
      <c r="B110" s="1" t="s">
        <v>280</v>
      </c>
      <c r="C110" t="s">
        <v>350</v>
      </c>
      <c r="E110" t="str">
        <f t="shared" si="1"/>
        <v>A003410</v>
      </c>
    </row>
    <row r="111" spans="1:5" x14ac:dyDescent="0.3">
      <c r="A111" t="s">
        <v>109</v>
      </c>
      <c r="B111" s="1" t="s">
        <v>281</v>
      </c>
      <c r="C111" t="s">
        <v>350</v>
      </c>
      <c r="E111" t="str">
        <f t="shared" si="1"/>
        <v>A071050</v>
      </c>
    </row>
    <row r="112" spans="1:5" x14ac:dyDescent="0.3">
      <c r="A112" t="s">
        <v>110</v>
      </c>
      <c r="B112" s="1" t="s">
        <v>282</v>
      </c>
      <c r="C112" t="s">
        <v>350</v>
      </c>
      <c r="E112" t="str">
        <f t="shared" si="1"/>
        <v>A020150</v>
      </c>
    </row>
    <row r="113" spans="1:5" x14ac:dyDescent="0.3">
      <c r="A113" t="s">
        <v>111</v>
      </c>
      <c r="B113" s="1" t="s">
        <v>283</v>
      </c>
      <c r="C113" t="s">
        <v>350</v>
      </c>
      <c r="E113" t="str">
        <f t="shared" si="1"/>
        <v>A029780</v>
      </c>
    </row>
    <row r="114" spans="1:5" x14ac:dyDescent="0.3">
      <c r="A114" t="s">
        <v>112</v>
      </c>
      <c r="B114" s="1" t="s">
        <v>284</v>
      </c>
      <c r="C114" t="s">
        <v>350</v>
      </c>
      <c r="E114" t="str">
        <f t="shared" si="1"/>
        <v>A128940</v>
      </c>
    </row>
    <row r="115" spans="1:5" x14ac:dyDescent="0.3">
      <c r="A115" t="s">
        <v>113</v>
      </c>
      <c r="B115" s="1" t="s">
        <v>285</v>
      </c>
      <c r="C115" t="s">
        <v>350</v>
      </c>
      <c r="E115" t="str">
        <f t="shared" si="1"/>
        <v>A004990</v>
      </c>
    </row>
    <row r="116" spans="1:5" x14ac:dyDescent="0.3">
      <c r="A116" t="s">
        <v>114</v>
      </c>
      <c r="B116" s="1" t="s">
        <v>286</v>
      </c>
      <c r="C116" t="s">
        <v>350</v>
      </c>
      <c r="E116" t="str">
        <f t="shared" si="1"/>
        <v>A028670</v>
      </c>
    </row>
    <row r="117" spans="1:5" x14ac:dyDescent="0.3">
      <c r="A117" t="s">
        <v>115</v>
      </c>
      <c r="B117" s="1" t="s">
        <v>287</v>
      </c>
      <c r="C117" t="s">
        <v>350</v>
      </c>
      <c r="E117" t="str">
        <f t="shared" si="1"/>
        <v>A271560</v>
      </c>
    </row>
    <row r="118" spans="1:5" x14ac:dyDescent="0.3">
      <c r="A118" t="s">
        <v>116</v>
      </c>
      <c r="B118" s="1" t="s">
        <v>288</v>
      </c>
      <c r="C118" t="s">
        <v>350</v>
      </c>
      <c r="E118" t="str">
        <f t="shared" si="1"/>
        <v>A008560</v>
      </c>
    </row>
    <row r="119" spans="1:5" x14ac:dyDescent="0.3">
      <c r="A119" t="s">
        <v>117</v>
      </c>
      <c r="B119" s="1" t="s">
        <v>289</v>
      </c>
      <c r="C119" t="s">
        <v>350</v>
      </c>
      <c r="E119" t="str">
        <f t="shared" si="1"/>
        <v>A241560</v>
      </c>
    </row>
    <row r="120" spans="1:5" x14ac:dyDescent="0.3">
      <c r="A120" t="s">
        <v>118</v>
      </c>
      <c r="B120" s="1" t="s">
        <v>290</v>
      </c>
      <c r="C120" t="s">
        <v>350</v>
      </c>
      <c r="E120" t="str">
        <f t="shared" si="1"/>
        <v>A002790</v>
      </c>
    </row>
    <row r="121" spans="1:5" x14ac:dyDescent="0.3">
      <c r="A121" t="s">
        <v>119</v>
      </c>
      <c r="B121" s="1" t="s">
        <v>291</v>
      </c>
      <c r="C121" t="s">
        <v>350</v>
      </c>
      <c r="E121" t="str">
        <f t="shared" si="1"/>
        <v>A010620</v>
      </c>
    </row>
    <row r="122" spans="1:5" x14ac:dyDescent="0.3">
      <c r="A122" t="s">
        <v>120</v>
      </c>
      <c r="B122" s="1" t="s">
        <v>292</v>
      </c>
      <c r="C122" t="s">
        <v>350</v>
      </c>
      <c r="E122" t="str">
        <f t="shared" si="1"/>
        <v>A016360</v>
      </c>
    </row>
    <row r="123" spans="1:5" x14ac:dyDescent="0.3">
      <c r="A123" t="s">
        <v>121</v>
      </c>
      <c r="B123" s="1" t="s">
        <v>293</v>
      </c>
      <c r="C123" t="s">
        <v>350</v>
      </c>
      <c r="E123" t="str">
        <f t="shared" si="1"/>
        <v>A005940</v>
      </c>
    </row>
    <row r="124" spans="1:5" x14ac:dyDescent="0.3">
      <c r="A124" t="s">
        <v>122</v>
      </c>
      <c r="B124" s="1" t="s">
        <v>294</v>
      </c>
      <c r="C124" t="s">
        <v>350</v>
      </c>
      <c r="E124" t="str">
        <f t="shared" si="1"/>
        <v>A006360</v>
      </c>
    </row>
    <row r="125" spans="1:5" x14ac:dyDescent="0.3">
      <c r="A125" t="s">
        <v>123</v>
      </c>
      <c r="B125" s="1" t="s">
        <v>295</v>
      </c>
      <c r="C125" t="s">
        <v>350</v>
      </c>
      <c r="E125" t="str">
        <f t="shared" si="1"/>
        <v>A010060</v>
      </c>
    </row>
    <row r="126" spans="1:5" x14ac:dyDescent="0.3">
      <c r="A126" t="s">
        <v>124</v>
      </c>
      <c r="B126" s="1" t="s">
        <v>296</v>
      </c>
      <c r="C126" t="s">
        <v>350</v>
      </c>
      <c r="E126" t="str">
        <f t="shared" si="1"/>
        <v>A139480</v>
      </c>
    </row>
    <row r="127" spans="1:5" x14ac:dyDescent="0.3">
      <c r="A127" t="s">
        <v>125</v>
      </c>
      <c r="B127" s="1" t="s">
        <v>297</v>
      </c>
      <c r="C127" t="s">
        <v>350</v>
      </c>
      <c r="E127" t="str">
        <f t="shared" si="1"/>
        <v>A272210</v>
      </c>
    </row>
    <row r="128" spans="1:5" x14ac:dyDescent="0.3">
      <c r="A128" t="s">
        <v>126</v>
      </c>
      <c r="B128" s="1" t="s">
        <v>298</v>
      </c>
      <c r="C128" t="s">
        <v>350</v>
      </c>
      <c r="E128" t="str">
        <f t="shared" si="1"/>
        <v>A008930</v>
      </c>
    </row>
    <row r="129" spans="1:5" x14ac:dyDescent="0.3">
      <c r="A129" t="s">
        <v>127</v>
      </c>
      <c r="B129" s="1" t="s">
        <v>299</v>
      </c>
      <c r="C129" t="s">
        <v>350</v>
      </c>
      <c r="E129" t="str">
        <f t="shared" si="1"/>
        <v>A282330</v>
      </c>
    </row>
    <row r="130" spans="1:5" x14ac:dyDescent="0.3">
      <c r="A130" t="s">
        <v>128</v>
      </c>
      <c r="B130" s="1" t="s">
        <v>300</v>
      </c>
      <c r="C130" t="s">
        <v>350</v>
      </c>
      <c r="E130" t="str">
        <f t="shared" si="1"/>
        <v>A000070</v>
      </c>
    </row>
    <row r="131" spans="1:5" x14ac:dyDescent="0.3">
      <c r="A131" t="s">
        <v>129</v>
      </c>
      <c r="B131" s="1" t="s">
        <v>301</v>
      </c>
      <c r="C131" t="s">
        <v>350</v>
      </c>
      <c r="E131" t="str">
        <f t="shared" si="1"/>
        <v>A057050</v>
      </c>
    </row>
    <row r="132" spans="1:5" x14ac:dyDescent="0.3">
      <c r="A132" t="s">
        <v>130</v>
      </c>
      <c r="B132" s="1" t="s">
        <v>302</v>
      </c>
      <c r="C132" t="s">
        <v>350</v>
      </c>
      <c r="E132" t="str">
        <f t="shared" ref="E132:E175" si="2" xml:space="preserve"> CONCATENATE(C132,B132)</f>
        <v>A284740</v>
      </c>
    </row>
    <row r="133" spans="1:5" x14ac:dyDescent="0.3">
      <c r="A133" t="s">
        <v>131</v>
      </c>
      <c r="B133" s="1" t="s">
        <v>303</v>
      </c>
      <c r="C133" t="s">
        <v>350</v>
      </c>
      <c r="E133" t="str">
        <f t="shared" si="2"/>
        <v>A192820</v>
      </c>
    </row>
    <row r="134" spans="1:5" x14ac:dyDescent="0.3">
      <c r="A134" t="s">
        <v>132</v>
      </c>
      <c r="B134" s="1" t="s">
        <v>304</v>
      </c>
      <c r="C134" t="s">
        <v>350</v>
      </c>
      <c r="E134" t="str">
        <f t="shared" si="2"/>
        <v>A001680</v>
      </c>
    </row>
    <row r="135" spans="1:5" x14ac:dyDescent="0.3">
      <c r="A135" t="s">
        <v>133</v>
      </c>
      <c r="B135" s="1" t="s">
        <v>305</v>
      </c>
      <c r="C135" t="s">
        <v>350</v>
      </c>
      <c r="E135" t="str">
        <f t="shared" si="2"/>
        <v>A003850</v>
      </c>
    </row>
    <row r="136" spans="1:5" x14ac:dyDescent="0.3">
      <c r="A136" t="s">
        <v>134</v>
      </c>
      <c r="B136" s="1" t="s">
        <v>306</v>
      </c>
      <c r="C136" t="s">
        <v>350</v>
      </c>
      <c r="E136" t="str">
        <f t="shared" si="2"/>
        <v>A192080</v>
      </c>
    </row>
    <row r="137" spans="1:5" x14ac:dyDescent="0.3">
      <c r="A137" t="s">
        <v>135</v>
      </c>
      <c r="B137" s="1" t="s">
        <v>307</v>
      </c>
      <c r="C137" t="s">
        <v>350</v>
      </c>
      <c r="E137" t="str">
        <f t="shared" si="2"/>
        <v>A005440</v>
      </c>
    </row>
    <row r="138" spans="1:5" x14ac:dyDescent="0.3">
      <c r="A138" t="s">
        <v>136</v>
      </c>
      <c r="B138" s="1" t="s">
        <v>308</v>
      </c>
      <c r="C138" t="s">
        <v>350</v>
      </c>
      <c r="E138" t="str">
        <f t="shared" si="2"/>
        <v>A105630</v>
      </c>
    </row>
    <row r="139" spans="1:5" x14ac:dyDescent="0.3">
      <c r="A139" t="s">
        <v>137</v>
      </c>
      <c r="B139" s="1" t="s">
        <v>309</v>
      </c>
      <c r="C139" t="s">
        <v>350</v>
      </c>
      <c r="E139" t="str">
        <f t="shared" si="2"/>
        <v>A294870</v>
      </c>
    </row>
    <row r="140" spans="1:5" x14ac:dyDescent="0.3">
      <c r="A140" t="s">
        <v>138</v>
      </c>
      <c r="B140" s="1" t="s">
        <v>310</v>
      </c>
      <c r="C140" t="s">
        <v>350</v>
      </c>
      <c r="E140" t="str">
        <f t="shared" si="2"/>
        <v>A004490</v>
      </c>
    </row>
    <row r="141" spans="1:5" x14ac:dyDescent="0.3">
      <c r="A141" t="s">
        <v>139</v>
      </c>
      <c r="B141" s="1" t="s">
        <v>311</v>
      </c>
      <c r="C141" t="s">
        <v>350</v>
      </c>
      <c r="E141" t="str">
        <f t="shared" si="2"/>
        <v>A006040</v>
      </c>
    </row>
    <row r="142" spans="1:5" x14ac:dyDescent="0.3">
      <c r="A142" t="s">
        <v>140</v>
      </c>
      <c r="B142" s="1" t="s">
        <v>312</v>
      </c>
      <c r="C142" t="s">
        <v>350</v>
      </c>
      <c r="E142" t="str">
        <f t="shared" si="2"/>
        <v>A103140</v>
      </c>
    </row>
    <row r="143" spans="1:5" x14ac:dyDescent="0.3">
      <c r="A143" t="s">
        <v>141</v>
      </c>
      <c r="B143" s="1" t="s">
        <v>313</v>
      </c>
      <c r="C143" t="s">
        <v>350</v>
      </c>
      <c r="E143" t="str">
        <f t="shared" si="2"/>
        <v>A001800</v>
      </c>
    </row>
    <row r="144" spans="1:5" x14ac:dyDescent="0.3">
      <c r="A144" t="s">
        <v>142</v>
      </c>
      <c r="B144" s="1" t="s">
        <v>314</v>
      </c>
      <c r="C144" t="s">
        <v>350</v>
      </c>
      <c r="E144" t="str">
        <f t="shared" si="2"/>
        <v>A161890</v>
      </c>
    </row>
    <row r="145" spans="1:5" x14ac:dyDescent="0.3">
      <c r="A145" t="s">
        <v>143</v>
      </c>
      <c r="B145" s="1" t="s">
        <v>315</v>
      </c>
      <c r="C145" t="s">
        <v>350</v>
      </c>
      <c r="E145" t="str">
        <f t="shared" si="2"/>
        <v>A241590</v>
      </c>
    </row>
    <row r="146" spans="1:5" x14ac:dyDescent="0.3">
      <c r="A146" t="s">
        <v>144</v>
      </c>
      <c r="B146" s="1" t="s">
        <v>316</v>
      </c>
      <c r="C146" t="s">
        <v>350</v>
      </c>
      <c r="E146" t="str">
        <f t="shared" si="2"/>
        <v>A009420</v>
      </c>
    </row>
    <row r="147" spans="1:5" x14ac:dyDescent="0.3">
      <c r="A147" t="s">
        <v>145</v>
      </c>
      <c r="B147" s="1" t="s">
        <v>317</v>
      </c>
      <c r="C147" t="s">
        <v>350</v>
      </c>
      <c r="E147" t="str">
        <f t="shared" si="2"/>
        <v>A020000</v>
      </c>
    </row>
    <row r="148" spans="1:5" x14ac:dyDescent="0.3">
      <c r="A148" t="s">
        <v>146</v>
      </c>
      <c r="B148" s="1" t="s">
        <v>318</v>
      </c>
      <c r="C148" t="s">
        <v>350</v>
      </c>
      <c r="E148" t="str">
        <f t="shared" si="2"/>
        <v>A114090</v>
      </c>
    </row>
    <row r="149" spans="1:5" x14ac:dyDescent="0.3">
      <c r="A149" t="s">
        <v>147</v>
      </c>
      <c r="B149" s="1" t="s">
        <v>319</v>
      </c>
      <c r="C149" t="s">
        <v>350</v>
      </c>
      <c r="E149" t="str">
        <f t="shared" si="2"/>
        <v>A039130</v>
      </c>
    </row>
    <row r="150" spans="1:5" x14ac:dyDescent="0.3">
      <c r="A150" t="s">
        <v>148</v>
      </c>
      <c r="B150" s="1" t="s">
        <v>320</v>
      </c>
      <c r="C150" t="s">
        <v>350</v>
      </c>
      <c r="E150" t="str">
        <f t="shared" si="2"/>
        <v>A069260</v>
      </c>
    </row>
    <row r="151" spans="1:5" x14ac:dyDescent="0.3">
      <c r="A151" t="s">
        <v>149</v>
      </c>
      <c r="B151" s="1" t="s">
        <v>321</v>
      </c>
      <c r="C151" t="s">
        <v>350</v>
      </c>
      <c r="E151" t="str">
        <f t="shared" si="2"/>
        <v>A005250</v>
      </c>
    </row>
    <row r="152" spans="1:5" x14ac:dyDescent="0.3">
      <c r="A152" t="s">
        <v>150</v>
      </c>
      <c r="B152" s="1" t="s">
        <v>322</v>
      </c>
      <c r="C152" t="s">
        <v>350</v>
      </c>
      <c r="E152" t="str">
        <f t="shared" si="2"/>
        <v>A006650</v>
      </c>
    </row>
    <row r="153" spans="1:5" x14ac:dyDescent="0.3">
      <c r="A153" t="s">
        <v>151</v>
      </c>
      <c r="B153" s="1" t="s">
        <v>323</v>
      </c>
      <c r="C153" t="s">
        <v>350</v>
      </c>
      <c r="E153" t="str">
        <f t="shared" si="2"/>
        <v>A013890</v>
      </c>
    </row>
    <row r="154" spans="1:5" x14ac:dyDescent="0.3">
      <c r="A154" t="s">
        <v>152</v>
      </c>
      <c r="B154" s="1" t="s">
        <v>324</v>
      </c>
      <c r="C154" t="s">
        <v>350</v>
      </c>
      <c r="E154" t="str">
        <f t="shared" si="2"/>
        <v>A185750</v>
      </c>
    </row>
    <row r="155" spans="1:5" x14ac:dyDescent="0.3">
      <c r="A155" t="s">
        <v>153</v>
      </c>
      <c r="B155" s="1" t="s">
        <v>325</v>
      </c>
      <c r="C155" t="s">
        <v>350</v>
      </c>
      <c r="E155" t="str">
        <f t="shared" si="2"/>
        <v>A003240</v>
      </c>
    </row>
    <row r="156" spans="1:5" x14ac:dyDescent="0.3">
      <c r="A156" t="s">
        <v>154</v>
      </c>
      <c r="B156" s="1" t="s">
        <v>326</v>
      </c>
      <c r="C156" t="s">
        <v>350</v>
      </c>
      <c r="E156" t="str">
        <f t="shared" si="2"/>
        <v>A032350</v>
      </c>
    </row>
    <row r="157" spans="1:5" x14ac:dyDescent="0.3">
      <c r="A157" t="s">
        <v>155</v>
      </c>
      <c r="B157" s="1" t="s">
        <v>327</v>
      </c>
      <c r="C157" t="s">
        <v>350</v>
      </c>
      <c r="E157" t="str">
        <f t="shared" si="2"/>
        <v>A073240</v>
      </c>
    </row>
    <row r="158" spans="1:5" x14ac:dyDescent="0.3">
      <c r="A158" t="s">
        <v>156</v>
      </c>
      <c r="B158" s="1" t="s">
        <v>328</v>
      </c>
      <c r="C158" t="s">
        <v>350</v>
      </c>
      <c r="E158" t="str">
        <f t="shared" si="2"/>
        <v>A001740</v>
      </c>
    </row>
    <row r="159" spans="1:5" x14ac:dyDescent="0.3">
      <c r="A159" t="s">
        <v>157</v>
      </c>
      <c r="B159" s="1" t="s">
        <v>329</v>
      </c>
      <c r="C159" t="s">
        <v>350</v>
      </c>
      <c r="E159" t="str">
        <f t="shared" si="2"/>
        <v>A000670</v>
      </c>
    </row>
    <row r="160" spans="1:5" x14ac:dyDescent="0.3">
      <c r="A160" t="s">
        <v>158</v>
      </c>
      <c r="B160" s="1" t="s">
        <v>330</v>
      </c>
      <c r="C160" t="s">
        <v>350</v>
      </c>
      <c r="E160" t="str">
        <f t="shared" si="2"/>
        <v>A178920</v>
      </c>
    </row>
    <row r="161" spans="1:5" x14ac:dyDescent="0.3">
      <c r="A161" t="s">
        <v>159</v>
      </c>
      <c r="B161" s="1" t="s">
        <v>331</v>
      </c>
      <c r="C161" t="s">
        <v>350</v>
      </c>
      <c r="E161" t="str">
        <f t="shared" si="2"/>
        <v>A031430</v>
      </c>
    </row>
    <row r="162" spans="1:5" x14ac:dyDescent="0.3">
      <c r="A162" t="s">
        <v>160</v>
      </c>
      <c r="B162" s="1" t="s">
        <v>332</v>
      </c>
      <c r="C162" t="s">
        <v>350</v>
      </c>
      <c r="E162" t="str">
        <f t="shared" si="2"/>
        <v>A042670</v>
      </c>
    </row>
    <row r="163" spans="1:5" x14ac:dyDescent="0.3">
      <c r="A163" t="s">
        <v>161</v>
      </c>
      <c r="B163" s="1" t="s">
        <v>333</v>
      </c>
      <c r="C163" t="s">
        <v>350</v>
      </c>
      <c r="E163" t="str">
        <f t="shared" si="2"/>
        <v>A020560</v>
      </c>
    </row>
    <row r="164" spans="1:5" x14ac:dyDescent="0.3">
      <c r="A164" t="s">
        <v>162</v>
      </c>
      <c r="B164" s="1" t="s">
        <v>334</v>
      </c>
      <c r="C164" t="s">
        <v>350</v>
      </c>
      <c r="E164" t="str">
        <f t="shared" si="2"/>
        <v>A017800</v>
      </c>
    </row>
    <row r="165" spans="1:5" x14ac:dyDescent="0.3">
      <c r="A165" t="s">
        <v>163</v>
      </c>
      <c r="B165" s="1" t="s">
        <v>335</v>
      </c>
      <c r="C165" t="s">
        <v>350</v>
      </c>
      <c r="E165" t="str">
        <f t="shared" si="2"/>
        <v>A000240</v>
      </c>
    </row>
    <row r="166" spans="1:5" x14ac:dyDescent="0.3">
      <c r="A166" t="s">
        <v>164</v>
      </c>
      <c r="B166" s="1" t="s">
        <v>336</v>
      </c>
      <c r="C166" t="s">
        <v>350</v>
      </c>
      <c r="E166" t="str">
        <f t="shared" si="2"/>
        <v>A000150</v>
      </c>
    </row>
    <row r="167" spans="1:5" x14ac:dyDescent="0.3">
      <c r="A167" t="s">
        <v>165</v>
      </c>
      <c r="B167" s="1" t="s">
        <v>337</v>
      </c>
      <c r="C167" t="s">
        <v>350</v>
      </c>
      <c r="E167" t="str">
        <f t="shared" si="2"/>
        <v>A019170</v>
      </c>
    </row>
    <row r="168" spans="1:5" x14ac:dyDescent="0.3">
      <c r="A168" t="s">
        <v>166</v>
      </c>
      <c r="B168" s="1" t="s">
        <v>338</v>
      </c>
      <c r="C168" t="s">
        <v>350</v>
      </c>
      <c r="E168" t="str">
        <f t="shared" si="2"/>
        <v>A005850</v>
      </c>
    </row>
    <row r="169" spans="1:5" x14ac:dyDescent="0.3">
      <c r="A169" t="s">
        <v>167</v>
      </c>
      <c r="B169" s="1" t="s">
        <v>339</v>
      </c>
      <c r="C169" t="s">
        <v>350</v>
      </c>
      <c r="E169" t="str">
        <f t="shared" si="2"/>
        <v>A000210</v>
      </c>
    </row>
    <row r="170" spans="1:5" x14ac:dyDescent="0.3">
      <c r="A170" t="s">
        <v>168</v>
      </c>
      <c r="B170" s="1" t="s">
        <v>340</v>
      </c>
      <c r="C170" t="s">
        <v>350</v>
      </c>
      <c r="E170" t="str">
        <f t="shared" si="2"/>
        <v>A010780</v>
      </c>
    </row>
    <row r="171" spans="1:5" x14ac:dyDescent="0.3">
      <c r="A171" t="s">
        <v>169</v>
      </c>
      <c r="B171" s="1" t="s">
        <v>341</v>
      </c>
      <c r="C171" t="s">
        <v>350</v>
      </c>
      <c r="E171" t="str">
        <f t="shared" si="2"/>
        <v>A014820</v>
      </c>
    </row>
    <row r="172" spans="1:5" x14ac:dyDescent="0.3">
      <c r="A172" t="s">
        <v>345</v>
      </c>
      <c r="B172" s="1" t="s">
        <v>346</v>
      </c>
      <c r="C172" t="s">
        <v>350</v>
      </c>
      <c r="E172" t="str">
        <f t="shared" si="2"/>
        <v>A010120</v>
      </c>
    </row>
    <row r="173" spans="1:5" x14ac:dyDescent="0.3">
      <c r="A173" t="s">
        <v>170</v>
      </c>
      <c r="B173" s="1" t="s">
        <v>342</v>
      </c>
      <c r="C173" t="s">
        <v>350</v>
      </c>
      <c r="E173" t="str">
        <f t="shared" si="2"/>
        <v>A001120</v>
      </c>
    </row>
    <row r="174" spans="1:5" x14ac:dyDescent="0.3">
      <c r="A174" t="s">
        <v>171</v>
      </c>
      <c r="B174" s="1" t="s">
        <v>343</v>
      </c>
      <c r="C174" t="s">
        <v>350</v>
      </c>
      <c r="E174" t="str">
        <f t="shared" si="2"/>
        <v>A007310</v>
      </c>
    </row>
    <row r="175" spans="1:5" x14ac:dyDescent="0.3">
      <c r="A175" t="s">
        <v>172</v>
      </c>
      <c r="B175" s="1" t="s">
        <v>344</v>
      </c>
      <c r="C175" t="s">
        <v>350</v>
      </c>
      <c r="E175" t="str">
        <f t="shared" si="2"/>
        <v>A003090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2022-10-25T12:42:51Z</dcterms:modified>
</cp:coreProperties>
</file>