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岩心记录" state="visible" r:id="rId5"/>
    <sheet sheetId="3" name="基本信息" state="visible" r:id="rId6"/>
    <sheet sheetId="4" name="选项" state="hidden" r:id="rId7"/>
  </sheets>
  <calcPr calcId="171027"/>
</workbook>
</file>

<file path=xl/sharedStrings.xml><?xml version="1.0" encoding="utf-8"?>
<sst xmlns="http://schemas.openxmlformats.org/spreadsheetml/2006/main" count="118" uniqueCount="78">
  <si>
    <t>RockCore 岩心回次统计导入模板（v12）</t>
  </si>
  <si>
    <t/>
  </si>
  <si>
    <t>一、填之前先看</t>
  </si>
  <si>
    <t xml:space="preserve">  · 先在「基本信息」表填「钻孔编号」：一个文件只记一个钻孔。</t>
  </si>
  <si>
    <t xml:space="preserve">  · 所有长度都用米（m）：1.5 就是1米5，0.08 就是8厘米；格子里只填数字和逗号，不要带单位和别的字。</t>
  </si>
  <si>
    <t xml:space="preserve">  · 第 2 行的黄底文字是填写提示：不要删掉它，也不要往里面写数据；数据从第 3 行开始填。</t>
  </si>
  <si>
    <t>二、「岩心记录」怎么填（一个回次一行）</t>
  </si>
  <si>
    <t xml:space="preserve">  · 回次号按钻进顺序由浅到深编 1、2、3…连续编号；回次进尺 = 这一回次钻进的米数。</t>
  </si>
  <si>
    <t xml:space="preserve">  · 岩心段1、岩心段2…按由浅到深一段一格依次填，中间空格直接跳过（顺序不断）。</t>
  </si>
  <si>
    <t xml:space="preserve">  · 整段（单块10厘米及以上）：只填长度。例：1.2</t>
  </si>
  <si>
    <t xml:space="preserve">  · 破碎带（不足10厘米的碎块、碎屑、岩粉）：填 长度,块数。例：0.08,3 表示这段破碎带共8厘米、约3块。</t>
  </si>
  <si>
    <t xml:space="preserve">    逗号用英文或中文都行；块数不填（写成 0.08,）按1块计。</t>
  </si>
  <si>
    <t xml:space="preserve">  · 一段里有多段破碎带就各占一格，和整段穿插着按深浅排，出岩心图靠这个顺序。</t>
  </si>
  <si>
    <t xml:space="preserve">  · 一个回次最多20段；真超了就合并相邻小段记录。</t>
  </si>
  <si>
    <t xml:space="preserve">  · RQD(%) 列自动计算（只统计整段，破碎带不进分子），不要改公式；软件导入时会重算，以软件为准。</t>
  </si>
  <si>
    <t xml:space="preserve">  · 最后三列（岩质/岩体结构类型/坚硬程度）是选填：现场顺手填最好；不填也能正常导入，回头在软件里补。</t>
  </si>
  <si>
    <t xml:space="preserve">    先选「岩质」，「岩体结构类型」下拉就只出硬岩（或软岩）对应的结构类型；坚硬程度凭敲锤手感从硬到软选四档。</t>
  </si>
  <si>
    <t>三、闭合校核（软件逐回次自动检查）</t>
  </si>
  <si>
    <t xml:space="preserve">  · 同一回次所有岩心段长度加起来（整段+破碎带），应等于回次进尺（允许差1厘米）。</t>
  </si>
  <si>
    <t xml:space="preserve">  · 多记 → 导入被拦下；少记 → 给警告，差额算在回次底部（磨损/漏记）。</t>
  </si>
  <si>
    <t>四、完整例子（只看格式，别抄进数据表）</t>
  </si>
  <si>
    <t xml:space="preserve">  回次号=1  进尺=2.0  岩心段1=1.2  岩心段2=0.7  岩心段3=0.08,3 → RQD=(1.2+0.7)/2.0×100=95</t>
  </si>
  <si>
    <t xml:space="preserve">  回次号=2  进尺=1.5  岩心段1=0.05,6  岩心段2=1.4  → 破碎带在前（浅），整段在后（深），顺序照实填</t>
  </si>
  <si>
    <t>五、常见错误</t>
  </si>
  <si>
    <t xml:space="preserve">  · 把厘米当米填（120 应为 1.2）——软件发现平均间距异常会提醒。</t>
  </si>
  <si>
    <t xml:space="preserve">  · 不足10厘米的段只填了长度（如 0.05）——要写成 0.05,块数，否则导入被拦。</t>
  </si>
  <si>
    <t xml:space="preserve">  · 回次号重复或跳号——软件会逐行报错，按提示改。</t>
  </si>
  <si>
    <t>回次号</t>
  </si>
  <si>
    <t>回次进尺(m)</t>
  </si>
  <si>
    <t>岩心段1</t>
  </si>
  <si>
    <t>岩心段2</t>
  </si>
  <si>
    <t>岩心段3</t>
  </si>
  <si>
    <t>岩心段4</t>
  </si>
  <si>
    <t>岩心段5</t>
  </si>
  <si>
    <t>岩心段6</t>
  </si>
  <si>
    <t>岩心段7</t>
  </si>
  <si>
    <t>岩心段8</t>
  </si>
  <si>
    <t>岩心段9</t>
  </si>
  <si>
    <t>岩心段10</t>
  </si>
  <si>
    <t>岩心段11</t>
  </si>
  <si>
    <t>岩心段12</t>
  </si>
  <si>
    <t>岩心段13</t>
  </si>
  <si>
    <t>岩心段14</t>
  </si>
  <si>
    <t>岩心段15</t>
  </si>
  <si>
    <t>岩心段16</t>
  </si>
  <si>
    <t>岩心段17</t>
  </si>
  <si>
    <t>岩心段18</t>
  </si>
  <si>
    <t>岩心段19</t>
  </si>
  <si>
    <t>岩心段20</t>
  </si>
  <si>
    <t>RQD(%)</t>
  </si>
  <si>
    <t>岩质</t>
  </si>
  <si>
    <t>岩体结构类型</t>
  </si>
  <si>
    <t>坚硬程度</t>
  </si>
  <si>
    <t>整数，从1开始，一个回次填一行，按钻进顺序由浅到深</t>
  </si>
  <si>
    <t>本回次钻进的米数，只填数字，如 1.5 表示1米5</t>
  </si>
  <si>
    <t>由浅到深一段一格：整段只填长度（≥0.1m，如 1.2）；不足10厘米破碎带填 长度,块数（如 0.08,3）；空格跳过</t>
  </si>
  <si>
    <t>自动计算，不要改</t>
  </si>
  <si>
    <t>选填，下拉选</t>
  </si>
  <si>
    <t>选填，先选岩质</t>
  </si>
  <si>
    <t>钻孔编号</t>
  </si>
  <si>
    <t>一个文件只记一个钻孔；编号建议与软件里的钻孔名一致，导入时自动核对。</t>
  </si>
  <si>
    <t>硬岩结构类型</t>
  </si>
  <si>
    <t>软岩结构类型</t>
  </si>
  <si>
    <t>全部结构类型</t>
  </si>
  <si>
    <t>整体状或巨厚层状结构</t>
  </si>
  <si>
    <t>块状结构</t>
  </si>
  <si>
    <t>块状或次块状结构</t>
  </si>
  <si>
    <t>次块状结构</t>
  </si>
  <si>
    <t>厚层、中厚层或互层状结构</t>
  </si>
  <si>
    <t>厚层状或中厚层状结构</t>
  </si>
  <si>
    <t>薄层状或块裂结构</t>
  </si>
  <si>
    <t>互层状结构</t>
  </si>
  <si>
    <t>碎裂结构</t>
  </si>
  <si>
    <t>薄层状结构</t>
  </si>
  <si>
    <t>碎块状或碎屑状散体结构</t>
  </si>
  <si>
    <t>镶嵌结构</t>
  </si>
  <si>
    <t>块裂结构</t>
  </si>
  <si>
    <t>碎块状或碎屑状结构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</si>
</sst>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6" x14ac:knownFonts="1">
    <font>
      <color theme="1"/>
      <family val="2"/>
      <scheme val="minor"/>
      <sz val="11"/>
      <name val="Calibri"/>
    </font>
    <font>
      <b/>
      <sz val="14"/>
    </font>
    <font/>
    <font>
      <b/>
      <color rgb="FFFFFFFF"/>
    </font>
    <font>
      <color rgb="FF7F6000"/>
      <sz val="10"/>
    </font>
    <font>
      <color rgb="FF888888"/>
      <sz val="10"/>
    </font>
  </fonts>
  <fills count="4">
    <fill>
      <patternFill patternType="none"/>
    </fill>
    <fill>
      <patternFill patternType="gray125"/>
    </fill>
    <fill>
      <patternFill patternType="solid">
        <fgColor rgb="FF2F5B8F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164" fontId="0" fillId="3" borderId="2" xfId="0" applyNumberFormat="1" applyFill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1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  <row r="16" spans="1:1" x14ac:dyDescent="0.25">
      <c r="A16" s="2" t="s">
        <v>14</v>
      </c>
    </row>
    <row r="17" spans="1:1" x14ac:dyDescent="0.25">
      <c r="A17" s="2" t="s">
        <v>15</v>
      </c>
    </row>
    <row r="18" spans="1:1" x14ac:dyDescent="0.25">
      <c r="A18" s="2" t="s">
        <v>16</v>
      </c>
    </row>
    <row r="19" spans="1:1" x14ac:dyDescent="0.25">
      <c r="A19" s="2" t="s">
        <v>1</v>
      </c>
    </row>
    <row r="20" spans="1:1" x14ac:dyDescent="0.25">
      <c r="A20" s="2" t="s">
        <v>17</v>
      </c>
    </row>
    <row r="21" spans="1:1" x14ac:dyDescent="0.25">
      <c r="A21" s="2" t="s">
        <v>18</v>
      </c>
    </row>
    <row r="22" spans="1:1" x14ac:dyDescent="0.25">
      <c r="A22" s="2" t="s">
        <v>19</v>
      </c>
    </row>
    <row r="23" spans="1:1" x14ac:dyDescent="0.25">
      <c r="A23" s="2" t="s">
        <v>1</v>
      </c>
    </row>
    <row r="24" spans="1:1" x14ac:dyDescent="0.25">
      <c r="A24" s="2" t="s">
        <v>20</v>
      </c>
    </row>
    <row r="25" spans="1:1" x14ac:dyDescent="0.25">
      <c r="A25" s="2" t="s">
        <v>21</v>
      </c>
    </row>
    <row r="26" spans="1:1" x14ac:dyDescent="0.25">
      <c r="A26" s="2" t="s">
        <v>22</v>
      </c>
    </row>
    <row r="27" spans="1:1" x14ac:dyDescent="0.25">
      <c r="A27" s="2" t="s">
        <v>1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8" customWidth="1"/>
    <col min="2" max="2" width="12" customWidth="1"/>
    <col min="3" max="22" width="8" customWidth="1"/>
    <col min="24" max="24" width="10" customWidth="1"/>
    <col min="25" max="25" width="26" customWidth="1"/>
    <col min="26" max="26" width="10" customWidth="1"/>
  </cols>
  <sheetData>
    <row r="1" spans="1:26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40</v>
      </c>
      <c r="O1" s="3" t="s">
        <v>41</v>
      </c>
      <c r="P1" s="3" t="s">
        <v>42</v>
      </c>
      <c r="Q1" s="3" t="s">
        <v>43</v>
      </c>
      <c r="R1" s="3" t="s">
        <v>44</v>
      </c>
      <c r="S1" s="3" t="s">
        <v>45</v>
      </c>
      <c r="T1" s="3" t="s">
        <v>46</v>
      </c>
      <c r="U1" s="3" t="s">
        <v>47</v>
      </c>
      <c r="V1" s="3" t="s">
        <v>48</v>
      </c>
      <c r="W1" s="3" t="s">
        <v>49</v>
      </c>
      <c r="X1" s="3" t="s">
        <v>50</v>
      </c>
      <c r="Y1" s="3" t="s">
        <v>51</v>
      </c>
      <c r="Z1" s="3" t="s">
        <v>52</v>
      </c>
    </row>
    <row r="2" ht="42" customHeight="1" spans="1:26" x14ac:dyDescent="0.25">
      <c r="A2" s="4" t="s">
        <v>53</v>
      </c>
      <c r="B2" s="4" t="s">
        <v>54</v>
      </c>
      <c r="C2" s="4" t="s">
        <v>55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  <c r="V2" s="4" t="s">
        <v>1</v>
      </c>
      <c r="W2" s="4" t="s">
        <v>56</v>
      </c>
      <c r="X2" s="4" t="s">
        <v>57</v>
      </c>
      <c r="Y2" s="4" t="s">
        <v>58</v>
      </c>
      <c r="Z2" s="4" t="s">
        <v>57</v>
      </c>
    </row>
    <row r="3" spans="1:23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>
        <f>IF(OR($B3="",$B3=0),"",ROUND(SUM($C3:$V3)/$B3*100,2))</f>
      </c>
    </row>
    <row r="4" spans="1:23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>
        <f>IF(OR($B4="",$B4=0),"",ROUND(SUM($C4:$V4)/$B4*100,2))</f>
      </c>
    </row>
    <row r="5" spans="1:23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>
        <f>IF(OR($B5="",$B5=0),"",ROUND(SUM($C5:$V5)/$B5*100,2))</f>
      </c>
    </row>
    <row r="6" spans="1:23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>
        <f>IF(OR($B6="",$B6=0),"",ROUND(SUM($C6:$V6)/$B6*100,2))</f>
      </c>
    </row>
    <row r="7" spans="1:23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>
        <f>IF(OR($B7="",$B7=0),"",ROUND(SUM($C7:$V7)/$B7*100,2))</f>
      </c>
    </row>
    <row r="8" spans="1:23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>
        <f>IF(OR($B8="",$B8=0),"",ROUND(SUM($C8:$V8)/$B8*100,2))</f>
      </c>
    </row>
    <row r="9" spans="1:23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>
        <f>IF(OR($B9="",$B9=0),"",ROUND(SUM($C9:$V9)/$B9*100,2))</f>
      </c>
    </row>
    <row r="10" spans="1:23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>
        <f>IF(OR($B10="",$B10=0),"",ROUND(SUM($C10:$V10)/$B10*100,2))</f>
      </c>
    </row>
    <row r="11" spans="1:23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>
        <f>IF(OR($B11="",$B11=0),"",ROUND(SUM($C11:$V11)/$B11*100,2))</f>
      </c>
    </row>
    <row r="12" spans="1:23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>
        <f>IF(OR($B12="",$B12=0),"",ROUND(SUM($C12:$V12)/$B12*100,2))</f>
      </c>
    </row>
    <row r="13" spans="1:23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>
        <f>IF(OR($B13="",$B13=0),"",ROUND(SUM($C13:$V13)/$B13*100,2))</f>
      </c>
    </row>
    <row r="14" spans="1:23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>
        <f>IF(OR($B14="",$B14=0),"",ROUND(SUM($C14:$V14)/$B14*100,2))</f>
      </c>
    </row>
    <row r="15" spans="1:23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>
        <f>IF(OR($B15="",$B15=0),"",ROUND(SUM($C15:$V15)/$B15*100,2))</f>
      </c>
    </row>
    <row r="16" spans="1:23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>
        <f>IF(OR($B16="",$B16=0),"",ROUND(SUM($C16:$V16)/$B16*100,2))</f>
      </c>
    </row>
    <row r="17" spans="1:23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>
        <f>IF(OR($B17="",$B17=0),"",ROUND(SUM($C17:$V17)/$B17*100,2))</f>
      </c>
    </row>
    <row r="18" spans="1:23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>
        <f>IF(OR($B18="",$B18=0),"",ROUND(SUM($C18:$V18)/$B18*100,2))</f>
      </c>
    </row>
    <row r="19" spans="1:23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>
        <f>IF(OR($B19="",$B19=0),"",ROUND(SUM($C19:$V19)/$B19*100,2))</f>
      </c>
    </row>
    <row r="20" spans="1:23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>
        <f>IF(OR($B20="",$B20=0),"",ROUND(SUM($C20:$V20)/$B20*100,2))</f>
      </c>
    </row>
    <row r="21" spans="1:23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>
        <f>IF(OR($B21="",$B21=0),"",ROUND(SUM($C21:$V21)/$B21*100,2))</f>
      </c>
    </row>
    <row r="22" spans="1:23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>
        <f>IF(OR($B22="",$B22=0),"",ROUND(SUM($C22:$V22)/$B22*100,2))</f>
      </c>
    </row>
    <row r="23" spans="1:23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>
        <f>IF(OR($B23="",$B23=0),"",ROUND(SUM($C23:$V23)/$B23*100,2))</f>
      </c>
    </row>
    <row r="24" spans="1:23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>
        <f>IF(OR($B24="",$B24=0),"",ROUND(SUM($C24:$V24)/$B24*100,2))</f>
      </c>
    </row>
    <row r="25" spans="1:23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>
        <f>IF(OR($B25="",$B25=0),"",ROUND(SUM($C25:$V25)/$B25*100,2))</f>
      </c>
    </row>
    <row r="26" spans="1:2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>
        <f>IF(OR($B26="",$B26=0),"",ROUND(SUM($C26:$V26)/$B26*100,2))</f>
      </c>
    </row>
    <row r="27" spans="1:23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>
        <f>IF(OR($B27="",$B27=0),"",ROUND(SUM($C27:$V27)/$B27*100,2))</f>
      </c>
    </row>
    <row r="28" spans="1:23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>
        <f>IF(OR($B28="",$B28=0),"",ROUND(SUM($C28:$V28)/$B28*100,2))</f>
      </c>
    </row>
    <row r="29" spans="1:23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>
        <f>IF(OR($B29="",$B29=0),"",ROUND(SUM($C29:$V29)/$B29*100,2))</f>
      </c>
    </row>
    <row r="30" spans="1:23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>
        <f>IF(OR($B30="",$B30=0),"",ROUND(SUM($C30:$V30)/$B30*100,2))</f>
      </c>
    </row>
    <row r="31" spans="1:23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>
        <f>IF(OR($B31="",$B31=0),"",ROUND(SUM($C31:$V31)/$B31*100,2))</f>
      </c>
    </row>
    <row r="32" spans="1:23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>
        <f>IF(OR($B32="",$B32=0),"",ROUND(SUM($C32:$V32)/$B32*100,2))</f>
      </c>
    </row>
    <row r="33" spans="1:23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>
        <f>IF(OR($B33="",$B33=0),"",ROUND(SUM($C33:$V33)/$B33*100,2))</f>
      </c>
    </row>
    <row r="34" spans="1:23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>
        <f>IF(OR($B34="",$B34=0),"",ROUND(SUM($C34:$V34)/$B34*100,2))</f>
      </c>
    </row>
    <row r="35" spans="1:23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>
        <f>IF(OR($B35="",$B35=0),"",ROUND(SUM($C35:$V35)/$B35*100,2))</f>
      </c>
    </row>
    <row r="36" spans="1:23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>
        <f>IF(OR($B36="",$B36=0),"",ROUND(SUM($C36:$V36)/$B36*100,2))</f>
      </c>
    </row>
    <row r="37" spans="1:23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>
        <f>IF(OR($B37="",$B37=0),"",ROUND(SUM($C37:$V37)/$B37*100,2))</f>
      </c>
    </row>
    <row r="38" spans="1:23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>
        <f>IF(OR($B38="",$B38=0),"",ROUND(SUM($C38:$V38)/$B38*100,2))</f>
      </c>
    </row>
    <row r="39" spans="1:23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>
        <f>IF(OR($B39="",$B39=0),"",ROUND(SUM($C39:$V39)/$B39*100,2))</f>
      </c>
    </row>
    <row r="40" spans="1:23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>
        <f>IF(OR($B40="",$B40=0),"",ROUND(SUM($C40:$V40)/$B40*100,2))</f>
      </c>
    </row>
    <row r="41" spans="1:23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>
        <f>IF(OR($B41="",$B41=0),"",ROUND(SUM($C41:$V41)/$B41*100,2))</f>
      </c>
    </row>
    <row r="42" spans="1:23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>
        <f>IF(OR($B42="",$B42=0),"",ROUND(SUM($C42:$V42)/$B42*100,2))</f>
      </c>
    </row>
    <row r="43" spans="1:23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>
        <f>IF(OR($B43="",$B43=0),"",ROUND(SUM($C43:$V43)/$B43*100,2))</f>
      </c>
    </row>
    <row r="44" spans="1:23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>
        <f>IF(OR($B44="",$B44=0),"",ROUND(SUM($C44:$V44)/$B44*100,2))</f>
      </c>
    </row>
    <row r="45" spans="1:23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>
        <f>IF(OR($B45="",$B45=0),"",ROUND(SUM($C45:$V45)/$B45*100,2))</f>
      </c>
    </row>
    <row r="46" spans="1:23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>
        <f>IF(OR($B46="",$B46=0),"",ROUND(SUM($C46:$V46)/$B46*100,2))</f>
      </c>
    </row>
    <row r="47" spans="1:23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>
        <f>IF(OR($B47="",$B47=0),"",ROUND(SUM($C47:$V47)/$B47*100,2))</f>
      </c>
    </row>
    <row r="48" spans="1:23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>
        <f>IF(OR($B48="",$B48=0),"",ROUND(SUM($C48:$V48)/$B48*100,2))</f>
      </c>
    </row>
    <row r="49" spans="1:23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>
        <f>IF(OR($B49="",$B49=0),"",ROUND(SUM($C49:$V49)/$B49*100,2))</f>
      </c>
    </row>
    <row r="50" spans="1:23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>
        <f>IF(OR($B50="",$B50=0),"",ROUND(SUM($C50:$V50)/$B50*100,2))</f>
      </c>
    </row>
    <row r="51" spans="1:23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>
        <f>IF(OR($B51="",$B51=0),"",ROUND(SUM($C51:$V51)/$B51*100,2))</f>
      </c>
    </row>
    <row r="52" spans="1:23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>
        <f>IF(OR($B52="",$B52=0),"",ROUND(SUM($C52:$V52)/$B52*100,2))</f>
      </c>
    </row>
    <row r="53" spans="1:23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>
        <f>IF(OR($B53="",$B53=0),"",ROUND(SUM($C53:$V53)/$B53*100,2))</f>
      </c>
    </row>
    <row r="54" spans="1:23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>
        <f>IF(OR($B54="",$B54=0),"",ROUND(SUM($C54:$V54)/$B54*100,2))</f>
      </c>
    </row>
    <row r="55" spans="1:23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>
        <f>IF(OR($B55="",$B55=0),"",ROUND(SUM($C55:$V55)/$B55*100,2))</f>
      </c>
    </row>
    <row r="56" spans="1:23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>
        <f>IF(OR($B56="",$B56=0),"",ROUND(SUM($C56:$V56)/$B56*100,2))</f>
      </c>
    </row>
    <row r="57" spans="1:23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>
        <f>IF(OR($B57="",$B57=0),"",ROUND(SUM($C57:$V57)/$B57*100,2))</f>
      </c>
    </row>
    <row r="58" spans="1:23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>
        <f>IF(OR($B58="",$B58=0),"",ROUND(SUM($C58:$V58)/$B58*100,2))</f>
      </c>
    </row>
    <row r="59" spans="1:23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>
        <f>IF(OR($B59="",$B59=0),"",ROUND(SUM($C59:$V59)/$B59*100,2))</f>
      </c>
    </row>
    <row r="60" spans="1:23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>
        <f>IF(OR($B60="",$B60=0),"",ROUND(SUM($C60:$V60)/$B60*100,2))</f>
      </c>
    </row>
    <row r="61" spans="1:23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>
        <f>IF(OR($B61="",$B61=0),"",ROUND(SUM($C61:$V61)/$B61*100,2))</f>
      </c>
    </row>
    <row r="62" spans="1:23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>
        <f>IF(OR($B62="",$B62=0),"",ROUND(SUM($C62:$V62)/$B62*100,2))</f>
      </c>
    </row>
    <row r="63" spans="1:23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>
        <f>IF(OR($B63="",$B63=0),"",ROUND(SUM($C63:$V63)/$B63*100,2))</f>
      </c>
    </row>
    <row r="64" spans="1:23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>
        <f>IF(OR($B64="",$B64=0),"",ROUND(SUM($C64:$V64)/$B64*100,2))</f>
      </c>
    </row>
    <row r="65" spans="1:23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>
        <f>IF(OR($B65="",$B65=0),"",ROUND(SUM($C65:$V65)/$B65*100,2))</f>
      </c>
    </row>
    <row r="66" spans="1:23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>
        <f>IF(OR($B66="",$B66=0),"",ROUND(SUM($C66:$V66)/$B66*100,2))</f>
      </c>
    </row>
    <row r="67" spans="1:23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>
        <f>IF(OR($B67="",$B67=0),"",ROUND(SUM($C67:$V67)/$B67*100,2))</f>
      </c>
    </row>
    <row r="68" spans="1:23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>
        <f>IF(OR($B68="",$B68=0),"",ROUND(SUM($C68:$V68)/$B68*100,2))</f>
      </c>
    </row>
    <row r="69" spans="1:23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>
        <f>IF(OR($B69="",$B69=0),"",ROUND(SUM($C69:$V69)/$B69*100,2))</f>
      </c>
    </row>
    <row r="70" spans="1:23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>
        <f>IF(OR($B70="",$B70=0),"",ROUND(SUM($C70:$V70)/$B70*100,2))</f>
      </c>
    </row>
    <row r="71" spans="1:23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>
        <f>IF(OR($B71="",$B71=0),"",ROUND(SUM($C71:$V71)/$B71*100,2))</f>
      </c>
    </row>
    <row r="72" spans="1:23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>
        <f>IF(OR($B72="",$B72=0),"",ROUND(SUM($C72:$V72)/$B72*100,2))</f>
      </c>
    </row>
    <row r="73" spans="1:23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>
        <f>IF(OR($B73="",$B73=0),"",ROUND(SUM($C73:$V73)/$B73*100,2))</f>
      </c>
    </row>
    <row r="74" spans="1:23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>
        <f>IF(OR($B74="",$B74=0),"",ROUND(SUM($C74:$V74)/$B74*100,2))</f>
      </c>
    </row>
    <row r="75" spans="1:23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>
        <f>IF(OR($B75="",$B75=0),"",ROUND(SUM($C75:$V75)/$B75*100,2))</f>
      </c>
    </row>
    <row r="76" spans="1:23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>
        <f>IF(OR($B76="",$B76=0),"",ROUND(SUM($C76:$V76)/$B76*100,2))</f>
      </c>
    </row>
    <row r="77" spans="1:23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>
        <f>IF(OR($B77="",$B77=0),"",ROUND(SUM($C77:$V77)/$B77*100,2))</f>
      </c>
    </row>
    <row r="78" spans="1:23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>
        <f>IF(OR($B78="",$B78=0),"",ROUND(SUM($C78:$V78)/$B78*100,2))</f>
      </c>
    </row>
    <row r="79" spans="1:23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>
        <f>IF(OR($B79="",$B79=0),"",ROUND(SUM($C79:$V79)/$B79*100,2))</f>
      </c>
    </row>
    <row r="80" spans="1:23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>
        <f>IF(OR($B80="",$B80=0),"",ROUND(SUM($C80:$V80)/$B80*100,2))</f>
      </c>
    </row>
    <row r="81" spans="1:23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>
        <f>IF(OR($B81="",$B81=0),"",ROUND(SUM($C81:$V81)/$B81*100,2))</f>
      </c>
    </row>
    <row r="82" spans="1:23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>
        <f>IF(OR($B82="",$B82=0),"",ROUND(SUM($C82:$V82)/$B82*100,2))</f>
      </c>
    </row>
    <row r="83" spans="1:23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>
        <f>IF(OR($B83="",$B83=0),"",ROUND(SUM($C83:$V83)/$B83*100,2))</f>
      </c>
    </row>
    <row r="84" spans="1:23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>
        <f>IF(OR($B84="",$B84=0),"",ROUND(SUM($C84:$V84)/$B84*100,2))</f>
      </c>
    </row>
    <row r="85" spans="1:23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>
        <f>IF(OR($B85="",$B85=0),"",ROUND(SUM($C85:$V85)/$B85*100,2))</f>
      </c>
    </row>
    <row r="86" spans="1:23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>
        <f>IF(OR($B86="",$B86=0),"",ROUND(SUM($C86:$V86)/$B86*100,2))</f>
      </c>
    </row>
    <row r="87" spans="1:23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>
        <f>IF(OR($B87="",$B87=0),"",ROUND(SUM($C87:$V87)/$B87*100,2))</f>
      </c>
    </row>
    <row r="88" spans="1:23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>
        <f>IF(OR($B88="",$B88=0),"",ROUND(SUM($C88:$V88)/$B88*100,2))</f>
      </c>
    </row>
    <row r="89" spans="1:23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>
        <f>IF(OR($B89="",$B89=0),"",ROUND(SUM($C89:$V89)/$B89*100,2))</f>
      </c>
    </row>
    <row r="90" spans="1:23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>
        <f>IF(OR($B90="",$B90=0),"",ROUND(SUM($C90:$V90)/$B90*100,2))</f>
      </c>
    </row>
    <row r="91" spans="1:23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>
        <f>IF(OR($B91="",$B91=0),"",ROUND(SUM($C91:$V91)/$B91*100,2))</f>
      </c>
    </row>
    <row r="92" spans="1:23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>
        <f>IF(OR($B92="",$B92=0),"",ROUND(SUM($C92:$V92)/$B92*100,2))</f>
      </c>
    </row>
    <row r="93" spans="1:23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>
        <f>IF(OR($B93="",$B93=0),"",ROUND(SUM($C93:$V93)/$B93*100,2))</f>
      </c>
    </row>
    <row r="94" spans="1:23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>
        <f>IF(OR($B94="",$B94=0),"",ROUND(SUM($C94:$V94)/$B94*100,2))</f>
      </c>
    </row>
    <row r="95" spans="1:23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>
        <f>IF(OR($B95="",$B95=0),"",ROUND(SUM($C95:$V95)/$B95*100,2))</f>
      </c>
    </row>
    <row r="96" spans="1:23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>
        <f>IF(OR($B96="",$B96=0),"",ROUND(SUM($C96:$V96)/$B96*100,2))</f>
      </c>
    </row>
    <row r="97" spans="1:23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>
        <f>IF(OR($B97="",$B97=0),"",ROUND(SUM($C97:$V97)/$B97*100,2))</f>
      </c>
    </row>
    <row r="98" spans="1:23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>
        <f>IF(OR($B98="",$B98=0),"",ROUND(SUM($C98:$V98)/$B98*100,2))</f>
      </c>
    </row>
    <row r="99" spans="1:23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>
        <f>IF(OR($B99="",$B99=0),"",ROUND(SUM($C99:$V99)/$B99*100,2))</f>
      </c>
    </row>
    <row r="100" spans="1:23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>
        <f>IF(OR($B100="",$B100=0),"",ROUND(SUM($C100:$V100)/$B100*100,2))</f>
      </c>
    </row>
    <row r="101" spans="1:23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>
        <f>IF(OR($B101="",$B101=0),"",ROUND(SUM($C101:$V101)/$B101*100,2))</f>
      </c>
    </row>
    <row r="102" spans="1:23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>
        <f>IF(OR($B102="",$B102=0),"",ROUND(SUM($C102:$V102)/$B102*100,2))</f>
      </c>
    </row>
    <row r="103" spans="1:23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>
        <f>IF(OR($B103="",$B103=0),"",ROUND(SUM($C103:$V103)/$B103*100,2))</f>
      </c>
    </row>
    <row r="104" spans="1:23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>
        <f>IF(OR($B104="",$B104=0),"",ROUND(SUM($C104:$V104)/$B104*100,2))</f>
      </c>
    </row>
    <row r="105" spans="1:23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>
        <f>IF(OR($B105="",$B105=0),"",ROUND(SUM($C105:$V105)/$B105*100,2))</f>
      </c>
    </row>
    <row r="106" spans="1:23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>
        <f>IF(OR($B106="",$B106=0),"",ROUND(SUM($C106:$V106)/$B106*100,2))</f>
      </c>
    </row>
    <row r="107" spans="1:23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>
        <f>IF(OR($B107="",$B107=0),"",ROUND(SUM($C107:$V107)/$B107*100,2))</f>
      </c>
    </row>
    <row r="108" spans="1:23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>
        <f>IF(OR($B108="",$B108=0),"",ROUND(SUM($C108:$V108)/$B108*100,2))</f>
      </c>
    </row>
    <row r="109" spans="1:23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>
        <f>IF(OR($B109="",$B109=0),"",ROUND(SUM($C109:$V109)/$B109*100,2))</f>
      </c>
    </row>
    <row r="110" spans="1:23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>
        <f>IF(OR($B110="",$B110=0),"",ROUND(SUM($C110:$V110)/$B110*100,2))</f>
      </c>
    </row>
    <row r="111" spans="1:23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>
        <f>IF(OR($B111="",$B111=0),"",ROUND(SUM($C111:$V111)/$B111*100,2))</f>
      </c>
    </row>
    <row r="112" spans="1:23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>
        <f>IF(OR($B112="",$B112=0),"",ROUND(SUM($C112:$V112)/$B112*100,2))</f>
      </c>
    </row>
    <row r="113" spans="1:23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>
        <f>IF(OR($B113="",$B113=0),"",ROUND(SUM($C113:$V113)/$B113*100,2))</f>
      </c>
    </row>
    <row r="114" spans="1:23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>
        <f>IF(OR($B114="",$B114=0),"",ROUND(SUM($C114:$V114)/$B114*100,2))</f>
      </c>
    </row>
    <row r="115" spans="1:23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>
        <f>IF(OR($B115="",$B115=0),"",ROUND(SUM($C115:$V115)/$B115*100,2))</f>
      </c>
    </row>
    <row r="116" spans="1:23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>
        <f>IF(OR($B116="",$B116=0),"",ROUND(SUM($C116:$V116)/$B116*100,2))</f>
      </c>
    </row>
    <row r="117" spans="1:23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>
        <f>IF(OR($B117="",$B117=0),"",ROUND(SUM($C117:$V117)/$B117*100,2))</f>
      </c>
    </row>
    <row r="118" spans="1:23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>
        <f>IF(OR($B118="",$B118=0),"",ROUND(SUM($C118:$V118)/$B118*100,2))</f>
      </c>
    </row>
    <row r="119" spans="1:23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>
        <f>IF(OR($B119="",$B119=0),"",ROUND(SUM($C119:$V119)/$B119*100,2))</f>
      </c>
    </row>
    <row r="120" spans="1:23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>
        <f>IF(OR($B120="",$B120=0),"",ROUND(SUM($C120:$V120)/$B120*100,2))</f>
      </c>
    </row>
    <row r="121" spans="1:23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>
        <f>IF(OR($B121="",$B121=0),"",ROUND(SUM($C121:$V121)/$B121*100,2))</f>
      </c>
    </row>
    <row r="122" spans="1:23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>
        <f>IF(OR($B122="",$B122=0),"",ROUND(SUM($C122:$V122)/$B122*100,2))</f>
      </c>
    </row>
    <row r="123" spans="1:23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>
        <f>IF(OR($B123="",$B123=0),"",ROUND(SUM($C123:$V123)/$B123*100,2))</f>
      </c>
    </row>
    <row r="124" spans="1:23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>
        <f>IF(OR($B124="",$B124=0),"",ROUND(SUM($C124:$V124)/$B124*100,2))</f>
      </c>
    </row>
    <row r="125" spans="1:23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>
        <f>IF(OR($B125="",$B125=0),"",ROUND(SUM($C125:$V125)/$B125*100,2))</f>
      </c>
    </row>
    <row r="126" spans="1:23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>
        <f>IF(OR($B126="",$B126=0),"",ROUND(SUM($C126:$V126)/$B126*100,2))</f>
      </c>
    </row>
    <row r="127" spans="1:23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>
        <f>IF(OR($B127="",$B127=0),"",ROUND(SUM($C127:$V127)/$B127*100,2))</f>
      </c>
    </row>
    <row r="128" spans="1:23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>
        <f>IF(OR($B128="",$B128=0),"",ROUND(SUM($C128:$V128)/$B128*100,2))</f>
      </c>
    </row>
    <row r="129" spans="1:23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>
        <f>IF(OR($B129="",$B129=0),"",ROUND(SUM($C129:$V129)/$B129*100,2))</f>
      </c>
    </row>
    <row r="130" spans="1:23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>
        <f>IF(OR($B130="",$B130=0),"",ROUND(SUM($C130:$V130)/$B130*100,2))</f>
      </c>
    </row>
    <row r="131" spans="1:23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>
        <f>IF(OR($B131="",$B131=0),"",ROUND(SUM($C131:$V131)/$B131*100,2))</f>
      </c>
    </row>
    <row r="132" spans="1:23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>
        <f>IF(OR($B132="",$B132=0),"",ROUND(SUM($C132:$V132)/$B132*100,2))</f>
      </c>
    </row>
    <row r="133" spans="1:23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>
        <f>IF(OR($B133="",$B133=0),"",ROUND(SUM($C133:$V133)/$B133*100,2))</f>
      </c>
    </row>
    <row r="134" spans="1:23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>
        <f>IF(OR($B134="",$B134=0),"",ROUND(SUM($C134:$V134)/$B134*100,2))</f>
      </c>
    </row>
    <row r="135" spans="1:23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>
        <f>IF(OR($B135="",$B135=0),"",ROUND(SUM($C135:$V135)/$B135*100,2))</f>
      </c>
    </row>
    <row r="136" spans="1:23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>
        <f>IF(OR($B136="",$B136=0),"",ROUND(SUM($C136:$V136)/$B136*100,2))</f>
      </c>
    </row>
    <row r="137" spans="1:23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>
        <f>IF(OR($B137="",$B137=0),"",ROUND(SUM($C137:$V137)/$B137*100,2))</f>
      </c>
    </row>
    <row r="138" spans="1:23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>
        <f>IF(OR($B138="",$B138=0),"",ROUND(SUM($C138:$V138)/$B138*100,2))</f>
      </c>
    </row>
    <row r="139" spans="1:23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>
        <f>IF(OR($B139="",$B139=0),"",ROUND(SUM($C139:$V139)/$B139*100,2))</f>
      </c>
    </row>
    <row r="140" spans="1:23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>
        <f>IF(OR($B140="",$B140=0),"",ROUND(SUM($C140:$V140)/$B140*100,2))</f>
      </c>
    </row>
    <row r="141" spans="1:23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>
        <f>IF(OR($B141="",$B141=0),"",ROUND(SUM($C141:$V141)/$B141*100,2))</f>
      </c>
    </row>
    <row r="142" spans="1:23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>
        <f>IF(OR($B142="",$B142=0),"",ROUND(SUM($C142:$V142)/$B142*100,2))</f>
      </c>
    </row>
    <row r="143" spans="1:23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>
        <f>IF(OR($B143="",$B143=0),"",ROUND(SUM($C143:$V143)/$B143*100,2))</f>
      </c>
    </row>
    <row r="144" spans="1:23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>
        <f>IF(OR($B144="",$B144=0),"",ROUND(SUM($C144:$V144)/$B144*100,2))</f>
      </c>
    </row>
    <row r="145" spans="1:23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>
        <f>IF(OR($B145="",$B145=0),"",ROUND(SUM($C145:$V145)/$B145*100,2))</f>
      </c>
    </row>
    <row r="146" spans="1:23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>
        <f>IF(OR($B146="",$B146=0),"",ROUND(SUM($C146:$V146)/$B146*100,2))</f>
      </c>
    </row>
    <row r="147" spans="1:23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>
        <f>IF(OR($B147="",$B147=0),"",ROUND(SUM($C147:$V147)/$B147*100,2))</f>
      </c>
    </row>
    <row r="148" spans="1:23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>
        <f>IF(OR($B148="",$B148=0),"",ROUND(SUM($C148:$V148)/$B148*100,2))</f>
      </c>
    </row>
    <row r="149" spans="1:23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>
        <f>IF(OR($B149="",$B149=0),"",ROUND(SUM($C149:$V149)/$B149*100,2))</f>
      </c>
    </row>
    <row r="150" spans="1:23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>
        <f>IF(OR($B150="",$B150=0),"",ROUND(SUM($C150:$V150)/$B150*100,2))</f>
      </c>
    </row>
    <row r="151" spans="1:23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>
        <f>IF(OR($B151="",$B151=0),"",ROUND(SUM($C151:$V151)/$B151*100,2))</f>
      </c>
    </row>
    <row r="152" spans="1:23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>
        <f>IF(OR($B152="",$B152=0),"",ROUND(SUM($C152:$V152)/$B152*100,2))</f>
      </c>
    </row>
    <row r="153" spans="1:23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>
        <f>IF(OR($B153="",$B153=0),"",ROUND(SUM($C153:$V153)/$B153*100,2))</f>
      </c>
    </row>
    <row r="154" spans="1:23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>
        <f>IF(OR($B154="",$B154=0),"",ROUND(SUM($C154:$V154)/$B154*100,2))</f>
      </c>
    </row>
    <row r="155" spans="1:23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>
        <f>IF(OR($B155="",$B155=0),"",ROUND(SUM($C155:$V155)/$B155*100,2))</f>
      </c>
    </row>
    <row r="156" spans="1:23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>
        <f>IF(OR($B156="",$B156=0),"",ROUND(SUM($C156:$V156)/$B156*100,2))</f>
      </c>
    </row>
    <row r="157" spans="1:23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>
        <f>IF(OR($B157="",$B157=0),"",ROUND(SUM($C157:$V157)/$B157*100,2))</f>
      </c>
    </row>
    <row r="158" spans="1:23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>
        <f>IF(OR($B158="",$B158=0),"",ROUND(SUM($C158:$V158)/$B158*100,2))</f>
      </c>
    </row>
    <row r="159" spans="1:23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>
        <f>IF(OR($B159="",$B159=0),"",ROUND(SUM($C159:$V159)/$B159*100,2))</f>
      </c>
    </row>
    <row r="160" spans="1:23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>
        <f>IF(OR($B160="",$B160=0),"",ROUND(SUM($C160:$V160)/$B160*100,2))</f>
      </c>
    </row>
    <row r="161" spans="1:23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>
        <f>IF(OR($B161="",$B161=0),"",ROUND(SUM($C161:$V161)/$B161*100,2))</f>
      </c>
    </row>
    <row r="162" spans="1:23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>
        <f>IF(OR($B162="",$B162=0),"",ROUND(SUM($C162:$V162)/$B162*100,2))</f>
      </c>
    </row>
    <row r="163" spans="1:23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>
        <f>IF(OR($B163="",$B163=0),"",ROUND(SUM($C163:$V163)/$B163*100,2))</f>
      </c>
    </row>
    <row r="164" spans="1:23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>
        <f>IF(OR($B164="",$B164=0),"",ROUND(SUM($C164:$V164)/$B164*100,2))</f>
      </c>
    </row>
    <row r="165" spans="1:23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>
        <f>IF(OR($B165="",$B165=0),"",ROUND(SUM($C165:$V165)/$B165*100,2))</f>
      </c>
    </row>
    <row r="166" spans="1:23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>
        <f>IF(OR($B166="",$B166=0),"",ROUND(SUM($C166:$V166)/$B166*100,2))</f>
      </c>
    </row>
    <row r="167" spans="1:23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>
        <f>IF(OR($B167="",$B167=0),"",ROUND(SUM($C167:$V167)/$B167*100,2))</f>
      </c>
    </row>
    <row r="168" spans="1:23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>
        <f>IF(OR($B168="",$B168=0),"",ROUND(SUM($C168:$V168)/$B168*100,2))</f>
      </c>
    </row>
    <row r="169" spans="1:23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>
        <f>IF(OR($B169="",$B169=0),"",ROUND(SUM($C169:$V169)/$B169*100,2))</f>
      </c>
    </row>
    <row r="170" spans="1:23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>
        <f>IF(OR($B170="",$B170=0),"",ROUND(SUM($C170:$V170)/$B170*100,2))</f>
      </c>
    </row>
    <row r="171" spans="1:23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>
        <f>IF(OR($B171="",$B171=0),"",ROUND(SUM($C171:$V171)/$B171*100,2))</f>
      </c>
    </row>
    <row r="172" spans="1:23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>
        <f>IF(OR($B172="",$B172=0),"",ROUND(SUM($C172:$V172)/$B172*100,2))</f>
      </c>
    </row>
    <row r="173" spans="1:23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>
        <f>IF(OR($B173="",$B173=0),"",ROUND(SUM($C173:$V173)/$B173*100,2))</f>
      </c>
    </row>
    <row r="174" spans="1:23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>
        <f>IF(OR($B174="",$B174=0),"",ROUND(SUM($C174:$V174)/$B174*100,2))</f>
      </c>
    </row>
    <row r="175" spans="1:23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>
        <f>IF(OR($B175="",$B175=0),"",ROUND(SUM($C175:$V175)/$B175*100,2))</f>
      </c>
    </row>
    <row r="176" spans="1:23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>
        <f>IF(OR($B176="",$B176=0),"",ROUND(SUM($C176:$V176)/$B176*100,2))</f>
      </c>
    </row>
    <row r="177" spans="1:23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>
        <f>IF(OR($B177="",$B177=0),"",ROUND(SUM($C177:$V177)/$B177*100,2))</f>
      </c>
    </row>
    <row r="178" spans="1:23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>
        <f>IF(OR($B178="",$B178=0),"",ROUND(SUM($C178:$V178)/$B178*100,2))</f>
      </c>
    </row>
    <row r="179" spans="1:23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>
        <f>IF(OR($B179="",$B179=0),"",ROUND(SUM($C179:$V179)/$B179*100,2))</f>
      </c>
    </row>
    <row r="180" spans="1:23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>
        <f>IF(OR($B180="",$B180=0),"",ROUND(SUM($C180:$V180)/$B180*100,2))</f>
      </c>
    </row>
    <row r="181" spans="1:23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>
        <f>IF(OR($B181="",$B181=0),"",ROUND(SUM($C181:$V181)/$B181*100,2))</f>
      </c>
    </row>
    <row r="182" spans="1:23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>
        <f>IF(OR($B182="",$B182=0),"",ROUND(SUM($C182:$V182)/$B182*100,2))</f>
      </c>
    </row>
    <row r="183" spans="1:23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>
        <f>IF(OR($B183="",$B183=0),"",ROUND(SUM($C183:$V183)/$B183*100,2))</f>
      </c>
    </row>
    <row r="184" spans="1:23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>
        <f>IF(OR($B184="",$B184=0),"",ROUND(SUM($C184:$V184)/$B184*100,2))</f>
      </c>
    </row>
    <row r="185" spans="1:23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>
        <f>IF(OR($B185="",$B185=0),"",ROUND(SUM($C185:$V185)/$B185*100,2))</f>
      </c>
    </row>
    <row r="186" spans="1:23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>
        <f>IF(OR($B186="",$B186=0),"",ROUND(SUM($C186:$V186)/$B186*100,2))</f>
      </c>
    </row>
    <row r="187" spans="1:23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>
        <f>IF(OR($B187="",$B187=0),"",ROUND(SUM($C187:$V187)/$B187*100,2))</f>
      </c>
    </row>
    <row r="188" spans="1:23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>
        <f>IF(OR($B188="",$B188=0),"",ROUND(SUM($C188:$V188)/$B188*100,2))</f>
      </c>
    </row>
    <row r="189" spans="1:23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>
        <f>IF(OR($B189="",$B189=0),"",ROUND(SUM($C189:$V189)/$B189*100,2))</f>
      </c>
    </row>
    <row r="190" spans="1:23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>
        <f>IF(OR($B190="",$B190=0),"",ROUND(SUM($C190:$V190)/$B190*100,2))</f>
      </c>
    </row>
    <row r="191" spans="1:23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>
        <f>IF(OR($B191="",$B191=0),"",ROUND(SUM($C191:$V191)/$B191*100,2))</f>
      </c>
    </row>
    <row r="192" spans="1:23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>
        <f>IF(OR($B192="",$B192=0),"",ROUND(SUM($C192:$V192)/$B192*100,2))</f>
      </c>
    </row>
    <row r="193" spans="1:23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>
        <f>IF(OR($B193="",$B193=0),"",ROUND(SUM($C193:$V193)/$B193*100,2))</f>
      </c>
    </row>
    <row r="194" spans="1:23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>
        <f>IF(OR($B194="",$B194=0),"",ROUND(SUM($C194:$V194)/$B194*100,2))</f>
      </c>
    </row>
    <row r="195" spans="1:23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>
        <f>IF(OR($B195="",$B195=0),"",ROUND(SUM($C195:$V195)/$B195*100,2))</f>
      </c>
    </row>
    <row r="196" spans="1:23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>
        <f>IF(OR($B196="",$B196=0),"",ROUND(SUM($C196:$V196)/$B196*100,2))</f>
      </c>
    </row>
    <row r="197" spans="1:23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>
        <f>IF(OR($B197="",$B197=0),"",ROUND(SUM($C197:$V197)/$B197*100,2))</f>
      </c>
    </row>
    <row r="198" spans="1:23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>
        <f>IF(OR($B198="",$B198=0),"",ROUND(SUM($C198:$V198)/$B198*100,2))</f>
      </c>
    </row>
    <row r="199" spans="1:23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>
        <f>IF(OR($B199="",$B199=0),"",ROUND(SUM($C199:$V199)/$B199*100,2))</f>
      </c>
    </row>
    <row r="200" spans="1:23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>
        <f>IF(OR($B200="",$B200=0),"",ROUND(SUM($C200:$V200)/$B200*100,2))</f>
      </c>
    </row>
    <row r="201" spans="1:23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>
        <f>IF(OR($B201="",$B201=0),"",ROUND(SUM($C201:$V201)/$B201*100,2))</f>
      </c>
    </row>
    <row r="202" spans="1:23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>
        <f>IF(OR($B202="",$B202=0),"",ROUND(SUM($C202:$V202)/$B202*100,2))</f>
      </c>
    </row>
    <row r="203" spans="1:23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>
        <f>IF(OR($B203="",$B203=0),"",ROUND(SUM($C203:$V203)/$B203*100,2))</f>
      </c>
    </row>
    <row r="204" spans="1:23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>
        <f>IF(OR($B204="",$B204=0),"",ROUND(SUM($C204:$V204)/$B204*100,2))</f>
      </c>
    </row>
    <row r="205" spans="1:23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>
        <f>IF(OR($B205="",$B205=0),"",ROUND(SUM($C205:$V205)/$B205*100,2))</f>
      </c>
    </row>
    <row r="206" spans="1:23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>
        <f>IF(OR($B206="",$B206=0),"",ROUND(SUM($C206:$V206)/$B206*100,2))</f>
      </c>
    </row>
    <row r="207" spans="1:23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>
        <f>IF(OR($B207="",$B207=0),"",ROUND(SUM($C207:$V207)/$B207*100,2))</f>
      </c>
    </row>
    <row r="208" spans="1:23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>
        <f>IF(OR($B208="",$B208=0),"",ROUND(SUM($C208:$V208)/$B208*100,2))</f>
      </c>
    </row>
    <row r="209" spans="1:23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>
        <f>IF(OR($B209="",$B209=0),"",ROUND(SUM($C209:$V209)/$B209*100,2))</f>
      </c>
    </row>
    <row r="210" spans="1:23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>
        <f>IF(OR($B210="",$B210=0),"",ROUND(SUM($C210:$V210)/$B210*100,2))</f>
      </c>
    </row>
    <row r="211" spans="1:23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>
        <f>IF(OR($B211="",$B211=0),"",ROUND(SUM($C211:$V211)/$B211*100,2))</f>
      </c>
    </row>
    <row r="212" spans="1:23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>
        <f>IF(OR($B212="",$B212=0),"",ROUND(SUM($C212:$V212)/$B212*100,2))</f>
      </c>
    </row>
    <row r="213" spans="1:23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>
        <f>IF(OR($B213="",$B213=0),"",ROUND(SUM($C213:$V213)/$B213*100,2))</f>
      </c>
    </row>
    <row r="214" spans="1:23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>
        <f>IF(OR($B214="",$B214=0),"",ROUND(SUM($C214:$V214)/$B214*100,2))</f>
      </c>
    </row>
    <row r="215" spans="1:23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>
        <f>IF(OR($B215="",$B215=0),"",ROUND(SUM($C215:$V215)/$B215*100,2))</f>
      </c>
    </row>
    <row r="216" spans="1:23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>
        <f>IF(OR($B216="",$B216=0),"",ROUND(SUM($C216:$V216)/$B216*100,2))</f>
      </c>
    </row>
    <row r="217" spans="1:23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>
        <f>IF(OR($B217="",$B217=0),"",ROUND(SUM($C217:$V217)/$B217*100,2))</f>
      </c>
    </row>
    <row r="218" spans="1:23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>
        <f>IF(OR($B218="",$B218=0),"",ROUND(SUM($C218:$V218)/$B218*100,2))</f>
      </c>
    </row>
    <row r="219" spans="1:23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>
        <f>IF(OR($B219="",$B219=0),"",ROUND(SUM($C219:$V219)/$B219*100,2))</f>
      </c>
    </row>
    <row r="220" spans="1:23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>
        <f>IF(OR($B220="",$B220=0),"",ROUND(SUM($C220:$V220)/$B220*100,2))</f>
      </c>
    </row>
    <row r="221" spans="1:23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>
        <f>IF(OR($B221="",$B221=0),"",ROUND(SUM($C221:$V221)/$B221*100,2))</f>
      </c>
    </row>
    <row r="222" spans="1:23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>
        <f>IF(OR($B222="",$B222=0),"",ROUND(SUM($C222:$V222)/$B222*100,2))</f>
      </c>
    </row>
    <row r="223" spans="1:23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>
        <f>IF(OR($B223="",$B223=0),"",ROUND(SUM($C223:$V223)/$B223*100,2))</f>
      </c>
    </row>
    <row r="224" spans="1:23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>
        <f>IF(OR($B224="",$B224=0),"",ROUND(SUM($C224:$V224)/$B224*100,2))</f>
      </c>
    </row>
    <row r="225" spans="1:23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>
        <f>IF(OR($B225="",$B225=0),"",ROUND(SUM($C225:$V225)/$B225*100,2))</f>
      </c>
    </row>
    <row r="226" spans="1:23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>
        <f>IF(OR($B226="",$B226=0),"",ROUND(SUM($C226:$V226)/$B226*100,2))</f>
      </c>
    </row>
    <row r="227" spans="1:23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>
        <f>IF(OR($B227="",$B227=0),"",ROUND(SUM($C227:$V227)/$B227*100,2))</f>
      </c>
    </row>
    <row r="228" spans="1:23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>
        <f>IF(OR($B228="",$B228=0),"",ROUND(SUM($C228:$V228)/$B228*100,2))</f>
      </c>
    </row>
    <row r="229" spans="1:23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>
        <f>IF(OR($B229="",$B229=0),"",ROUND(SUM($C229:$V229)/$B229*100,2))</f>
      </c>
    </row>
    <row r="230" spans="1:23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>
        <f>IF(OR($B230="",$B230=0),"",ROUND(SUM($C230:$V230)/$B230*100,2))</f>
      </c>
    </row>
    <row r="231" spans="1:23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>
        <f>IF(OR($B231="",$B231=0),"",ROUND(SUM($C231:$V231)/$B231*100,2))</f>
      </c>
    </row>
    <row r="232" spans="1:23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>
        <f>IF(OR($B232="",$B232=0),"",ROUND(SUM($C232:$V232)/$B232*100,2))</f>
      </c>
    </row>
    <row r="233" spans="1:23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>
        <f>IF(OR($B233="",$B233=0),"",ROUND(SUM($C233:$V233)/$B233*100,2))</f>
      </c>
    </row>
    <row r="234" spans="1:23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>
        <f>IF(OR($B234="",$B234=0),"",ROUND(SUM($C234:$V234)/$B234*100,2))</f>
      </c>
    </row>
    <row r="235" spans="1:23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>
        <f>IF(OR($B235="",$B235=0),"",ROUND(SUM($C235:$V235)/$B235*100,2))</f>
      </c>
    </row>
    <row r="236" spans="1:23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>
        <f>IF(OR($B236="",$B236=0),"",ROUND(SUM($C236:$V236)/$B236*100,2))</f>
      </c>
    </row>
    <row r="237" spans="1:23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>
        <f>IF(OR($B237="",$B237=0),"",ROUND(SUM($C237:$V237)/$B237*100,2))</f>
      </c>
    </row>
    <row r="238" spans="1:23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>
        <f>IF(OR($B238="",$B238=0),"",ROUND(SUM($C238:$V238)/$B238*100,2))</f>
      </c>
    </row>
    <row r="239" spans="1:23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>
        <f>IF(OR($B239="",$B239=0),"",ROUND(SUM($C239:$V239)/$B239*100,2))</f>
      </c>
    </row>
    <row r="240" spans="1:23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>
        <f>IF(OR($B240="",$B240=0),"",ROUND(SUM($C240:$V240)/$B240*100,2))</f>
      </c>
    </row>
    <row r="241" spans="1:23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>
        <f>IF(OR($B241="",$B241=0),"",ROUND(SUM($C241:$V241)/$B241*100,2))</f>
      </c>
    </row>
    <row r="242" spans="1:23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>
        <f>IF(OR($B242="",$B242=0),"",ROUND(SUM($C242:$V242)/$B242*100,2))</f>
      </c>
    </row>
    <row r="243" spans="1:23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>
        <f>IF(OR($B243="",$B243=0),"",ROUND(SUM($C243:$V243)/$B243*100,2))</f>
      </c>
    </row>
    <row r="244" spans="1:23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>
        <f>IF(OR($B244="",$B244=0),"",ROUND(SUM($C244:$V244)/$B244*100,2))</f>
      </c>
    </row>
    <row r="245" spans="1:23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>
        <f>IF(OR($B245="",$B245=0),"",ROUND(SUM($C245:$V245)/$B245*100,2))</f>
      </c>
    </row>
    <row r="246" spans="1:23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>
        <f>IF(OR($B246="",$B246=0),"",ROUND(SUM($C246:$V246)/$B246*100,2))</f>
      </c>
    </row>
    <row r="247" spans="1:23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>
        <f>IF(OR($B247="",$B247=0),"",ROUND(SUM($C247:$V247)/$B247*100,2))</f>
      </c>
    </row>
    <row r="248" spans="1:23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>
        <f>IF(OR($B248="",$B248=0),"",ROUND(SUM($C248:$V248)/$B248*100,2))</f>
      </c>
    </row>
    <row r="249" spans="1:23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>
        <f>IF(OR($B249="",$B249=0),"",ROUND(SUM($C249:$V249)/$B249*100,2))</f>
      </c>
    </row>
    <row r="250" spans="1:23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>
        <f>IF(OR($B250="",$B250=0),"",ROUND(SUM($C250:$V250)/$B250*100,2))</f>
      </c>
    </row>
    <row r="251" spans="1:23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>
        <f>IF(OR($B251="",$B251=0),"",ROUND(SUM($C251:$V251)/$B251*100,2))</f>
      </c>
    </row>
    <row r="252" spans="1:23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>
        <f>IF(OR($B252="",$B252=0),"",ROUND(SUM($C252:$V252)/$B252*100,2))</f>
      </c>
    </row>
    <row r="253" spans="1:23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>
        <f>IF(OR($B253="",$B253=0),"",ROUND(SUM($C253:$V253)/$B253*100,2))</f>
      </c>
    </row>
    <row r="254" spans="1:23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>
        <f>IF(OR($B254="",$B254=0),"",ROUND(SUM($C254:$V254)/$B254*100,2))</f>
      </c>
    </row>
    <row r="255" spans="1:23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>
        <f>IF(OR($B255="",$B255=0),"",ROUND(SUM($C255:$V255)/$B255*100,2))</f>
      </c>
    </row>
    <row r="256" spans="1:23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>
        <f>IF(OR($B256="",$B256=0),"",ROUND(SUM($C256:$V256)/$B256*100,2))</f>
      </c>
    </row>
    <row r="257" spans="1:23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>
        <f>IF(OR($B257="",$B257=0),"",ROUND(SUM($C257:$V257)/$B257*100,2))</f>
      </c>
    </row>
    <row r="258" spans="1:23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>
        <f>IF(OR($B258="",$B258=0),"",ROUND(SUM($C258:$V258)/$B258*100,2))</f>
      </c>
    </row>
    <row r="259" spans="1:23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>
        <f>IF(OR($B259="",$B259=0),"",ROUND(SUM($C259:$V259)/$B259*100,2))</f>
      </c>
    </row>
    <row r="260" spans="1:23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>
        <f>IF(OR($B260="",$B260=0),"",ROUND(SUM($C260:$V260)/$B260*100,2))</f>
      </c>
    </row>
    <row r="261" spans="1:23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>
        <f>IF(OR($B261="",$B261=0),"",ROUND(SUM($C261:$V261)/$B261*100,2))</f>
      </c>
    </row>
    <row r="262" spans="1:23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>
        <f>IF(OR($B262="",$B262=0),"",ROUND(SUM($C262:$V262)/$B262*100,2))</f>
      </c>
    </row>
    <row r="263" spans="1:23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>
        <f>IF(OR($B263="",$B263=0),"",ROUND(SUM($C263:$V263)/$B263*100,2))</f>
      </c>
    </row>
    <row r="264" spans="1:23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>
        <f>IF(OR($B264="",$B264=0),"",ROUND(SUM($C264:$V264)/$B264*100,2))</f>
      </c>
    </row>
    <row r="265" spans="1:23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>
        <f>IF(OR($B265="",$B265=0),"",ROUND(SUM($C265:$V265)/$B265*100,2))</f>
      </c>
    </row>
    <row r="266" spans="1:23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>
        <f>IF(OR($B266="",$B266=0),"",ROUND(SUM($C266:$V266)/$B266*100,2))</f>
      </c>
    </row>
    <row r="267" spans="1:23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>
        <f>IF(OR($B267="",$B267=0),"",ROUND(SUM($C267:$V267)/$B267*100,2))</f>
      </c>
    </row>
    <row r="268" spans="1:23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>
        <f>IF(OR($B268="",$B268=0),"",ROUND(SUM($C268:$V268)/$B268*100,2))</f>
      </c>
    </row>
    <row r="269" spans="1:23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>
        <f>IF(OR($B269="",$B269=0),"",ROUND(SUM($C269:$V269)/$B269*100,2))</f>
      </c>
    </row>
    <row r="270" spans="1:23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>
        <f>IF(OR($B270="",$B270=0),"",ROUND(SUM($C270:$V270)/$B270*100,2))</f>
      </c>
    </row>
    <row r="271" spans="1:23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>
        <f>IF(OR($B271="",$B271=0),"",ROUND(SUM($C271:$V271)/$B271*100,2))</f>
      </c>
    </row>
    <row r="272" spans="1:23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>
        <f>IF(OR($B272="",$B272=0),"",ROUND(SUM($C272:$V272)/$B272*100,2))</f>
      </c>
    </row>
    <row r="273" spans="1:23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>
        <f>IF(OR($B273="",$B273=0),"",ROUND(SUM($C273:$V273)/$B273*100,2))</f>
      </c>
    </row>
    <row r="274" spans="1:23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>
        <f>IF(OR($B274="",$B274=0),"",ROUND(SUM($C274:$V274)/$B274*100,2))</f>
      </c>
    </row>
    <row r="275" spans="1:23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>
        <f>IF(OR($B275="",$B275=0),"",ROUND(SUM($C275:$V275)/$B275*100,2))</f>
      </c>
    </row>
    <row r="276" spans="1:23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>
        <f>IF(OR($B276="",$B276=0),"",ROUND(SUM($C276:$V276)/$B276*100,2))</f>
      </c>
    </row>
    <row r="277" spans="1:23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>
        <f>IF(OR($B277="",$B277=0),"",ROUND(SUM($C277:$V277)/$B277*100,2))</f>
      </c>
    </row>
    <row r="278" spans="1:23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>
        <f>IF(OR($B278="",$B278=0),"",ROUND(SUM($C278:$V278)/$B278*100,2))</f>
      </c>
    </row>
    <row r="279" spans="1:23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>
        <f>IF(OR($B279="",$B279=0),"",ROUND(SUM($C279:$V279)/$B279*100,2))</f>
      </c>
    </row>
    <row r="280" spans="1:23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>
        <f>IF(OR($B280="",$B280=0),"",ROUND(SUM($C280:$V280)/$B280*100,2))</f>
      </c>
    </row>
    <row r="281" spans="1:23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>
        <f>IF(OR($B281="",$B281=0),"",ROUND(SUM($C281:$V281)/$B281*100,2))</f>
      </c>
    </row>
    <row r="282" spans="1:23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>
        <f>IF(OR($B282="",$B282=0),"",ROUND(SUM($C282:$V282)/$B282*100,2))</f>
      </c>
    </row>
    <row r="283" spans="1:23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>
        <f>IF(OR($B283="",$B283=0),"",ROUND(SUM($C283:$V283)/$B283*100,2))</f>
      </c>
    </row>
    <row r="284" spans="1:23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>
        <f>IF(OR($B284="",$B284=0),"",ROUND(SUM($C284:$V284)/$B284*100,2))</f>
      </c>
    </row>
    <row r="285" spans="1:23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>
        <f>IF(OR($B285="",$B285=0),"",ROUND(SUM($C285:$V285)/$B285*100,2))</f>
      </c>
    </row>
    <row r="286" spans="1:23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>
        <f>IF(OR($B286="",$B286=0),"",ROUND(SUM($C286:$V286)/$B286*100,2))</f>
      </c>
    </row>
    <row r="287" spans="1:23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>
        <f>IF(OR($B287="",$B287=0),"",ROUND(SUM($C287:$V287)/$B287*100,2))</f>
      </c>
    </row>
    <row r="288" spans="1:23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>
        <f>IF(OR($B288="",$B288=0),"",ROUND(SUM($C288:$V288)/$B288*100,2))</f>
      </c>
    </row>
    <row r="289" spans="1:23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>
        <f>IF(OR($B289="",$B289=0),"",ROUND(SUM($C289:$V289)/$B289*100,2))</f>
      </c>
    </row>
    <row r="290" spans="1:23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>
        <f>IF(OR($B290="",$B290=0),"",ROUND(SUM($C290:$V290)/$B290*100,2))</f>
      </c>
    </row>
    <row r="291" spans="1:23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>
        <f>IF(OR($B291="",$B291=0),"",ROUND(SUM($C291:$V291)/$B291*100,2))</f>
      </c>
    </row>
    <row r="292" spans="1:23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>
        <f>IF(OR($B292="",$B292=0),"",ROUND(SUM($C292:$V292)/$B292*100,2))</f>
      </c>
    </row>
    <row r="293" spans="1:23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>
        <f>IF(OR($B293="",$B293=0),"",ROUND(SUM($C293:$V293)/$B293*100,2))</f>
      </c>
    </row>
    <row r="294" spans="1:23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>
        <f>IF(OR($B294="",$B294=0),"",ROUND(SUM($C294:$V294)/$B294*100,2))</f>
      </c>
    </row>
    <row r="295" spans="1:23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>
        <f>IF(OR($B295="",$B295=0),"",ROUND(SUM($C295:$V295)/$B295*100,2))</f>
      </c>
    </row>
    <row r="296" spans="1:23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>
        <f>IF(OR($B296="",$B296=0),"",ROUND(SUM($C296:$V296)/$B296*100,2))</f>
      </c>
    </row>
    <row r="297" spans="1:23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>
        <f>IF(OR($B297="",$B297=0),"",ROUND(SUM($C297:$V297)/$B297*100,2))</f>
      </c>
    </row>
    <row r="298" spans="1:23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>
        <f>IF(OR($B298="",$B298=0),"",ROUND(SUM($C298:$V298)/$B298*100,2))</f>
      </c>
    </row>
    <row r="299" spans="1:23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>
        <f>IF(OR($B299="",$B299=0),"",ROUND(SUM($C299:$V299)/$B299*100,2))</f>
      </c>
    </row>
    <row r="300" spans="1:23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>
        <f>IF(OR($B300="",$B300=0),"",ROUND(SUM($C300:$V300)/$B300*100,2))</f>
      </c>
    </row>
    <row r="301" spans="1:23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>
        <f>IF(OR($B301="",$B301=0),"",ROUND(SUM($C301:$V301)/$B301*100,2))</f>
      </c>
    </row>
    <row r="302" spans="1:23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>
        <f>IF(OR($B302="",$B302=0),"",ROUND(SUM($C302:$V302)/$B302*100,2))</f>
      </c>
    </row>
    <row r="303" spans="1:23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>
        <f>IF(OR($B303="",$B303=0),"",ROUND(SUM($C303:$V303)/$B303*100,2))</f>
      </c>
    </row>
    <row r="304" spans="1:23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>
        <f>IF(OR($B304="",$B304=0),"",ROUND(SUM($C304:$V304)/$B304*100,2))</f>
      </c>
    </row>
    <row r="305" spans="1:23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>
        <f>IF(OR($B305="",$B305=0),"",ROUND(SUM($C305:$V305)/$B305*100,2))</f>
      </c>
    </row>
    <row r="306" spans="1:23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>
        <f>IF(OR($B306="",$B306=0),"",ROUND(SUM($C306:$V306)/$B306*100,2))</f>
      </c>
    </row>
    <row r="307" spans="1:23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>
        <f>IF(OR($B307="",$B307=0),"",ROUND(SUM($C307:$V307)/$B307*100,2))</f>
      </c>
    </row>
    <row r="308" spans="1:23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>
        <f>IF(OR($B308="",$B308=0),"",ROUND(SUM($C308:$V308)/$B308*100,2))</f>
      </c>
    </row>
    <row r="309" spans="1:23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>
        <f>IF(OR($B309="",$B309=0),"",ROUND(SUM($C309:$V309)/$B309*100,2))</f>
      </c>
    </row>
    <row r="310" spans="1:23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>
        <f>IF(OR($B310="",$B310=0),"",ROUND(SUM($C310:$V310)/$B310*100,2))</f>
      </c>
    </row>
    <row r="311" spans="1:23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>
        <f>IF(OR($B311="",$B311=0),"",ROUND(SUM($C311:$V311)/$B311*100,2))</f>
      </c>
    </row>
    <row r="312" spans="1:23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>
        <f>IF(OR($B312="",$B312=0),"",ROUND(SUM($C312:$V312)/$B312*100,2))</f>
      </c>
    </row>
    <row r="313" spans="1:23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>
        <f>IF(OR($B313="",$B313=0),"",ROUND(SUM($C313:$V313)/$B313*100,2))</f>
      </c>
    </row>
    <row r="314" spans="1:23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>
        <f>IF(OR($B314="",$B314=0),"",ROUND(SUM($C314:$V314)/$B314*100,2))</f>
      </c>
    </row>
    <row r="315" spans="1:23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>
        <f>IF(OR($B315="",$B315=0),"",ROUND(SUM($C315:$V315)/$B315*100,2))</f>
      </c>
    </row>
    <row r="316" spans="1:23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>
        <f>IF(OR($B316="",$B316=0),"",ROUND(SUM($C316:$V316)/$B316*100,2))</f>
      </c>
    </row>
    <row r="317" spans="1:23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>
        <f>IF(OR($B317="",$B317=0),"",ROUND(SUM($C317:$V317)/$B317*100,2))</f>
      </c>
    </row>
    <row r="318" spans="1:23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>
        <f>IF(OR($B318="",$B318=0),"",ROUND(SUM($C318:$V318)/$B318*100,2))</f>
      </c>
    </row>
    <row r="319" spans="1:23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>
        <f>IF(OR($B319="",$B319=0),"",ROUND(SUM($C319:$V319)/$B319*100,2))</f>
      </c>
    </row>
    <row r="320" spans="1:23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>
        <f>IF(OR($B320="",$B320=0),"",ROUND(SUM($C320:$V320)/$B320*100,2))</f>
      </c>
    </row>
    <row r="321" spans="1:23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>
        <f>IF(OR($B321="",$B321=0),"",ROUND(SUM($C321:$V321)/$B321*100,2))</f>
      </c>
    </row>
    <row r="322" spans="1:23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>
        <f>IF(OR($B322="",$B322=0),"",ROUND(SUM($C322:$V322)/$B322*100,2))</f>
      </c>
    </row>
    <row r="323" spans="1:23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>
        <f>IF(OR($B323="",$B323=0),"",ROUND(SUM($C323:$V323)/$B323*100,2))</f>
      </c>
    </row>
    <row r="324" spans="1:23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>
        <f>IF(OR($B324="",$B324=0),"",ROUND(SUM($C324:$V324)/$B324*100,2))</f>
      </c>
    </row>
    <row r="325" spans="1:23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>
        <f>IF(OR($B325="",$B325=0),"",ROUND(SUM($C325:$V325)/$B325*100,2))</f>
      </c>
    </row>
    <row r="326" spans="1:23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>
        <f>IF(OR($B326="",$B326=0),"",ROUND(SUM($C326:$V326)/$B326*100,2))</f>
      </c>
    </row>
    <row r="327" spans="1:23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>
        <f>IF(OR($B327="",$B327=0),"",ROUND(SUM($C327:$V327)/$B327*100,2))</f>
      </c>
    </row>
    <row r="328" spans="1:23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>
        <f>IF(OR($B328="",$B328=0),"",ROUND(SUM($C328:$V328)/$B328*100,2))</f>
      </c>
    </row>
    <row r="329" spans="1:23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>
        <f>IF(OR($B329="",$B329=0),"",ROUND(SUM($C329:$V329)/$B329*100,2))</f>
      </c>
    </row>
    <row r="330" spans="1:23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>
        <f>IF(OR($B330="",$B330=0),"",ROUND(SUM($C330:$V330)/$B330*100,2))</f>
      </c>
    </row>
    <row r="331" spans="1:23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>
        <f>IF(OR($B331="",$B331=0),"",ROUND(SUM($C331:$V331)/$B331*100,2))</f>
      </c>
    </row>
    <row r="332" spans="1:23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>
        <f>IF(OR($B332="",$B332=0),"",ROUND(SUM($C332:$V332)/$B332*100,2))</f>
      </c>
    </row>
    <row r="333" spans="1:23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>
        <f>IF(OR($B333="",$B333=0),"",ROUND(SUM($C333:$V333)/$B333*100,2))</f>
      </c>
    </row>
    <row r="334" spans="1:23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>
        <f>IF(OR($B334="",$B334=0),"",ROUND(SUM($C334:$V334)/$B334*100,2))</f>
      </c>
    </row>
    <row r="335" spans="1:23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>
        <f>IF(OR($B335="",$B335=0),"",ROUND(SUM($C335:$V335)/$B335*100,2))</f>
      </c>
    </row>
    <row r="336" spans="1:23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>
        <f>IF(OR($B336="",$B336=0),"",ROUND(SUM($C336:$V336)/$B336*100,2))</f>
      </c>
    </row>
    <row r="337" spans="1:23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>
        <f>IF(OR($B337="",$B337=0),"",ROUND(SUM($C337:$V337)/$B337*100,2))</f>
      </c>
    </row>
    <row r="338" spans="1:23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>
        <f>IF(OR($B338="",$B338=0),"",ROUND(SUM($C338:$V338)/$B338*100,2))</f>
      </c>
    </row>
    <row r="339" spans="1:23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>
        <f>IF(OR($B339="",$B339=0),"",ROUND(SUM($C339:$V339)/$B339*100,2))</f>
      </c>
    </row>
    <row r="340" spans="1:23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>
        <f>IF(OR($B340="",$B340=0),"",ROUND(SUM($C340:$V340)/$B340*100,2))</f>
      </c>
    </row>
    <row r="341" spans="1:23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>
        <f>IF(OR($B341="",$B341=0),"",ROUND(SUM($C341:$V341)/$B341*100,2))</f>
      </c>
    </row>
    <row r="342" spans="1:23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>
        <f>IF(OR($B342="",$B342=0),"",ROUND(SUM($C342:$V342)/$B342*100,2))</f>
      </c>
    </row>
    <row r="343" spans="1:23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>
        <f>IF(OR($B343="",$B343=0),"",ROUND(SUM($C343:$V343)/$B343*100,2))</f>
      </c>
    </row>
    <row r="344" spans="1:23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>
        <f>IF(OR($B344="",$B344=0),"",ROUND(SUM($C344:$V344)/$B344*100,2))</f>
      </c>
    </row>
    <row r="345" spans="1:23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>
        <f>IF(OR($B345="",$B345=0),"",ROUND(SUM($C345:$V345)/$B345*100,2))</f>
      </c>
    </row>
    <row r="346" spans="1:23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>
        <f>IF(OR($B346="",$B346=0),"",ROUND(SUM($C346:$V346)/$B346*100,2))</f>
      </c>
    </row>
    <row r="347" spans="1:23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>
        <f>IF(OR($B347="",$B347=0),"",ROUND(SUM($C347:$V347)/$B347*100,2))</f>
      </c>
    </row>
    <row r="348" spans="1:23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>
        <f>IF(OR($B348="",$B348=0),"",ROUND(SUM($C348:$V348)/$B348*100,2))</f>
      </c>
    </row>
    <row r="349" spans="1:23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>
        <f>IF(OR($B349="",$B349=0),"",ROUND(SUM($C349:$V349)/$B349*100,2))</f>
      </c>
    </row>
    <row r="350" spans="1:23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>
        <f>IF(OR($B350="",$B350=0),"",ROUND(SUM($C350:$V350)/$B350*100,2))</f>
      </c>
    </row>
    <row r="351" spans="1:23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>
        <f>IF(OR($B351="",$B351=0),"",ROUND(SUM($C351:$V351)/$B351*100,2))</f>
      </c>
    </row>
    <row r="352" spans="1:23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>
        <f>IF(OR($B352="",$B352=0),"",ROUND(SUM($C352:$V352)/$B352*100,2))</f>
      </c>
    </row>
    <row r="353" spans="1:23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>
        <f>IF(OR($B353="",$B353=0),"",ROUND(SUM($C353:$V353)/$B353*100,2))</f>
      </c>
    </row>
    <row r="354" spans="1:23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>
        <f>IF(OR($B354="",$B354=0),"",ROUND(SUM($C354:$V354)/$B354*100,2))</f>
      </c>
    </row>
    <row r="355" spans="1:23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>
        <f>IF(OR($B355="",$B355=0),"",ROUND(SUM($C355:$V355)/$B355*100,2))</f>
      </c>
    </row>
    <row r="356" spans="1:23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>
        <f>IF(OR($B356="",$B356=0),"",ROUND(SUM($C356:$V356)/$B356*100,2))</f>
      </c>
    </row>
    <row r="357" spans="1:23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>
        <f>IF(OR($B357="",$B357=0),"",ROUND(SUM($C357:$V357)/$B357*100,2))</f>
      </c>
    </row>
    <row r="358" spans="1:23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>
        <f>IF(OR($B358="",$B358=0),"",ROUND(SUM($C358:$V358)/$B358*100,2))</f>
      </c>
    </row>
    <row r="359" spans="1:23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>
        <f>IF(OR($B359="",$B359=0),"",ROUND(SUM($C359:$V359)/$B359*100,2))</f>
      </c>
    </row>
    <row r="360" spans="1:23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>
        <f>IF(OR($B360="",$B360=0),"",ROUND(SUM($C360:$V360)/$B360*100,2))</f>
      </c>
    </row>
    <row r="361" spans="1:23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>
        <f>IF(OR($B361="",$B361=0),"",ROUND(SUM($C361:$V361)/$B361*100,2))</f>
      </c>
    </row>
    <row r="362" spans="1:23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>
        <f>IF(OR($B362="",$B362=0),"",ROUND(SUM($C362:$V362)/$B362*100,2))</f>
      </c>
    </row>
    <row r="363" spans="1:23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>
        <f>IF(OR($B363="",$B363=0),"",ROUND(SUM($C363:$V363)/$B363*100,2))</f>
      </c>
    </row>
    <row r="364" spans="1:23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>
        <f>IF(OR($B364="",$B364=0),"",ROUND(SUM($C364:$V364)/$B364*100,2))</f>
      </c>
    </row>
    <row r="365" spans="1:23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>
        <f>IF(OR($B365="",$B365=0),"",ROUND(SUM($C365:$V365)/$B365*100,2))</f>
      </c>
    </row>
    <row r="366" spans="1:23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>
        <f>IF(OR($B366="",$B366=0),"",ROUND(SUM($C366:$V366)/$B366*100,2))</f>
      </c>
    </row>
    <row r="367" spans="1:23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>
        <f>IF(OR($B367="",$B367=0),"",ROUND(SUM($C367:$V367)/$B367*100,2))</f>
      </c>
    </row>
    <row r="368" spans="1:23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>
        <f>IF(OR($B368="",$B368=0),"",ROUND(SUM($C368:$V368)/$B368*100,2))</f>
      </c>
    </row>
    <row r="369" spans="1:23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>
        <f>IF(OR($B369="",$B369=0),"",ROUND(SUM($C369:$V369)/$B369*100,2))</f>
      </c>
    </row>
    <row r="370" spans="1:23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>
        <f>IF(OR($B370="",$B370=0),"",ROUND(SUM($C370:$V370)/$B370*100,2))</f>
      </c>
    </row>
    <row r="371" spans="1:23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>
        <f>IF(OR($B371="",$B371=0),"",ROUND(SUM($C371:$V371)/$B371*100,2))</f>
      </c>
    </row>
    <row r="372" spans="1:23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>
        <f>IF(OR($B372="",$B372=0),"",ROUND(SUM($C372:$V372)/$B372*100,2))</f>
      </c>
    </row>
    <row r="373" spans="1:23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>
        <f>IF(OR($B373="",$B373=0),"",ROUND(SUM($C373:$V373)/$B373*100,2))</f>
      </c>
    </row>
    <row r="374" spans="1:23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>
        <f>IF(OR($B374="",$B374=0),"",ROUND(SUM($C374:$V374)/$B374*100,2))</f>
      </c>
    </row>
    <row r="375" spans="1:23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>
        <f>IF(OR($B375="",$B375=0),"",ROUND(SUM($C375:$V375)/$B375*100,2))</f>
      </c>
    </row>
    <row r="376" spans="1:23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>
        <f>IF(OR($B376="",$B376=0),"",ROUND(SUM($C376:$V376)/$B376*100,2))</f>
      </c>
    </row>
    <row r="377" spans="1:23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>
        <f>IF(OR($B377="",$B377=0),"",ROUND(SUM($C377:$V377)/$B377*100,2))</f>
      </c>
    </row>
    <row r="378" spans="1:23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>
        <f>IF(OR($B378="",$B378=0),"",ROUND(SUM($C378:$V378)/$B378*100,2))</f>
      </c>
    </row>
    <row r="379" spans="1:23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>
        <f>IF(OR($B379="",$B379=0),"",ROUND(SUM($C379:$V379)/$B379*100,2))</f>
      </c>
    </row>
    <row r="380" spans="1:23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>
        <f>IF(OR($B380="",$B380=0),"",ROUND(SUM($C380:$V380)/$B380*100,2))</f>
      </c>
    </row>
    <row r="381" spans="1:23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>
        <f>IF(OR($B381="",$B381=0),"",ROUND(SUM($C381:$V381)/$B381*100,2))</f>
      </c>
    </row>
    <row r="382" spans="1:23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>
        <f>IF(OR($B382="",$B382=0),"",ROUND(SUM($C382:$V382)/$B382*100,2))</f>
      </c>
    </row>
    <row r="383" spans="1:23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>
        <f>IF(OR($B383="",$B383=0),"",ROUND(SUM($C383:$V383)/$B383*100,2))</f>
      </c>
    </row>
    <row r="384" spans="1:23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>
        <f>IF(OR($B384="",$B384=0),"",ROUND(SUM($C384:$V384)/$B384*100,2))</f>
      </c>
    </row>
    <row r="385" spans="1:23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>
        <f>IF(OR($B385="",$B385=0),"",ROUND(SUM($C385:$V385)/$B385*100,2))</f>
      </c>
    </row>
    <row r="386" spans="1:23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>
        <f>IF(OR($B386="",$B386=0),"",ROUND(SUM($C386:$V386)/$B386*100,2))</f>
      </c>
    </row>
    <row r="387" spans="1:23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>
        <f>IF(OR($B387="",$B387=0),"",ROUND(SUM($C387:$V387)/$B387*100,2))</f>
      </c>
    </row>
    <row r="388" spans="1:23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>
        <f>IF(OR($B388="",$B388=0),"",ROUND(SUM($C388:$V388)/$B388*100,2))</f>
      </c>
    </row>
    <row r="389" spans="1:23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>
        <f>IF(OR($B389="",$B389=0),"",ROUND(SUM($C389:$V389)/$B389*100,2))</f>
      </c>
    </row>
    <row r="390" spans="1:23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>
        <f>IF(OR($B390="",$B390=0),"",ROUND(SUM($C390:$V390)/$B390*100,2))</f>
      </c>
    </row>
    <row r="391" spans="1:23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>
        <f>IF(OR($B391="",$B391=0),"",ROUND(SUM($C391:$V391)/$B391*100,2))</f>
      </c>
    </row>
    <row r="392" spans="1:23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>
        <f>IF(OR($B392="",$B392=0),"",ROUND(SUM($C392:$V392)/$B392*100,2))</f>
      </c>
    </row>
    <row r="393" spans="1:23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>
        <f>IF(OR($B393="",$B393=0),"",ROUND(SUM($C393:$V393)/$B393*100,2))</f>
      </c>
    </row>
    <row r="394" spans="1:23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>
        <f>IF(OR($B394="",$B394=0),"",ROUND(SUM($C394:$V394)/$B394*100,2))</f>
      </c>
    </row>
    <row r="395" spans="1:23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>
        <f>IF(OR($B395="",$B395=0),"",ROUND(SUM($C395:$V395)/$B395*100,2))</f>
      </c>
    </row>
    <row r="396" spans="1:23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>
        <f>IF(OR($B396="",$B396=0),"",ROUND(SUM($C396:$V396)/$B396*100,2))</f>
      </c>
    </row>
    <row r="397" spans="1:23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>
        <f>IF(OR($B397="",$B397=0),"",ROUND(SUM($C397:$V397)/$B397*100,2))</f>
      </c>
    </row>
    <row r="398" spans="1:23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>
        <f>IF(OR($B398="",$B398=0),"",ROUND(SUM($C398:$V398)/$B398*100,2))</f>
      </c>
    </row>
    <row r="399" spans="1:23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>
        <f>IF(OR($B399="",$B399=0),"",ROUND(SUM($C399:$V399)/$B399*100,2))</f>
      </c>
    </row>
    <row r="400" spans="1:23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>
        <f>IF(OR($B400="",$B400=0),"",ROUND(SUM($C400:$V400)/$B400*100,2))</f>
      </c>
    </row>
    <row r="401" spans="1:23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>
        <f>IF(OR($B401="",$B401=0),"",ROUND(SUM($C401:$V401)/$B401*100,2))</f>
      </c>
    </row>
    <row r="402" spans="1:23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>
        <f>IF(OR($B402="",$B402=0),"",ROUND(SUM($C402:$V402)/$B402*100,2))</f>
      </c>
    </row>
    <row r="403" spans="1:23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>
        <f>IF(OR($B403="",$B403=0),"",ROUND(SUM($C403:$V403)/$B403*100,2))</f>
      </c>
    </row>
    <row r="404" spans="1:23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>
        <f>IF(OR($B404="",$B404=0),"",ROUND(SUM($C404:$V404)/$B404*100,2))</f>
      </c>
    </row>
    <row r="405" spans="1:23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>
        <f>IF(OR($B405="",$B405=0),"",ROUND(SUM($C405:$V405)/$B405*100,2))</f>
      </c>
    </row>
    <row r="406" spans="1:23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>
        <f>IF(OR($B406="",$B406=0),"",ROUND(SUM($C406:$V406)/$B406*100,2))</f>
      </c>
    </row>
    <row r="407" spans="1:23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>
        <f>IF(OR($B407="",$B407=0),"",ROUND(SUM($C407:$V407)/$B407*100,2))</f>
      </c>
    </row>
    <row r="408" spans="1:23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>
        <f>IF(OR($B408="",$B408=0),"",ROUND(SUM($C408:$V408)/$B408*100,2))</f>
      </c>
    </row>
    <row r="409" spans="1:23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>
        <f>IF(OR($B409="",$B409=0),"",ROUND(SUM($C409:$V409)/$B409*100,2))</f>
      </c>
    </row>
    <row r="410" spans="1:23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>
        <f>IF(OR($B410="",$B410=0),"",ROUND(SUM($C410:$V410)/$B410*100,2))</f>
      </c>
    </row>
    <row r="411" spans="1:23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>
        <f>IF(OR($B411="",$B411=0),"",ROUND(SUM($C411:$V411)/$B411*100,2))</f>
      </c>
    </row>
    <row r="412" spans="1:23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>
        <f>IF(OR($B412="",$B412=0),"",ROUND(SUM($C412:$V412)/$B412*100,2))</f>
      </c>
    </row>
    <row r="413" spans="1:23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>
        <f>IF(OR($B413="",$B413=0),"",ROUND(SUM($C413:$V413)/$B413*100,2))</f>
      </c>
    </row>
    <row r="414" spans="1:23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>
        <f>IF(OR($B414="",$B414=0),"",ROUND(SUM($C414:$V414)/$B414*100,2))</f>
      </c>
    </row>
    <row r="415" spans="1:23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>
        <f>IF(OR($B415="",$B415=0),"",ROUND(SUM($C415:$V415)/$B415*100,2))</f>
      </c>
    </row>
    <row r="416" spans="1:23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>
        <f>IF(OR($B416="",$B416=0),"",ROUND(SUM($C416:$V416)/$B416*100,2))</f>
      </c>
    </row>
    <row r="417" spans="1:23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>
        <f>IF(OR($B417="",$B417=0),"",ROUND(SUM($C417:$V417)/$B417*100,2))</f>
      </c>
    </row>
    <row r="418" spans="1:23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>
        <f>IF(OR($B418="",$B418=0),"",ROUND(SUM($C418:$V418)/$B418*100,2))</f>
      </c>
    </row>
    <row r="419" spans="1:23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>
        <f>IF(OR($B419="",$B419=0),"",ROUND(SUM($C419:$V419)/$B419*100,2))</f>
      </c>
    </row>
    <row r="420" spans="1:23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>
        <f>IF(OR($B420="",$B420=0),"",ROUND(SUM($C420:$V420)/$B420*100,2))</f>
      </c>
    </row>
    <row r="421" spans="1:23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>
        <f>IF(OR($B421="",$B421=0),"",ROUND(SUM($C421:$V421)/$B421*100,2))</f>
      </c>
    </row>
    <row r="422" spans="1:23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>
        <f>IF(OR($B422="",$B422=0),"",ROUND(SUM($C422:$V422)/$B422*100,2))</f>
      </c>
    </row>
    <row r="423" spans="1:23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>
        <f>IF(OR($B423="",$B423=0),"",ROUND(SUM($C423:$V423)/$B423*100,2))</f>
      </c>
    </row>
    <row r="424" spans="1:23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>
        <f>IF(OR($B424="",$B424=0),"",ROUND(SUM($C424:$V424)/$B424*100,2))</f>
      </c>
    </row>
    <row r="425" spans="1:23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>
        <f>IF(OR($B425="",$B425=0),"",ROUND(SUM($C425:$V425)/$B425*100,2))</f>
      </c>
    </row>
    <row r="426" spans="1:23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>
        <f>IF(OR($B426="",$B426=0),"",ROUND(SUM($C426:$V426)/$B426*100,2))</f>
      </c>
    </row>
    <row r="427" spans="1:23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>
        <f>IF(OR($B427="",$B427=0),"",ROUND(SUM($C427:$V427)/$B427*100,2))</f>
      </c>
    </row>
    <row r="428" spans="1:23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>
        <f>IF(OR($B428="",$B428=0),"",ROUND(SUM($C428:$V428)/$B428*100,2))</f>
      </c>
    </row>
    <row r="429" spans="1:23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>
        <f>IF(OR($B429="",$B429=0),"",ROUND(SUM($C429:$V429)/$B429*100,2))</f>
      </c>
    </row>
    <row r="430" spans="1:23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>
        <f>IF(OR($B430="",$B430=0),"",ROUND(SUM($C430:$V430)/$B430*100,2))</f>
      </c>
    </row>
    <row r="431" spans="1:23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>
        <f>IF(OR($B431="",$B431=0),"",ROUND(SUM($C431:$V431)/$B431*100,2))</f>
      </c>
    </row>
    <row r="432" spans="1:23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>
        <f>IF(OR($B432="",$B432=0),"",ROUND(SUM($C432:$V432)/$B432*100,2))</f>
      </c>
    </row>
    <row r="433" spans="1:23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>
        <f>IF(OR($B433="",$B433=0),"",ROUND(SUM($C433:$V433)/$B433*100,2))</f>
      </c>
    </row>
    <row r="434" spans="1:23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>
        <f>IF(OR($B434="",$B434=0),"",ROUND(SUM($C434:$V434)/$B434*100,2))</f>
      </c>
    </row>
    <row r="435" spans="1:23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>
        <f>IF(OR($B435="",$B435=0),"",ROUND(SUM($C435:$V435)/$B435*100,2))</f>
      </c>
    </row>
    <row r="436" spans="1:23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>
        <f>IF(OR($B436="",$B436=0),"",ROUND(SUM($C436:$V436)/$B436*100,2))</f>
      </c>
    </row>
    <row r="437" spans="1:23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>
        <f>IF(OR($B437="",$B437=0),"",ROUND(SUM($C437:$V437)/$B437*100,2))</f>
      </c>
    </row>
    <row r="438" spans="1:23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>
        <f>IF(OR($B438="",$B438=0),"",ROUND(SUM($C438:$V438)/$B438*100,2))</f>
      </c>
    </row>
    <row r="439" spans="1:23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>
        <f>IF(OR($B439="",$B439=0),"",ROUND(SUM($C439:$V439)/$B439*100,2))</f>
      </c>
    </row>
    <row r="440" spans="1:23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>
        <f>IF(OR($B440="",$B440=0),"",ROUND(SUM($C440:$V440)/$B440*100,2))</f>
      </c>
    </row>
    <row r="441" spans="1:23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>
        <f>IF(OR($B441="",$B441=0),"",ROUND(SUM($C441:$V441)/$B441*100,2))</f>
      </c>
    </row>
    <row r="442" spans="1:23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>
        <f>IF(OR($B442="",$B442=0),"",ROUND(SUM($C442:$V442)/$B442*100,2))</f>
      </c>
    </row>
    <row r="443" spans="1:23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>
        <f>IF(OR($B443="",$B443=0),"",ROUND(SUM($C443:$V443)/$B443*100,2))</f>
      </c>
    </row>
    <row r="444" spans="1:23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>
        <f>IF(OR($B444="",$B444=0),"",ROUND(SUM($C444:$V444)/$B444*100,2))</f>
      </c>
    </row>
    <row r="445" spans="1:23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>
        <f>IF(OR($B445="",$B445=0),"",ROUND(SUM($C445:$V445)/$B445*100,2))</f>
      </c>
    </row>
    <row r="446" spans="1:23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>
        <f>IF(OR($B446="",$B446=0),"",ROUND(SUM($C446:$V446)/$B446*100,2))</f>
      </c>
    </row>
    <row r="447" spans="1:23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>
        <f>IF(OR($B447="",$B447=0),"",ROUND(SUM($C447:$V447)/$B447*100,2))</f>
      </c>
    </row>
    <row r="448" spans="1:23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>
        <f>IF(OR($B448="",$B448=0),"",ROUND(SUM($C448:$V448)/$B448*100,2))</f>
      </c>
    </row>
    <row r="449" spans="1:23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>
        <f>IF(OR($B449="",$B449=0),"",ROUND(SUM($C449:$V449)/$B449*100,2))</f>
      </c>
    </row>
    <row r="450" spans="1:23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>
        <f>IF(OR($B450="",$B450=0),"",ROUND(SUM($C450:$V450)/$B450*100,2))</f>
      </c>
    </row>
    <row r="451" spans="1:23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>
        <f>IF(OR($B451="",$B451=0),"",ROUND(SUM($C451:$V451)/$B451*100,2))</f>
      </c>
    </row>
    <row r="452" spans="1:23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>
        <f>IF(OR($B452="",$B452=0),"",ROUND(SUM($C452:$V452)/$B452*100,2))</f>
      </c>
    </row>
    <row r="453" spans="1:23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>
        <f>IF(OR($B453="",$B453=0),"",ROUND(SUM($C453:$V453)/$B453*100,2))</f>
      </c>
    </row>
    <row r="454" spans="1:23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>
        <f>IF(OR($B454="",$B454=0),"",ROUND(SUM($C454:$V454)/$B454*100,2))</f>
      </c>
    </row>
    <row r="455" spans="1:23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>
        <f>IF(OR($B455="",$B455=0),"",ROUND(SUM($C455:$V455)/$B455*100,2))</f>
      </c>
    </row>
    <row r="456" spans="1:23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>
        <f>IF(OR($B456="",$B456=0),"",ROUND(SUM($C456:$V456)/$B456*100,2))</f>
      </c>
    </row>
    <row r="457" spans="1:23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>
        <f>IF(OR($B457="",$B457=0),"",ROUND(SUM($C457:$V457)/$B457*100,2))</f>
      </c>
    </row>
    <row r="458" spans="1:23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>
        <f>IF(OR($B458="",$B458=0),"",ROUND(SUM($C458:$V458)/$B458*100,2))</f>
      </c>
    </row>
    <row r="459" spans="1:23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>
        <f>IF(OR($B459="",$B459=0),"",ROUND(SUM($C459:$V459)/$B459*100,2))</f>
      </c>
    </row>
    <row r="460" spans="1:23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>
        <f>IF(OR($B460="",$B460=0),"",ROUND(SUM($C460:$V460)/$B460*100,2))</f>
      </c>
    </row>
    <row r="461" spans="1:23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>
        <f>IF(OR($B461="",$B461=0),"",ROUND(SUM($C461:$V461)/$B461*100,2))</f>
      </c>
    </row>
    <row r="462" spans="1:23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>
        <f>IF(OR($B462="",$B462=0),"",ROUND(SUM($C462:$V462)/$B462*100,2))</f>
      </c>
    </row>
    <row r="463" spans="1:23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>
        <f>IF(OR($B463="",$B463=0),"",ROUND(SUM($C463:$V463)/$B463*100,2))</f>
      </c>
    </row>
    <row r="464" spans="1:23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>
        <f>IF(OR($B464="",$B464=0),"",ROUND(SUM($C464:$V464)/$B464*100,2))</f>
      </c>
    </row>
    <row r="465" spans="1:23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>
        <f>IF(OR($B465="",$B465=0),"",ROUND(SUM($C465:$V465)/$B465*100,2))</f>
      </c>
    </row>
    <row r="466" spans="1:23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>
        <f>IF(OR($B466="",$B466=0),"",ROUND(SUM($C466:$V466)/$B466*100,2))</f>
      </c>
    </row>
    <row r="467" spans="1:23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>
        <f>IF(OR($B467="",$B467=0),"",ROUND(SUM($C467:$V467)/$B467*100,2))</f>
      </c>
    </row>
    <row r="468" spans="1:23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>
        <f>IF(OR($B468="",$B468=0),"",ROUND(SUM($C468:$V468)/$B468*100,2))</f>
      </c>
    </row>
    <row r="469" spans="1:23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>
        <f>IF(OR($B469="",$B469=0),"",ROUND(SUM($C469:$V469)/$B469*100,2))</f>
      </c>
    </row>
    <row r="470" spans="1:23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>
        <f>IF(OR($B470="",$B470=0),"",ROUND(SUM($C470:$V470)/$B470*100,2))</f>
      </c>
    </row>
    <row r="471" spans="1:23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>
        <f>IF(OR($B471="",$B471=0),"",ROUND(SUM($C471:$V471)/$B471*100,2))</f>
      </c>
    </row>
    <row r="472" spans="1:23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>
        <f>IF(OR($B472="",$B472=0),"",ROUND(SUM($C472:$V472)/$B472*100,2))</f>
      </c>
    </row>
    <row r="473" spans="1:23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>
        <f>IF(OR($B473="",$B473=0),"",ROUND(SUM($C473:$V473)/$B473*100,2))</f>
      </c>
    </row>
    <row r="474" spans="1:23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>
        <f>IF(OR($B474="",$B474=0),"",ROUND(SUM($C474:$V474)/$B474*100,2))</f>
      </c>
    </row>
    <row r="475" spans="1:23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>
        <f>IF(OR($B475="",$B475=0),"",ROUND(SUM($C475:$V475)/$B475*100,2))</f>
      </c>
    </row>
    <row r="476" spans="1:23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>
        <f>IF(OR($B476="",$B476=0),"",ROUND(SUM($C476:$V476)/$B476*100,2))</f>
      </c>
    </row>
    <row r="477" spans="1:23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>
        <f>IF(OR($B477="",$B477=0),"",ROUND(SUM($C477:$V477)/$B477*100,2))</f>
      </c>
    </row>
    <row r="478" spans="1:23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>
        <f>IF(OR($B478="",$B478=0),"",ROUND(SUM($C478:$V478)/$B478*100,2))</f>
      </c>
    </row>
    <row r="479" spans="1:23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>
        <f>IF(OR($B479="",$B479=0),"",ROUND(SUM($C479:$V479)/$B479*100,2))</f>
      </c>
    </row>
    <row r="480" spans="1:23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>
        <f>IF(OR($B480="",$B480=0),"",ROUND(SUM($C480:$V480)/$B480*100,2))</f>
      </c>
    </row>
    <row r="481" spans="1:23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>
        <f>IF(OR($B481="",$B481=0),"",ROUND(SUM($C481:$V481)/$B481*100,2))</f>
      </c>
    </row>
    <row r="482" spans="1:23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>
        <f>IF(OR($B482="",$B482=0),"",ROUND(SUM($C482:$V482)/$B482*100,2))</f>
      </c>
    </row>
    <row r="483" spans="1:23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>
        <f>IF(OR($B483="",$B483=0),"",ROUND(SUM($C483:$V483)/$B483*100,2))</f>
      </c>
    </row>
    <row r="484" spans="1:23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>
        <f>IF(OR($B484="",$B484=0),"",ROUND(SUM($C484:$V484)/$B484*100,2))</f>
      </c>
    </row>
    <row r="485" spans="1:23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>
        <f>IF(OR($B485="",$B485=0),"",ROUND(SUM($C485:$V485)/$B485*100,2))</f>
      </c>
    </row>
    <row r="486" spans="1:23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>
        <f>IF(OR($B486="",$B486=0),"",ROUND(SUM($C486:$V486)/$B486*100,2))</f>
      </c>
    </row>
    <row r="487" spans="1:23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>
        <f>IF(OR($B487="",$B487=0),"",ROUND(SUM($C487:$V487)/$B487*100,2))</f>
      </c>
    </row>
    <row r="488" spans="1:23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>
        <f>IF(OR($B488="",$B488=0),"",ROUND(SUM($C488:$V488)/$B488*100,2))</f>
      </c>
    </row>
    <row r="489" spans="1:23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>
        <f>IF(OR($B489="",$B489=0),"",ROUND(SUM($C489:$V489)/$B489*100,2))</f>
      </c>
    </row>
    <row r="490" spans="1:23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>
        <f>IF(OR($B490="",$B490=0),"",ROUND(SUM($C490:$V490)/$B490*100,2))</f>
      </c>
    </row>
    <row r="491" spans="1:23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>
        <f>IF(OR($B491="",$B491=0),"",ROUND(SUM($C491:$V491)/$B491*100,2))</f>
      </c>
    </row>
    <row r="492" spans="1:23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>
        <f>IF(OR($B492="",$B492=0),"",ROUND(SUM($C492:$V492)/$B492*100,2))</f>
      </c>
    </row>
    <row r="493" spans="1:23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>
        <f>IF(OR($B493="",$B493=0),"",ROUND(SUM($C493:$V493)/$B493*100,2))</f>
      </c>
    </row>
    <row r="494" spans="1:23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>
        <f>IF(OR($B494="",$B494=0),"",ROUND(SUM($C494:$V494)/$B494*100,2))</f>
      </c>
    </row>
    <row r="495" spans="1:23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>
        <f>IF(OR($B495="",$B495=0),"",ROUND(SUM($C495:$V495)/$B495*100,2))</f>
      </c>
    </row>
    <row r="496" spans="1:23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>
        <f>IF(OR($B496="",$B496=0),"",ROUND(SUM($C496:$V496)/$B496*100,2))</f>
      </c>
    </row>
    <row r="497" spans="1:23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>
        <f>IF(OR($B497="",$B497=0),"",ROUND(SUM($C497:$V497)/$B497*100,2))</f>
      </c>
    </row>
    <row r="498" spans="1:23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>
        <f>IF(OR($B498="",$B498=0),"",ROUND(SUM($C498:$V498)/$B498*100,2))</f>
      </c>
    </row>
    <row r="499" spans="1:23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>
        <f>IF(OR($B499="",$B499=0),"",ROUND(SUM($C499:$V499)/$B499*100,2))</f>
      </c>
    </row>
    <row r="500" spans="1:23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>
        <f>IF(OR($B500="",$B500=0),"",ROUND(SUM($C500:$V500)/$B500*100,2))</f>
      </c>
    </row>
    <row r="501" spans="1:23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>
        <f>IF(OR($B501="",$B501=0),"",ROUND(SUM($C501:$V501)/$B501*100,2))</f>
      </c>
    </row>
    <row r="502" spans="1:23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>
        <f>IF(OR($B502="",$B502=0),"",ROUND(SUM($C502:$V502)/$B502*100,2))</f>
      </c>
    </row>
    <row r="503" spans="1:23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>
        <f>IF(OR($B503="",$B503=0),"",ROUND(SUM($C503:$V503)/$B503*100,2))</f>
      </c>
    </row>
    <row r="504" spans="1:23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>
        <f>IF(OR($B504="",$B504=0),"",ROUND(SUM($C504:$V504)/$B504*100,2))</f>
      </c>
    </row>
    <row r="505" spans="1:23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>
        <f>IF(OR($B505="",$B505=0),"",ROUND(SUM($C505:$V505)/$B505*100,2))</f>
      </c>
    </row>
    <row r="506" spans="1:23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>
        <f>IF(OR($B506="",$B506=0),"",ROUND(SUM($C506:$V506)/$B506*100,2))</f>
      </c>
    </row>
    <row r="507" spans="1:23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>
        <f>IF(OR($B507="",$B507=0),"",ROUND(SUM($C507:$V507)/$B507*100,2))</f>
      </c>
    </row>
    <row r="508" spans="1:23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>
        <f>IF(OR($B508="",$B508=0),"",ROUND(SUM($C508:$V508)/$B508*100,2))</f>
      </c>
    </row>
    <row r="509" spans="1:23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>
        <f>IF(OR($B509="",$B509=0),"",ROUND(SUM($C509:$V509)/$B509*100,2))</f>
      </c>
    </row>
    <row r="510" spans="1:23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>
        <f>IF(OR($B510="",$B510=0),"",ROUND(SUM($C510:$V510)/$B510*100,2))</f>
      </c>
    </row>
    <row r="511" spans="1:23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>
        <f>IF(OR($B511="",$B511=0),"",ROUND(SUM($C511:$V511)/$B511*100,2))</f>
      </c>
    </row>
    <row r="512" spans="1:23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>
        <f>IF(OR($B512="",$B512=0),"",ROUND(SUM($C512:$V512)/$B512*100,2))</f>
      </c>
    </row>
    <row r="513" spans="1:23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>
        <f>IF(OR($B513="",$B513=0),"",ROUND(SUM($C513:$V513)/$B513*100,2))</f>
      </c>
    </row>
    <row r="514" spans="1:23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>
        <f>IF(OR($B514="",$B514=0),"",ROUND(SUM($C514:$V514)/$B514*100,2))</f>
      </c>
    </row>
    <row r="515" spans="1:23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>
        <f>IF(OR($B515="",$B515=0),"",ROUND(SUM($C515:$V515)/$B515*100,2))</f>
      </c>
    </row>
    <row r="516" spans="1:23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>
        <f>IF(OR($B516="",$B516=0),"",ROUND(SUM($C516:$V516)/$B516*100,2))</f>
      </c>
    </row>
    <row r="517" spans="1:23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>
        <f>IF(OR($B517="",$B517=0),"",ROUND(SUM($C517:$V517)/$B517*100,2))</f>
      </c>
    </row>
    <row r="518" spans="1:23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>
        <f>IF(OR($B518="",$B518=0),"",ROUND(SUM($C518:$V518)/$B518*100,2))</f>
      </c>
    </row>
    <row r="519" spans="1:23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>
        <f>IF(OR($B519="",$B519=0),"",ROUND(SUM($C519:$V519)/$B519*100,2))</f>
      </c>
    </row>
    <row r="520" spans="1:23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>
        <f>IF(OR($B520="",$B520=0),"",ROUND(SUM($C520:$V520)/$B520*100,2))</f>
      </c>
    </row>
    <row r="521" spans="1:23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>
        <f>IF(OR($B521="",$B521=0),"",ROUND(SUM($C521:$V521)/$B521*100,2))</f>
      </c>
    </row>
    <row r="522" spans="1:23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>
        <f>IF(OR($B522="",$B522=0),"",ROUND(SUM($C522:$V522)/$B522*100,2))</f>
      </c>
    </row>
    <row r="523" spans="1:23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>
        <f>IF(OR($B523="",$B523=0),"",ROUND(SUM($C523:$V523)/$B523*100,2))</f>
      </c>
    </row>
    <row r="524" spans="1:23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>
        <f>IF(OR($B524="",$B524=0),"",ROUND(SUM($C524:$V524)/$B524*100,2))</f>
      </c>
    </row>
    <row r="525" spans="1:23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>
        <f>IF(OR($B525="",$B525=0),"",ROUND(SUM($C525:$V525)/$B525*100,2))</f>
      </c>
    </row>
    <row r="526" spans="1:23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>
        <f>IF(OR($B526="",$B526=0),"",ROUND(SUM($C526:$V526)/$B526*100,2))</f>
      </c>
    </row>
    <row r="527" spans="1:23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>
        <f>IF(OR($B527="",$B527=0),"",ROUND(SUM($C527:$V527)/$B527*100,2))</f>
      </c>
    </row>
    <row r="528" spans="1:23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>
        <f>IF(OR($B528="",$B528=0),"",ROUND(SUM($C528:$V528)/$B528*100,2))</f>
      </c>
    </row>
    <row r="529" spans="1:23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>
        <f>IF(OR($B529="",$B529=0),"",ROUND(SUM($C529:$V529)/$B529*100,2))</f>
      </c>
    </row>
    <row r="530" spans="1:23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>
        <f>IF(OR($B530="",$B530=0),"",ROUND(SUM($C530:$V530)/$B530*100,2))</f>
      </c>
    </row>
    <row r="531" spans="1:23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>
        <f>IF(OR($B531="",$B531=0),"",ROUND(SUM($C531:$V531)/$B531*100,2))</f>
      </c>
    </row>
    <row r="532" spans="1:23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>
        <f>IF(OR($B532="",$B532=0),"",ROUND(SUM($C532:$V532)/$B532*100,2))</f>
      </c>
    </row>
    <row r="533" spans="1:23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>
        <f>IF(OR($B533="",$B533=0),"",ROUND(SUM($C533:$V533)/$B533*100,2))</f>
      </c>
    </row>
    <row r="534" spans="1:23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>
        <f>IF(OR($B534="",$B534=0),"",ROUND(SUM($C534:$V534)/$B534*100,2))</f>
      </c>
    </row>
    <row r="535" spans="1:23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>
        <f>IF(OR($B535="",$B535=0),"",ROUND(SUM($C535:$V535)/$B535*100,2))</f>
      </c>
    </row>
    <row r="536" spans="1:23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>
        <f>IF(OR($B536="",$B536=0),"",ROUND(SUM($C536:$V536)/$B536*100,2))</f>
      </c>
    </row>
    <row r="537" spans="1:23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>
        <f>IF(OR($B537="",$B537=0),"",ROUND(SUM($C537:$V537)/$B537*100,2))</f>
      </c>
    </row>
    <row r="538" spans="1:23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>
        <f>IF(OR($B538="",$B538=0),"",ROUND(SUM($C538:$V538)/$B538*100,2))</f>
      </c>
    </row>
    <row r="539" spans="1:23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>
        <f>IF(OR($B539="",$B539=0),"",ROUND(SUM($C539:$V539)/$B539*100,2))</f>
      </c>
    </row>
    <row r="540" spans="1:23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>
        <f>IF(OR($B540="",$B540=0),"",ROUND(SUM($C540:$V540)/$B540*100,2))</f>
      </c>
    </row>
    <row r="541" spans="1:23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>
        <f>IF(OR($B541="",$B541=0),"",ROUND(SUM($C541:$V541)/$B541*100,2))</f>
      </c>
    </row>
    <row r="542" spans="1:23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>
        <f>IF(OR($B542="",$B542=0),"",ROUND(SUM($C542:$V542)/$B542*100,2))</f>
      </c>
    </row>
    <row r="543" spans="1:23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>
        <f>IF(OR($B543="",$B543=0),"",ROUND(SUM($C543:$V543)/$B543*100,2))</f>
      </c>
    </row>
    <row r="544" spans="1:23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>
        <f>IF(OR($B544="",$B544=0),"",ROUND(SUM($C544:$V544)/$B544*100,2))</f>
      </c>
    </row>
    <row r="545" spans="1:23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>
        <f>IF(OR($B545="",$B545=0),"",ROUND(SUM($C545:$V545)/$B545*100,2))</f>
      </c>
    </row>
    <row r="546" spans="1:23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>
        <f>IF(OR($B546="",$B546=0),"",ROUND(SUM($C546:$V546)/$B546*100,2))</f>
      </c>
    </row>
    <row r="547" spans="1:23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>
        <f>IF(OR($B547="",$B547=0),"",ROUND(SUM($C547:$V547)/$B547*100,2))</f>
      </c>
    </row>
    <row r="548" spans="1:23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>
        <f>IF(OR($B548="",$B548=0),"",ROUND(SUM($C548:$V548)/$B548*100,2))</f>
      </c>
    </row>
    <row r="549" spans="1:23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>
        <f>IF(OR($B549="",$B549=0),"",ROUND(SUM($C549:$V549)/$B549*100,2))</f>
      </c>
    </row>
    <row r="550" spans="1:23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>
        <f>IF(OR($B550="",$B550=0),"",ROUND(SUM($C550:$V550)/$B550*100,2))</f>
      </c>
    </row>
    <row r="551" spans="1:23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>
        <f>IF(OR($B551="",$B551=0),"",ROUND(SUM($C551:$V551)/$B551*100,2))</f>
      </c>
    </row>
    <row r="552" spans="1:23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>
        <f>IF(OR($B552="",$B552=0),"",ROUND(SUM($C552:$V552)/$B552*100,2))</f>
      </c>
    </row>
    <row r="553" spans="1:23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>
        <f>IF(OR($B553="",$B553=0),"",ROUND(SUM($C553:$V553)/$B553*100,2))</f>
      </c>
    </row>
    <row r="554" spans="1:23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>
        <f>IF(OR($B554="",$B554=0),"",ROUND(SUM($C554:$V554)/$B554*100,2))</f>
      </c>
    </row>
    <row r="555" spans="1:23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>
        <f>IF(OR($B555="",$B555=0),"",ROUND(SUM($C555:$V555)/$B555*100,2))</f>
      </c>
    </row>
    <row r="556" spans="1:23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>
        <f>IF(OR($B556="",$B556=0),"",ROUND(SUM($C556:$V556)/$B556*100,2))</f>
      </c>
    </row>
    <row r="557" spans="1:23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>
        <f>IF(OR($B557="",$B557=0),"",ROUND(SUM($C557:$V557)/$B557*100,2))</f>
      </c>
    </row>
    <row r="558" spans="1:23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>
        <f>IF(OR($B558="",$B558=0),"",ROUND(SUM($C558:$V558)/$B558*100,2))</f>
      </c>
    </row>
    <row r="559" spans="1:23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>
        <f>IF(OR($B559="",$B559=0),"",ROUND(SUM($C559:$V559)/$B559*100,2))</f>
      </c>
    </row>
    <row r="560" spans="1:23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>
        <f>IF(OR($B560="",$B560=0),"",ROUND(SUM($C560:$V560)/$B560*100,2))</f>
      </c>
    </row>
    <row r="561" spans="1:23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>
        <f>IF(OR($B561="",$B561=0),"",ROUND(SUM($C561:$V561)/$B561*100,2))</f>
      </c>
    </row>
    <row r="562" spans="1:23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>
        <f>IF(OR($B562="",$B562=0),"",ROUND(SUM($C562:$V562)/$B562*100,2))</f>
      </c>
    </row>
    <row r="563" spans="1:23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>
        <f>IF(OR($B563="",$B563=0),"",ROUND(SUM($C563:$V563)/$B563*100,2))</f>
      </c>
    </row>
    <row r="564" spans="1:23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>
        <f>IF(OR($B564="",$B564=0),"",ROUND(SUM($C564:$V564)/$B564*100,2))</f>
      </c>
    </row>
    <row r="565" spans="1:23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>
        <f>IF(OR($B565="",$B565=0),"",ROUND(SUM($C565:$V565)/$B565*100,2))</f>
      </c>
    </row>
    <row r="566" spans="1:23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>
        <f>IF(OR($B566="",$B566=0),"",ROUND(SUM($C566:$V566)/$B566*100,2))</f>
      </c>
    </row>
    <row r="567" spans="1:23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>
        <f>IF(OR($B567="",$B567=0),"",ROUND(SUM($C567:$V567)/$B567*100,2))</f>
      </c>
    </row>
    <row r="568" spans="1:23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>
        <f>IF(OR($B568="",$B568=0),"",ROUND(SUM($C568:$V568)/$B568*100,2))</f>
      </c>
    </row>
    <row r="569" spans="1:23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>
        <f>IF(OR($B569="",$B569=0),"",ROUND(SUM($C569:$V569)/$B569*100,2))</f>
      </c>
    </row>
    <row r="570" spans="1:23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>
        <f>IF(OR($B570="",$B570=0),"",ROUND(SUM($C570:$V570)/$B570*100,2))</f>
      </c>
    </row>
    <row r="571" spans="1:23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>
        <f>IF(OR($B571="",$B571=0),"",ROUND(SUM($C571:$V571)/$B571*100,2))</f>
      </c>
    </row>
    <row r="572" spans="1:23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>
        <f>IF(OR($B572="",$B572=0),"",ROUND(SUM($C572:$V572)/$B572*100,2))</f>
      </c>
    </row>
    <row r="573" spans="1:23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>
        <f>IF(OR($B573="",$B573=0),"",ROUND(SUM($C573:$V573)/$B573*100,2))</f>
      </c>
    </row>
    <row r="574" spans="1:23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>
        <f>IF(OR($B574="",$B574=0),"",ROUND(SUM($C574:$V574)/$B574*100,2))</f>
      </c>
    </row>
    <row r="575" spans="1:23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>
        <f>IF(OR($B575="",$B575=0),"",ROUND(SUM($C575:$V575)/$B575*100,2))</f>
      </c>
    </row>
    <row r="576" spans="1:23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>
        <f>IF(OR($B576="",$B576=0),"",ROUND(SUM($C576:$V576)/$B576*100,2))</f>
      </c>
    </row>
    <row r="577" spans="1:23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>
        <f>IF(OR($B577="",$B577=0),"",ROUND(SUM($C577:$V577)/$B577*100,2))</f>
      </c>
    </row>
    <row r="578" spans="1:23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>
        <f>IF(OR($B578="",$B578=0),"",ROUND(SUM($C578:$V578)/$B578*100,2))</f>
      </c>
    </row>
    <row r="579" spans="1:23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>
        <f>IF(OR($B579="",$B579=0),"",ROUND(SUM($C579:$V579)/$B579*100,2))</f>
      </c>
    </row>
    <row r="580" spans="1:23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>
        <f>IF(OR($B580="",$B580=0),"",ROUND(SUM($C580:$V580)/$B580*100,2))</f>
      </c>
    </row>
    <row r="581" spans="1:23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>
        <f>IF(OR($B581="",$B581=0),"",ROUND(SUM($C581:$V581)/$B581*100,2))</f>
      </c>
    </row>
    <row r="582" spans="1:23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>
        <f>IF(OR($B582="",$B582=0),"",ROUND(SUM($C582:$V582)/$B582*100,2))</f>
      </c>
    </row>
    <row r="583" spans="1:23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>
        <f>IF(OR($B583="",$B583=0),"",ROUND(SUM($C583:$V583)/$B583*100,2))</f>
      </c>
    </row>
    <row r="584" spans="1:23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>
        <f>IF(OR($B584="",$B584=0),"",ROUND(SUM($C584:$V584)/$B584*100,2))</f>
      </c>
    </row>
    <row r="585" spans="1:23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>
        <f>IF(OR($B585="",$B585=0),"",ROUND(SUM($C585:$V585)/$B585*100,2))</f>
      </c>
    </row>
    <row r="586" spans="1:23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>
        <f>IF(OR($B586="",$B586=0),"",ROUND(SUM($C586:$V586)/$B586*100,2))</f>
      </c>
    </row>
    <row r="587" spans="1:23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>
        <f>IF(OR($B587="",$B587=0),"",ROUND(SUM($C587:$V587)/$B587*100,2))</f>
      </c>
    </row>
    <row r="588" spans="1:23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>
        <f>IF(OR($B588="",$B588=0),"",ROUND(SUM($C588:$V588)/$B588*100,2))</f>
      </c>
    </row>
    <row r="589" spans="1:23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>
        <f>IF(OR($B589="",$B589=0),"",ROUND(SUM($C589:$V589)/$B589*100,2))</f>
      </c>
    </row>
    <row r="590" spans="1:23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>
        <f>IF(OR($B590="",$B590=0),"",ROUND(SUM($C590:$V590)/$B590*100,2))</f>
      </c>
    </row>
    <row r="591" spans="1:23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>
        <f>IF(OR($B591="",$B591=0),"",ROUND(SUM($C591:$V591)/$B591*100,2))</f>
      </c>
    </row>
    <row r="592" spans="1:23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>
        <f>IF(OR($B592="",$B592=0),"",ROUND(SUM($C592:$V592)/$B592*100,2))</f>
      </c>
    </row>
    <row r="593" spans="1:23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>
        <f>IF(OR($B593="",$B593=0),"",ROUND(SUM($C593:$V593)/$B593*100,2))</f>
      </c>
    </row>
    <row r="594" spans="1:23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>
        <f>IF(OR($B594="",$B594=0),"",ROUND(SUM($C594:$V594)/$B594*100,2))</f>
      </c>
    </row>
    <row r="595" spans="1:23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>
        <f>IF(OR($B595="",$B595=0),"",ROUND(SUM($C595:$V595)/$B595*100,2))</f>
      </c>
    </row>
    <row r="596" spans="1:23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>
        <f>IF(OR($B596="",$B596=0),"",ROUND(SUM($C596:$V596)/$B596*100,2))</f>
      </c>
    </row>
    <row r="597" spans="1:23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>
        <f>IF(OR($B597="",$B597=0),"",ROUND(SUM($C597:$V597)/$B597*100,2))</f>
      </c>
    </row>
    <row r="598" spans="1:23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>
        <f>IF(OR($B598="",$B598=0),"",ROUND(SUM($C598:$V598)/$B598*100,2))</f>
      </c>
    </row>
    <row r="599" spans="1:23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>
        <f>IF(OR($B599="",$B599=0),"",ROUND(SUM($C599:$V599)/$B599*100,2))</f>
      </c>
    </row>
    <row r="600" spans="1:23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>
        <f>IF(OR($B600="",$B600=0),"",ROUND(SUM($C600:$V600)/$B600*100,2))</f>
      </c>
    </row>
    <row r="601" spans="1:23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>
        <f>IF(OR($B601="",$B601=0),"",ROUND(SUM($C601:$V601)/$B601*100,2))</f>
      </c>
    </row>
    <row r="602" spans="1:23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>
        <f>IF(OR($B602="",$B602=0),"",ROUND(SUM($C602:$V602)/$B602*100,2))</f>
      </c>
    </row>
    <row r="603" spans="1:23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>
        <f>IF(OR($B603="",$B603=0),"",ROUND(SUM($C603:$V603)/$B603*100,2))</f>
      </c>
    </row>
    <row r="604" spans="1:23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>
        <f>IF(OR($B604="",$B604=0),"",ROUND(SUM($C604:$V604)/$B604*100,2))</f>
      </c>
    </row>
    <row r="605" spans="1:23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>
        <f>IF(OR($B605="",$B605=0),"",ROUND(SUM($C605:$V605)/$B605*100,2))</f>
      </c>
    </row>
    <row r="606" spans="1:23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>
        <f>IF(OR($B606="",$B606=0),"",ROUND(SUM($C606:$V606)/$B606*100,2))</f>
      </c>
    </row>
    <row r="607" spans="1:23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>
        <f>IF(OR($B607="",$B607=0),"",ROUND(SUM($C607:$V607)/$B607*100,2))</f>
      </c>
    </row>
    <row r="608" spans="1:23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>
        <f>IF(OR($B608="",$B608=0),"",ROUND(SUM($C608:$V608)/$B608*100,2))</f>
      </c>
    </row>
    <row r="609" spans="1:23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>
        <f>IF(OR($B609="",$B609=0),"",ROUND(SUM($C609:$V609)/$B609*100,2))</f>
      </c>
    </row>
    <row r="610" spans="1:23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>
        <f>IF(OR($B610="",$B610=0),"",ROUND(SUM($C610:$V610)/$B610*100,2))</f>
      </c>
    </row>
    <row r="611" spans="1:23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>
        <f>IF(OR($B611="",$B611=0),"",ROUND(SUM($C611:$V611)/$B611*100,2))</f>
      </c>
    </row>
    <row r="612" spans="1:23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>
        <f>IF(OR($B612="",$B612=0),"",ROUND(SUM($C612:$V612)/$B612*100,2))</f>
      </c>
    </row>
    <row r="613" spans="1:23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>
        <f>IF(OR($B613="",$B613=0),"",ROUND(SUM($C613:$V613)/$B613*100,2))</f>
      </c>
    </row>
    <row r="614" spans="1:23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>
        <f>IF(OR($B614="",$B614=0),"",ROUND(SUM($C614:$V614)/$B614*100,2))</f>
      </c>
    </row>
    <row r="615" spans="1:23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>
        <f>IF(OR($B615="",$B615=0),"",ROUND(SUM($C615:$V615)/$B615*100,2))</f>
      </c>
    </row>
    <row r="616" spans="1:23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>
        <f>IF(OR($B616="",$B616=0),"",ROUND(SUM($C616:$V616)/$B616*100,2))</f>
      </c>
    </row>
    <row r="617" spans="1:23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>
        <f>IF(OR($B617="",$B617=0),"",ROUND(SUM($C617:$V617)/$B617*100,2))</f>
      </c>
    </row>
    <row r="618" spans="1:23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>
        <f>IF(OR($B618="",$B618=0),"",ROUND(SUM($C618:$V618)/$B618*100,2))</f>
      </c>
    </row>
    <row r="619" spans="1:23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>
        <f>IF(OR($B619="",$B619=0),"",ROUND(SUM($C619:$V619)/$B619*100,2))</f>
      </c>
    </row>
    <row r="620" spans="1:23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>
        <f>IF(OR($B620="",$B620=0),"",ROUND(SUM($C620:$V620)/$B620*100,2))</f>
      </c>
    </row>
    <row r="621" spans="1:23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>
        <f>IF(OR($B621="",$B621=0),"",ROUND(SUM($C621:$V621)/$B621*100,2))</f>
      </c>
    </row>
    <row r="622" spans="1:23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>
        <f>IF(OR($B622="",$B622=0),"",ROUND(SUM($C622:$V622)/$B622*100,2))</f>
      </c>
    </row>
    <row r="623" spans="1:23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>
        <f>IF(OR($B623="",$B623=0),"",ROUND(SUM($C623:$V623)/$B623*100,2))</f>
      </c>
    </row>
    <row r="624" spans="1:23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>
        <f>IF(OR($B624="",$B624=0),"",ROUND(SUM($C624:$V624)/$B624*100,2))</f>
      </c>
    </row>
    <row r="625" spans="1:23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>
        <f>IF(OR($B625="",$B625=0),"",ROUND(SUM($C625:$V625)/$B625*100,2))</f>
      </c>
    </row>
    <row r="626" spans="1:23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>
        <f>IF(OR($B626="",$B626=0),"",ROUND(SUM($C626:$V626)/$B626*100,2))</f>
      </c>
    </row>
    <row r="627" spans="1:23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>
        <f>IF(OR($B627="",$B627=0),"",ROUND(SUM($C627:$V627)/$B627*100,2))</f>
      </c>
    </row>
    <row r="628" spans="1:23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>
        <f>IF(OR($B628="",$B628=0),"",ROUND(SUM($C628:$V628)/$B628*100,2))</f>
      </c>
    </row>
    <row r="629" spans="1:23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>
        <f>IF(OR($B629="",$B629=0),"",ROUND(SUM($C629:$V629)/$B629*100,2))</f>
      </c>
    </row>
    <row r="630" spans="1:23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>
        <f>IF(OR($B630="",$B630=0),"",ROUND(SUM($C630:$V630)/$B630*100,2))</f>
      </c>
    </row>
    <row r="631" spans="1:23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>
        <f>IF(OR($B631="",$B631=0),"",ROUND(SUM($C631:$V631)/$B631*100,2))</f>
      </c>
    </row>
    <row r="632" spans="1:23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>
        <f>IF(OR($B632="",$B632=0),"",ROUND(SUM($C632:$V632)/$B632*100,2))</f>
      </c>
    </row>
    <row r="633" spans="1:23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>
        <f>IF(OR($B633="",$B633=0),"",ROUND(SUM($C633:$V633)/$B633*100,2))</f>
      </c>
    </row>
    <row r="634" spans="1:23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>
        <f>IF(OR($B634="",$B634=0),"",ROUND(SUM($C634:$V634)/$B634*100,2))</f>
      </c>
    </row>
    <row r="635" spans="1:23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>
        <f>IF(OR($B635="",$B635=0),"",ROUND(SUM($C635:$V635)/$B635*100,2))</f>
      </c>
    </row>
    <row r="636" spans="1:23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>
        <f>IF(OR($B636="",$B636=0),"",ROUND(SUM($C636:$V636)/$B636*100,2))</f>
      </c>
    </row>
    <row r="637" spans="1:23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>
        <f>IF(OR($B637="",$B637=0),"",ROUND(SUM($C637:$V637)/$B637*100,2))</f>
      </c>
    </row>
    <row r="638" spans="1:23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>
        <f>IF(OR($B638="",$B638=0),"",ROUND(SUM($C638:$V638)/$B638*100,2))</f>
      </c>
    </row>
    <row r="639" spans="1:23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>
        <f>IF(OR($B639="",$B639=0),"",ROUND(SUM($C639:$V639)/$B639*100,2))</f>
      </c>
    </row>
    <row r="640" spans="1:23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>
        <f>IF(OR($B640="",$B640=0),"",ROUND(SUM($C640:$V640)/$B640*100,2))</f>
      </c>
    </row>
    <row r="641" spans="1:23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>
        <f>IF(OR($B641="",$B641=0),"",ROUND(SUM($C641:$V641)/$B641*100,2))</f>
      </c>
    </row>
    <row r="642" spans="1:23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>
        <f>IF(OR($B642="",$B642=0),"",ROUND(SUM($C642:$V642)/$B642*100,2))</f>
      </c>
    </row>
    <row r="643" spans="1:23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>
        <f>IF(OR($B643="",$B643=0),"",ROUND(SUM($C643:$V643)/$B643*100,2))</f>
      </c>
    </row>
    <row r="644" spans="1:23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>
        <f>IF(OR($B644="",$B644=0),"",ROUND(SUM($C644:$V644)/$B644*100,2))</f>
      </c>
    </row>
    <row r="645" spans="1:23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>
        <f>IF(OR($B645="",$B645=0),"",ROUND(SUM($C645:$V645)/$B645*100,2))</f>
      </c>
    </row>
    <row r="646" spans="1:23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>
        <f>IF(OR($B646="",$B646=0),"",ROUND(SUM($C646:$V646)/$B646*100,2))</f>
      </c>
    </row>
    <row r="647" spans="1:23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>
        <f>IF(OR($B647="",$B647=0),"",ROUND(SUM($C647:$V647)/$B647*100,2))</f>
      </c>
    </row>
    <row r="648" spans="1:23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>
        <f>IF(OR($B648="",$B648=0),"",ROUND(SUM($C648:$V648)/$B648*100,2))</f>
      </c>
    </row>
    <row r="649" spans="1:23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>
        <f>IF(OR($B649="",$B649=0),"",ROUND(SUM($C649:$V649)/$B649*100,2))</f>
      </c>
    </row>
    <row r="650" spans="1:23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>
        <f>IF(OR($B650="",$B650=0),"",ROUND(SUM($C650:$V650)/$B650*100,2))</f>
      </c>
    </row>
    <row r="651" spans="1:23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>
        <f>IF(OR($B651="",$B651=0),"",ROUND(SUM($C651:$V651)/$B651*100,2))</f>
      </c>
    </row>
    <row r="652" spans="1:23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>
        <f>IF(OR($B652="",$B652=0),"",ROUND(SUM($C652:$V652)/$B652*100,2))</f>
      </c>
    </row>
    <row r="653" spans="1:23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>
        <f>IF(OR($B653="",$B653=0),"",ROUND(SUM($C653:$V653)/$B653*100,2))</f>
      </c>
    </row>
    <row r="654" spans="1:23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>
        <f>IF(OR($B654="",$B654=0),"",ROUND(SUM($C654:$V654)/$B654*100,2))</f>
      </c>
    </row>
    <row r="655" spans="1:23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>
        <f>IF(OR($B655="",$B655=0),"",ROUND(SUM($C655:$V655)/$B655*100,2))</f>
      </c>
    </row>
    <row r="656" spans="1:23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>
        <f>IF(OR($B656="",$B656=0),"",ROUND(SUM($C656:$V656)/$B656*100,2))</f>
      </c>
    </row>
    <row r="657" spans="1:23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>
        <f>IF(OR($B657="",$B657=0),"",ROUND(SUM($C657:$V657)/$B657*100,2))</f>
      </c>
    </row>
    <row r="658" spans="1:23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>
        <f>IF(OR($B658="",$B658=0),"",ROUND(SUM($C658:$V658)/$B658*100,2))</f>
      </c>
    </row>
    <row r="659" spans="1:23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>
        <f>IF(OR($B659="",$B659=0),"",ROUND(SUM($C659:$V659)/$B659*100,2))</f>
      </c>
    </row>
    <row r="660" spans="1:23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>
        <f>IF(OR($B660="",$B660=0),"",ROUND(SUM($C660:$V660)/$B660*100,2))</f>
      </c>
    </row>
    <row r="661" spans="1:23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>
        <f>IF(OR($B661="",$B661=0),"",ROUND(SUM($C661:$V661)/$B661*100,2))</f>
      </c>
    </row>
    <row r="662" spans="1:23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>
        <f>IF(OR($B662="",$B662=0),"",ROUND(SUM($C662:$V662)/$B662*100,2))</f>
      </c>
    </row>
    <row r="663" spans="1:23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>
        <f>IF(OR($B663="",$B663=0),"",ROUND(SUM($C663:$V663)/$B663*100,2))</f>
      </c>
    </row>
    <row r="664" spans="1:23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>
        <f>IF(OR($B664="",$B664=0),"",ROUND(SUM($C664:$V664)/$B664*100,2))</f>
      </c>
    </row>
    <row r="665" spans="1:23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>
        <f>IF(OR($B665="",$B665=0),"",ROUND(SUM($C665:$V665)/$B665*100,2))</f>
      </c>
    </row>
    <row r="666" spans="1:23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>
        <f>IF(OR($B666="",$B666=0),"",ROUND(SUM($C666:$V666)/$B666*100,2))</f>
      </c>
    </row>
    <row r="667" spans="1:23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>
        <f>IF(OR($B667="",$B667=0),"",ROUND(SUM($C667:$V667)/$B667*100,2))</f>
      </c>
    </row>
    <row r="668" spans="1:23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>
        <f>IF(OR($B668="",$B668=0),"",ROUND(SUM($C668:$V668)/$B668*100,2))</f>
      </c>
    </row>
    <row r="669" spans="1:23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>
        <f>IF(OR($B669="",$B669=0),"",ROUND(SUM($C669:$V669)/$B669*100,2))</f>
      </c>
    </row>
    <row r="670" spans="1:23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>
        <f>IF(OR($B670="",$B670=0),"",ROUND(SUM($C670:$V670)/$B670*100,2))</f>
      </c>
    </row>
    <row r="671" spans="1:23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>
        <f>IF(OR($B671="",$B671=0),"",ROUND(SUM($C671:$V671)/$B671*100,2))</f>
      </c>
    </row>
    <row r="672" spans="1:23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>
        <f>IF(OR($B672="",$B672=0),"",ROUND(SUM($C672:$V672)/$B672*100,2))</f>
      </c>
    </row>
    <row r="673" spans="1:23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>
        <f>IF(OR($B673="",$B673=0),"",ROUND(SUM($C673:$V673)/$B673*100,2))</f>
      </c>
    </row>
    <row r="674" spans="1:23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>
        <f>IF(OR($B674="",$B674=0),"",ROUND(SUM($C674:$V674)/$B674*100,2))</f>
      </c>
    </row>
    <row r="675" spans="1:23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>
        <f>IF(OR($B675="",$B675=0),"",ROUND(SUM($C675:$V675)/$B675*100,2))</f>
      </c>
    </row>
    <row r="676" spans="1:23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>
        <f>IF(OR($B676="",$B676=0),"",ROUND(SUM($C676:$V676)/$B676*100,2))</f>
      </c>
    </row>
    <row r="677" spans="1:23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>
        <f>IF(OR($B677="",$B677=0),"",ROUND(SUM($C677:$V677)/$B677*100,2))</f>
      </c>
    </row>
    <row r="678" spans="1:23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>
        <f>IF(OR($B678="",$B678=0),"",ROUND(SUM($C678:$V678)/$B678*100,2))</f>
      </c>
    </row>
    <row r="679" spans="1:23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>
        <f>IF(OR($B679="",$B679=0),"",ROUND(SUM($C679:$V679)/$B679*100,2))</f>
      </c>
    </row>
    <row r="680" spans="1:23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>
        <f>IF(OR($B680="",$B680=0),"",ROUND(SUM($C680:$V680)/$B680*100,2))</f>
      </c>
    </row>
    <row r="681" spans="1:23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>
        <f>IF(OR($B681="",$B681=0),"",ROUND(SUM($C681:$V681)/$B681*100,2))</f>
      </c>
    </row>
    <row r="682" spans="1:23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>
        <f>IF(OR($B682="",$B682=0),"",ROUND(SUM($C682:$V682)/$B682*100,2))</f>
      </c>
    </row>
    <row r="683" spans="1:23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>
        <f>IF(OR($B683="",$B683=0),"",ROUND(SUM($C683:$V683)/$B683*100,2))</f>
      </c>
    </row>
    <row r="684" spans="1:23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>
        <f>IF(OR($B684="",$B684=0),"",ROUND(SUM($C684:$V684)/$B684*100,2))</f>
      </c>
    </row>
    <row r="685" spans="1:23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>
        <f>IF(OR($B685="",$B685=0),"",ROUND(SUM($C685:$V685)/$B685*100,2))</f>
      </c>
    </row>
    <row r="686" spans="1:23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>
        <f>IF(OR($B686="",$B686=0),"",ROUND(SUM($C686:$V686)/$B686*100,2))</f>
      </c>
    </row>
    <row r="687" spans="1:23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>
        <f>IF(OR($B687="",$B687=0),"",ROUND(SUM($C687:$V687)/$B687*100,2))</f>
      </c>
    </row>
    <row r="688" spans="1:23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>
        <f>IF(OR($B688="",$B688=0),"",ROUND(SUM($C688:$V688)/$B688*100,2))</f>
      </c>
    </row>
    <row r="689" spans="1:23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>
        <f>IF(OR($B689="",$B689=0),"",ROUND(SUM($C689:$V689)/$B689*100,2))</f>
      </c>
    </row>
    <row r="690" spans="1:23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>
        <f>IF(OR($B690="",$B690=0),"",ROUND(SUM($C690:$V690)/$B690*100,2))</f>
      </c>
    </row>
    <row r="691" spans="1:23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>
        <f>IF(OR($B691="",$B691=0),"",ROUND(SUM($C691:$V691)/$B691*100,2))</f>
      </c>
    </row>
    <row r="692" spans="1:23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>
        <f>IF(OR($B692="",$B692=0),"",ROUND(SUM($C692:$V692)/$B692*100,2))</f>
      </c>
    </row>
    <row r="693" spans="1:23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>
        <f>IF(OR($B693="",$B693=0),"",ROUND(SUM($C693:$V693)/$B693*100,2))</f>
      </c>
    </row>
    <row r="694" spans="1:23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>
        <f>IF(OR($B694="",$B694=0),"",ROUND(SUM($C694:$V694)/$B694*100,2))</f>
      </c>
    </row>
    <row r="695" spans="1:23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>
        <f>IF(OR($B695="",$B695=0),"",ROUND(SUM($C695:$V695)/$B695*100,2))</f>
      </c>
    </row>
    <row r="696" spans="1:23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>
        <f>IF(OR($B696="",$B696=0),"",ROUND(SUM($C696:$V696)/$B696*100,2))</f>
      </c>
    </row>
    <row r="697" spans="1:23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>
        <f>IF(OR($B697="",$B697=0),"",ROUND(SUM($C697:$V697)/$B697*100,2))</f>
      </c>
    </row>
    <row r="698" spans="1:23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>
        <f>IF(OR($B698="",$B698=0),"",ROUND(SUM($C698:$V698)/$B698*100,2))</f>
      </c>
    </row>
    <row r="699" spans="1:23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>
        <f>IF(OR($B699="",$B699=0),"",ROUND(SUM($C699:$V699)/$B699*100,2))</f>
      </c>
    </row>
    <row r="700" spans="1:23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>
        <f>IF(OR($B700="",$B700=0),"",ROUND(SUM($C700:$V700)/$B700*100,2))</f>
      </c>
    </row>
    <row r="701" spans="1:23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>
        <f>IF(OR($B701="",$B701=0),"",ROUND(SUM($C701:$V701)/$B701*100,2))</f>
      </c>
    </row>
    <row r="702" spans="1:23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>
        <f>IF(OR($B702="",$B702=0),"",ROUND(SUM($C702:$V702)/$B702*100,2))</f>
      </c>
    </row>
    <row r="703" spans="1:23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>
        <f>IF(OR($B703="",$B703=0),"",ROUND(SUM($C703:$V703)/$B703*100,2))</f>
      </c>
    </row>
    <row r="704" spans="1:23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>
        <f>IF(OR($B704="",$B704=0),"",ROUND(SUM($C704:$V704)/$B704*100,2))</f>
      </c>
    </row>
    <row r="705" spans="1:23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>
        <f>IF(OR($B705="",$B705=0),"",ROUND(SUM($C705:$V705)/$B705*100,2))</f>
      </c>
    </row>
    <row r="706" spans="1:23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>
        <f>IF(OR($B706="",$B706=0),"",ROUND(SUM($C706:$V706)/$B706*100,2))</f>
      </c>
    </row>
    <row r="707" spans="1:23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>
        <f>IF(OR($B707="",$B707=0),"",ROUND(SUM($C707:$V707)/$B707*100,2))</f>
      </c>
    </row>
    <row r="708" spans="1:23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>
        <f>IF(OR($B708="",$B708=0),"",ROUND(SUM($C708:$V708)/$B708*100,2))</f>
      </c>
    </row>
    <row r="709" spans="1:23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>
        <f>IF(OR($B709="",$B709=0),"",ROUND(SUM($C709:$V709)/$B709*100,2))</f>
      </c>
    </row>
    <row r="710" spans="1:23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>
        <f>IF(OR($B710="",$B710=0),"",ROUND(SUM($C710:$V710)/$B710*100,2))</f>
      </c>
    </row>
    <row r="711" spans="1:23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>
        <f>IF(OR($B711="",$B711=0),"",ROUND(SUM($C711:$V711)/$B711*100,2))</f>
      </c>
    </row>
    <row r="712" spans="1:23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>
        <f>IF(OR($B712="",$B712=0),"",ROUND(SUM($C712:$V712)/$B712*100,2))</f>
      </c>
    </row>
    <row r="713" spans="1:23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>
        <f>IF(OR($B713="",$B713=0),"",ROUND(SUM($C713:$V713)/$B713*100,2))</f>
      </c>
    </row>
    <row r="714" spans="1:23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>
        <f>IF(OR($B714="",$B714=0),"",ROUND(SUM($C714:$V714)/$B714*100,2))</f>
      </c>
    </row>
    <row r="715" spans="1:23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>
        <f>IF(OR($B715="",$B715=0),"",ROUND(SUM($C715:$V715)/$B715*100,2))</f>
      </c>
    </row>
    <row r="716" spans="1:23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>
        <f>IF(OR($B716="",$B716=0),"",ROUND(SUM($C716:$V716)/$B716*100,2))</f>
      </c>
    </row>
    <row r="717" spans="1:23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>
        <f>IF(OR($B717="",$B717=0),"",ROUND(SUM($C717:$V717)/$B717*100,2))</f>
      </c>
    </row>
    <row r="718" spans="1:23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>
        <f>IF(OR($B718="",$B718=0),"",ROUND(SUM($C718:$V718)/$B718*100,2))</f>
      </c>
    </row>
    <row r="719" spans="1:23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>
        <f>IF(OR($B719="",$B719=0),"",ROUND(SUM($C719:$V719)/$B719*100,2))</f>
      </c>
    </row>
    <row r="720" spans="1:23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>
        <f>IF(OR($B720="",$B720=0),"",ROUND(SUM($C720:$V720)/$B720*100,2))</f>
      </c>
    </row>
    <row r="721" spans="1:23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>
        <f>IF(OR($B721="",$B721=0),"",ROUND(SUM($C721:$V721)/$B721*100,2))</f>
      </c>
    </row>
    <row r="722" spans="1:23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>
        <f>IF(OR($B722="",$B722=0),"",ROUND(SUM($C722:$V722)/$B722*100,2))</f>
      </c>
    </row>
    <row r="723" spans="1:23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>
        <f>IF(OR($B723="",$B723=0),"",ROUND(SUM($C723:$V723)/$B723*100,2))</f>
      </c>
    </row>
    <row r="724" spans="1:23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>
        <f>IF(OR($B724="",$B724=0),"",ROUND(SUM($C724:$V724)/$B724*100,2))</f>
      </c>
    </row>
    <row r="725" spans="1:23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>
        <f>IF(OR($B725="",$B725=0),"",ROUND(SUM($C725:$V725)/$B725*100,2))</f>
      </c>
    </row>
    <row r="726" spans="1:23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>
        <f>IF(OR($B726="",$B726=0),"",ROUND(SUM($C726:$V726)/$B726*100,2))</f>
      </c>
    </row>
    <row r="727" spans="1:23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>
        <f>IF(OR($B727="",$B727=0),"",ROUND(SUM($C727:$V727)/$B727*100,2))</f>
      </c>
    </row>
    <row r="728" spans="1:23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>
        <f>IF(OR($B728="",$B728=0),"",ROUND(SUM($C728:$V728)/$B728*100,2))</f>
      </c>
    </row>
    <row r="729" spans="1:23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>
        <f>IF(OR($B729="",$B729=0),"",ROUND(SUM($C729:$V729)/$B729*100,2))</f>
      </c>
    </row>
    <row r="730" spans="1:23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>
        <f>IF(OR($B730="",$B730=0),"",ROUND(SUM($C730:$V730)/$B730*100,2))</f>
      </c>
    </row>
    <row r="731" spans="1:23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>
        <f>IF(OR($B731="",$B731=0),"",ROUND(SUM($C731:$V731)/$B731*100,2))</f>
      </c>
    </row>
    <row r="732" spans="1:23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>
        <f>IF(OR($B732="",$B732=0),"",ROUND(SUM($C732:$V732)/$B732*100,2))</f>
      </c>
    </row>
    <row r="733" spans="1:23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>
        <f>IF(OR($B733="",$B733=0),"",ROUND(SUM($C733:$V733)/$B733*100,2))</f>
      </c>
    </row>
    <row r="734" spans="1:23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>
        <f>IF(OR($B734="",$B734=0),"",ROUND(SUM($C734:$V734)/$B734*100,2))</f>
      </c>
    </row>
    <row r="735" spans="1:23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>
        <f>IF(OR($B735="",$B735=0),"",ROUND(SUM($C735:$V735)/$B735*100,2))</f>
      </c>
    </row>
    <row r="736" spans="1:23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>
        <f>IF(OR($B736="",$B736=0),"",ROUND(SUM($C736:$V736)/$B736*100,2))</f>
      </c>
    </row>
    <row r="737" spans="1:23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>
        <f>IF(OR($B737="",$B737=0),"",ROUND(SUM($C737:$V737)/$B737*100,2))</f>
      </c>
    </row>
    <row r="738" spans="1:23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>
        <f>IF(OR($B738="",$B738=0),"",ROUND(SUM($C738:$V738)/$B738*100,2))</f>
      </c>
    </row>
    <row r="739" spans="1:23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>
        <f>IF(OR($B739="",$B739=0),"",ROUND(SUM($C739:$V739)/$B739*100,2))</f>
      </c>
    </row>
    <row r="740" spans="1:23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>
        <f>IF(OR($B740="",$B740=0),"",ROUND(SUM($C740:$V740)/$B740*100,2))</f>
      </c>
    </row>
    <row r="741" spans="1:23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>
        <f>IF(OR($B741="",$B741=0),"",ROUND(SUM($C741:$V741)/$B741*100,2))</f>
      </c>
    </row>
    <row r="742" spans="1:23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>
        <f>IF(OR($B742="",$B742=0),"",ROUND(SUM($C742:$V742)/$B742*100,2))</f>
      </c>
    </row>
    <row r="743" spans="1:23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>
        <f>IF(OR($B743="",$B743=0),"",ROUND(SUM($C743:$V743)/$B743*100,2))</f>
      </c>
    </row>
    <row r="744" spans="1:23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>
        <f>IF(OR($B744="",$B744=0),"",ROUND(SUM($C744:$V744)/$B744*100,2))</f>
      </c>
    </row>
    <row r="745" spans="1:23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>
        <f>IF(OR($B745="",$B745=0),"",ROUND(SUM($C745:$V745)/$B745*100,2))</f>
      </c>
    </row>
    <row r="746" spans="1:23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>
        <f>IF(OR($B746="",$B746=0),"",ROUND(SUM($C746:$V746)/$B746*100,2))</f>
      </c>
    </row>
    <row r="747" spans="1:23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>
        <f>IF(OR($B747="",$B747=0),"",ROUND(SUM($C747:$V747)/$B747*100,2))</f>
      </c>
    </row>
    <row r="748" spans="1:23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>
        <f>IF(OR($B748="",$B748=0),"",ROUND(SUM($C748:$V748)/$B748*100,2))</f>
      </c>
    </row>
    <row r="749" spans="1:23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>
        <f>IF(OR($B749="",$B749=0),"",ROUND(SUM($C749:$V749)/$B749*100,2))</f>
      </c>
    </row>
    <row r="750" spans="1:23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>
        <f>IF(OR($B750="",$B750=0),"",ROUND(SUM($C750:$V750)/$B750*100,2))</f>
      </c>
    </row>
    <row r="751" spans="1:23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>
        <f>IF(OR($B751="",$B751=0),"",ROUND(SUM($C751:$V751)/$B751*100,2))</f>
      </c>
    </row>
    <row r="752" spans="1:23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>
        <f>IF(OR($B752="",$B752=0),"",ROUND(SUM($C752:$V752)/$B752*100,2))</f>
      </c>
    </row>
    <row r="753" spans="1:23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>
        <f>IF(OR($B753="",$B753=0),"",ROUND(SUM($C753:$V753)/$B753*100,2))</f>
      </c>
    </row>
    <row r="754" spans="1:23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>
        <f>IF(OR($B754="",$B754=0),"",ROUND(SUM($C754:$V754)/$B754*100,2))</f>
      </c>
    </row>
    <row r="755" spans="1:23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>
        <f>IF(OR($B755="",$B755=0),"",ROUND(SUM($C755:$V755)/$B755*100,2))</f>
      </c>
    </row>
    <row r="756" spans="1:23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>
        <f>IF(OR($B756="",$B756=0),"",ROUND(SUM($C756:$V756)/$B756*100,2))</f>
      </c>
    </row>
    <row r="757" spans="1:23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>
        <f>IF(OR($B757="",$B757=0),"",ROUND(SUM($C757:$V757)/$B757*100,2))</f>
      </c>
    </row>
    <row r="758" spans="1:23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>
        <f>IF(OR($B758="",$B758=0),"",ROUND(SUM($C758:$V758)/$B758*100,2))</f>
      </c>
    </row>
    <row r="759" spans="1:23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>
        <f>IF(OR($B759="",$B759=0),"",ROUND(SUM($C759:$V759)/$B759*100,2))</f>
      </c>
    </row>
    <row r="760" spans="1:23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>
        <f>IF(OR($B760="",$B760=0),"",ROUND(SUM($C760:$V760)/$B760*100,2))</f>
      </c>
    </row>
    <row r="761" spans="1:23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>
        <f>IF(OR($B761="",$B761=0),"",ROUND(SUM($C761:$V761)/$B761*100,2))</f>
      </c>
    </row>
    <row r="762" spans="1:23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>
        <f>IF(OR($B762="",$B762=0),"",ROUND(SUM($C762:$V762)/$B762*100,2))</f>
      </c>
    </row>
    <row r="763" spans="1:23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>
        <f>IF(OR($B763="",$B763=0),"",ROUND(SUM($C763:$V763)/$B763*100,2))</f>
      </c>
    </row>
    <row r="764" spans="1:23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>
        <f>IF(OR($B764="",$B764=0),"",ROUND(SUM($C764:$V764)/$B764*100,2))</f>
      </c>
    </row>
    <row r="765" spans="1:23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>
        <f>IF(OR($B765="",$B765=0),"",ROUND(SUM($C765:$V765)/$B765*100,2))</f>
      </c>
    </row>
    <row r="766" spans="1:23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>
        <f>IF(OR($B766="",$B766=0),"",ROUND(SUM($C766:$V766)/$B766*100,2))</f>
      </c>
    </row>
    <row r="767" spans="1:23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>
        <f>IF(OR($B767="",$B767=0),"",ROUND(SUM($C767:$V767)/$B767*100,2))</f>
      </c>
    </row>
    <row r="768" spans="1:23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>
        <f>IF(OR($B768="",$B768=0),"",ROUND(SUM($C768:$V768)/$B768*100,2))</f>
      </c>
    </row>
    <row r="769" spans="1:23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>
        <f>IF(OR($B769="",$B769=0),"",ROUND(SUM($C769:$V769)/$B769*100,2))</f>
      </c>
    </row>
    <row r="770" spans="1:23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>
        <f>IF(OR($B770="",$B770=0),"",ROUND(SUM($C770:$V770)/$B770*100,2))</f>
      </c>
    </row>
    <row r="771" spans="1:23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>
        <f>IF(OR($B771="",$B771=0),"",ROUND(SUM($C771:$V771)/$B771*100,2))</f>
      </c>
    </row>
    <row r="772" spans="1:23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>
        <f>IF(OR($B772="",$B772=0),"",ROUND(SUM($C772:$V772)/$B772*100,2))</f>
      </c>
    </row>
    <row r="773" spans="1:23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>
        <f>IF(OR($B773="",$B773=0),"",ROUND(SUM($C773:$V773)/$B773*100,2))</f>
      </c>
    </row>
    <row r="774" spans="1:23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>
        <f>IF(OR($B774="",$B774=0),"",ROUND(SUM($C774:$V774)/$B774*100,2))</f>
      </c>
    </row>
    <row r="775" spans="1:23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>
        <f>IF(OR($B775="",$B775=0),"",ROUND(SUM($C775:$V775)/$B775*100,2))</f>
      </c>
    </row>
    <row r="776" spans="1:23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>
        <f>IF(OR($B776="",$B776=0),"",ROUND(SUM($C776:$V776)/$B776*100,2))</f>
      </c>
    </row>
    <row r="777" spans="1:23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>
        <f>IF(OR($B777="",$B777=0),"",ROUND(SUM($C777:$V777)/$B777*100,2))</f>
      </c>
    </row>
    <row r="778" spans="1:23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>
        <f>IF(OR($B778="",$B778=0),"",ROUND(SUM($C778:$V778)/$B778*100,2))</f>
      </c>
    </row>
    <row r="779" spans="1:23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>
        <f>IF(OR($B779="",$B779=0),"",ROUND(SUM($C779:$V779)/$B779*100,2))</f>
      </c>
    </row>
    <row r="780" spans="1:23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>
        <f>IF(OR($B780="",$B780=0),"",ROUND(SUM($C780:$V780)/$B780*100,2))</f>
      </c>
    </row>
    <row r="781" spans="1:23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>
        <f>IF(OR($B781="",$B781=0),"",ROUND(SUM($C781:$V781)/$B781*100,2))</f>
      </c>
    </row>
    <row r="782" spans="1:23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>
        <f>IF(OR($B782="",$B782=0),"",ROUND(SUM($C782:$V782)/$B782*100,2))</f>
      </c>
    </row>
    <row r="783" spans="1:23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>
        <f>IF(OR($B783="",$B783=0),"",ROUND(SUM($C783:$V783)/$B783*100,2))</f>
      </c>
    </row>
    <row r="784" spans="1:23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>
        <f>IF(OR($B784="",$B784=0),"",ROUND(SUM($C784:$V784)/$B784*100,2))</f>
      </c>
    </row>
    <row r="785" spans="1:23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>
        <f>IF(OR($B785="",$B785=0),"",ROUND(SUM($C785:$V785)/$B785*100,2))</f>
      </c>
    </row>
    <row r="786" spans="1:23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>
        <f>IF(OR($B786="",$B786=0),"",ROUND(SUM($C786:$V786)/$B786*100,2))</f>
      </c>
    </row>
    <row r="787" spans="1:23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>
        <f>IF(OR($B787="",$B787=0),"",ROUND(SUM($C787:$V787)/$B787*100,2))</f>
      </c>
    </row>
    <row r="788" spans="1:23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>
        <f>IF(OR($B788="",$B788=0),"",ROUND(SUM($C788:$V788)/$B788*100,2))</f>
      </c>
    </row>
    <row r="789" spans="1:23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>
        <f>IF(OR($B789="",$B789=0),"",ROUND(SUM($C789:$V789)/$B789*100,2))</f>
      </c>
    </row>
    <row r="790" spans="1:23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>
        <f>IF(OR($B790="",$B790=0),"",ROUND(SUM($C790:$V790)/$B790*100,2))</f>
      </c>
    </row>
    <row r="791" spans="1:23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>
        <f>IF(OR($B791="",$B791=0),"",ROUND(SUM($C791:$V791)/$B791*100,2))</f>
      </c>
    </row>
    <row r="792" spans="1:23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>
        <f>IF(OR($B792="",$B792=0),"",ROUND(SUM($C792:$V792)/$B792*100,2))</f>
      </c>
    </row>
    <row r="793" spans="1:23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>
        <f>IF(OR($B793="",$B793=0),"",ROUND(SUM($C793:$V793)/$B793*100,2))</f>
      </c>
    </row>
    <row r="794" spans="1:23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>
        <f>IF(OR($B794="",$B794=0),"",ROUND(SUM($C794:$V794)/$B794*100,2))</f>
      </c>
    </row>
    <row r="795" spans="1:23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>
        <f>IF(OR($B795="",$B795=0),"",ROUND(SUM($C795:$V795)/$B795*100,2))</f>
      </c>
    </row>
    <row r="796" spans="1:23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>
        <f>IF(OR($B796="",$B796=0),"",ROUND(SUM($C796:$V796)/$B796*100,2))</f>
      </c>
    </row>
    <row r="797" spans="1:23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>
        <f>IF(OR($B797="",$B797=0),"",ROUND(SUM($C797:$V797)/$B797*100,2))</f>
      </c>
    </row>
    <row r="798" spans="1:23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>
        <f>IF(OR($B798="",$B798=0),"",ROUND(SUM($C798:$V798)/$B798*100,2))</f>
      </c>
    </row>
    <row r="799" spans="1:23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>
        <f>IF(OR($B799="",$B799=0),"",ROUND(SUM($C799:$V799)/$B799*100,2))</f>
      </c>
    </row>
    <row r="800" spans="1:23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>
        <f>IF(OR($B800="",$B800=0),"",ROUND(SUM($C800:$V800)/$B800*100,2))</f>
      </c>
    </row>
    <row r="801" spans="1:23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>
        <f>IF(OR($B801="",$B801=0),"",ROUND(SUM($C801:$V801)/$B801*100,2))</f>
      </c>
    </row>
    <row r="802" spans="1:23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>
        <f>IF(OR($B802="",$B802=0),"",ROUND(SUM($C802:$V802)/$B802*100,2))</f>
      </c>
    </row>
    <row r="803" spans="1:23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>
        <f>IF(OR($B803="",$B803=0),"",ROUND(SUM($C803:$V803)/$B803*100,2))</f>
      </c>
    </row>
    <row r="804" spans="1:23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>
        <f>IF(OR($B804="",$B804=0),"",ROUND(SUM($C804:$V804)/$B804*100,2))</f>
      </c>
    </row>
    <row r="805" spans="1:23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>
        <f>IF(OR($B805="",$B805=0),"",ROUND(SUM($C805:$V805)/$B805*100,2))</f>
      </c>
    </row>
    <row r="806" spans="1:23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>
        <f>IF(OR($B806="",$B806=0),"",ROUND(SUM($C806:$V806)/$B806*100,2))</f>
      </c>
    </row>
    <row r="807" spans="1:23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>
        <f>IF(OR($B807="",$B807=0),"",ROUND(SUM($C807:$V807)/$B807*100,2))</f>
      </c>
    </row>
    <row r="808" spans="1:23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>
        <f>IF(OR($B808="",$B808=0),"",ROUND(SUM($C808:$V808)/$B808*100,2))</f>
      </c>
    </row>
    <row r="809" spans="1:23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>
        <f>IF(OR($B809="",$B809=0),"",ROUND(SUM($C809:$V809)/$B809*100,2))</f>
      </c>
    </row>
    <row r="810" spans="1:23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>
        <f>IF(OR($B810="",$B810=0),"",ROUND(SUM($C810:$V810)/$B810*100,2))</f>
      </c>
    </row>
    <row r="811" spans="1:23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>
        <f>IF(OR($B811="",$B811=0),"",ROUND(SUM($C811:$V811)/$B811*100,2))</f>
      </c>
    </row>
    <row r="812" spans="1:23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>
        <f>IF(OR($B812="",$B812=0),"",ROUND(SUM($C812:$V812)/$B812*100,2))</f>
      </c>
    </row>
    <row r="813" spans="1:23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>
        <f>IF(OR($B813="",$B813=0),"",ROUND(SUM($C813:$V813)/$B813*100,2))</f>
      </c>
    </row>
    <row r="814" spans="1:23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>
        <f>IF(OR($B814="",$B814=0),"",ROUND(SUM($C814:$V814)/$B814*100,2))</f>
      </c>
    </row>
    <row r="815" spans="1:23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>
        <f>IF(OR($B815="",$B815=0),"",ROUND(SUM($C815:$V815)/$B815*100,2))</f>
      </c>
    </row>
    <row r="816" spans="1:23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>
        <f>IF(OR($B816="",$B816=0),"",ROUND(SUM($C816:$V816)/$B816*100,2))</f>
      </c>
    </row>
    <row r="817" spans="1:23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>
        <f>IF(OR($B817="",$B817=0),"",ROUND(SUM($C817:$V817)/$B817*100,2))</f>
      </c>
    </row>
    <row r="818" spans="1:23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>
        <f>IF(OR($B818="",$B818=0),"",ROUND(SUM($C818:$V818)/$B818*100,2))</f>
      </c>
    </row>
    <row r="819" spans="1:23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>
        <f>IF(OR($B819="",$B819=0),"",ROUND(SUM($C819:$V819)/$B819*100,2))</f>
      </c>
    </row>
    <row r="820" spans="1:23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>
        <f>IF(OR($B820="",$B820=0),"",ROUND(SUM($C820:$V820)/$B820*100,2))</f>
      </c>
    </row>
    <row r="821" spans="1:23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>
        <f>IF(OR($B821="",$B821=0),"",ROUND(SUM($C821:$V821)/$B821*100,2))</f>
      </c>
    </row>
    <row r="822" spans="1:23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>
        <f>IF(OR($B822="",$B822=0),"",ROUND(SUM($C822:$V822)/$B822*100,2))</f>
      </c>
    </row>
    <row r="823" spans="1:23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>
        <f>IF(OR($B823="",$B823=0),"",ROUND(SUM($C823:$V823)/$B823*100,2))</f>
      </c>
    </row>
    <row r="824" spans="1:23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>
        <f>IF(OR($B824="",$B824=0),"",ROUND(SUM($C824:$V824)/$B824*100,2))</f>
      </c>
    </row>
    <row r="825" spans="1:23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>
        <f>IF(OR($B825="",$B825=0),"",ROUND(SUM($C825:$V825)/$B825*100,2))</f>
      </c>
    </row>
    <row r="826" spans="1:23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>
        <f>IF(OR($B826="",$B826=0),"",ROUND(SUM($C826:$V826)/$B826*100,2))</f>
      </c>
    </row>
    <row r="827" spans="1:23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>
        <f>IF(OR($B827="",$B827=0),"",ROUND(SUM($C827:$V827)/$B827*100,2))</f>
      </c>
    </row>
    <row r="828" spans="1:23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>
        <f>IF(OR($B828="",$B828=0),"",ROUND(SUM($C828:$V828)/$B828*100,2))</f>
      </c>
    </row>
    <row r="829" spans="1:23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>
        <f>IF(OR($B829="",$B829=0),"",ROUND(SUM($C829:$V829)/$B829*100,2))</f>
      </c>
    </row>
    <row r="830" spans="1:23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>
        <f>IF(OR($B830="",$B830=0),"",ROUND(SUM($C830:$V830)/$B830*100,2))</f>
      </c>
    </row>
    <row r="831" spans="1:23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>
        <f>IF(OR($B831="",$B831=0),"",ROUND(SUM($C831:$V831)/$B831*100,2))</f>
      </c>
    </row>
    <row r="832" spans="1:23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>
        <f>IF(OR($B832="",$B832=0),"",ROUND(SUM($C832:$V832)/$B832*100,2))</f>
      </c>
    </row>
    <row r="833" spans="1:23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>
        <f>IF(OR($B833="",$B833=0),"",ROUND(SUM($C833:$V833)/$B833*100,2))</f>
      </c>
    </row>
    <row r="834" spans="1:23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>
        <f>IF(OR($B834="",$B834=0),"",ROUND(SUM($C834:$V834)/$B834*100,2))</f>
      </c>
    </row>
    <row r="835" spans="1:23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>
        <f>IF(OR($B835="",$B835=0),"",ROUND(SUM($C835:$V835)/$B835*100,2))</f>
      </c>
    </row>
    <row r="836" spans="1:23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>
        <f>IF(OR($B836="",$B836=0),"",ROUND(SUM($C836:$V836)/$B836*100,2))</f>
      </c>
    </row>
    <row r="837" spans="1:23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>
        <f>IF(OR($B837="",$B837=0),"",ROUND(SUM($C837:$V837)/$B837*100,2))</f>
      </c>
    </row>
    <row r="838" spans="1:23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>
        <f>IF(OR($B838="",$B838=0),"",ROUND(SUM($C838:$V838)/$B838*100,2))</f>
      </c>
    </row>
    <row r="839" spans="1:23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>
        <f>IF(OR($B839="",$B839=0),"",ROUND(SUM($C839:$V839)/$B839*100,2))</f>
      </c>
    </row>
    <row r="840" spans="1:23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>
        <f>IF(OR($B840="",$B840=0),"",ROUND(SUM($C840:$V840)/$B840*100,2))</f>
      </c>
    </row>
    <row r="841" spans="1:23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>
        <f>IF(OR($B841="",$B841=0),"",ROUND(SUM($C841:$V841)/$B841*100,2))</f>
      </c>
    </row>
    <row r="842" spans="1:23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>
        <f>IF(OR($B842="",$B842=0),"",ROUND(SUM($C842:$V842)/$B842*100,2))</f>
      </c>
    </row>
    <row r="843" spans="1:23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>
        <f>IF(OR($B843="",$B843=0),"",ROUND(SUM($C843:$V843)/$B843*100,2))</f>
      </c>
    </row>
    <row r="844" spans="1:23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>
        <f>IF(OR($B844="",$B844=0),"",ROUND(SUM($C844:$V844)/$B844*100,2))</f>
      </c>
    </row>
    <row r="845" spans="1:23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>
        <f>IF(OR($B845="",$B845=0),"",ROUND(SUM($C845:$V845)/$B845*100,2))</f>
      </c>
    </row>
    <row r="846" spans="1:23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>
        <f>IF(OR($B846="",$B846=0),"",ROUND(SUM($C846:$V846)/$B846*100,2))</f>
      </c>
    </row>
    <row r="847" spans="1:23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>
        <f>IF(OR($B847="",$B847=0),"",ROUND(SUM($C847:$V847)/$B847*100,2))</f>
      </c>
    </row>
    <row r="848" spans="1:23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>
        <f>IF(OR($B848="",$B848=0),"",ROUND(SUM($C848:$V848)/$B848*100,2))</f>
      </c>
    </row>
    <row r="849" spans="1:23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>
        <f>IF(OR($B849="",$B849=0),"",ROUND(SUM($C849:$V849)/$B849*100,2))</f>
      </c>
    </row>
    <row r="850" spans="1:23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>
        <f>IF(OR($B850="",$B850=0),"",ROUND(SUM($C850:$V850)/$B850*100,2))</f>
      </c>
    </row>
    <row r="851" spans="1:23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>
        <f>IF(OR($B851="",$B851=0),"",ROUND(SUM($C851:$V851)/$B851*100,2))</f>
      </c>
    </row>
    <row r="852" spans="1:23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>
        <f>IF(OR($B852="",$B852=0),"",ROUND(SUM($C852:$V852)/$B852*100,2))</f>
      </c>
    </row>
    <row r="853" spans="1:23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>
        <f>IF(OR($B853="",$B853=0),"",ROUND(SUM($C853:$V853)/$B853*100,2))</f>
      </c>
    </row>
    <row r="854" spans="1:23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>
        <f>IF(OR($B854="",$B854=0),"",ROUND(SUM($C854:$V854)/$B854*100,2))</f>
      </c>
    </row>
    <row r="855" spans="1:23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>
        <f>IF(OR($B855="",$B855=0),"",ROUND(SUM($C855:$V855)/$B855*100,2))</f>
      </c>
    </row>
    <row r="856" spans="1:23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>
        <f>IF(OR($B856="",$B856=0),"",ROUND(SUM($C856:$V856)/$B856*100,2))</f>
      </c>
    </row>
    <row r="857" spans="1:23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>
        <f>IF(OR($B857="",$B857=0),"",ROUND(SUM($C857:$V857)/$B857*100,2))</f>
      </c>
    </row>
    <row r="858" spans="1:23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>
        <f>IF(OR($B858="",$B858=0),"",ROUND(SUM($C858:$V858)/$B858*100,2))</f>
      </c>
    </row>
    <row r="859" spans="1:23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>
        <f>IF(OR($B859="",$B859=0),"",ROUND(SUM($C859:$V859)/$B859*100,2))</f>
      </c>
    </row>
    <row r="860" spans="1:23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>
        <f>IF(OR($B860="",$B860=0),"",ROUND(SUM($C860:$V860)/$B860*100,2))</f>
      </c>
    </row>
    <row r="861" spans="1:23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>
        <f>IF(OR($B861="",$B861=0),"",ROUND(SUM($C861:$V861)/$B861*100,2))</f>
      </c>
    </row>
    <row r="862" spans="1:23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>
        <f>IF(OR($B862="",$B862=0),"",ROUND(SUM($C862:$V862)/$B862*100,2))</f>
      </c>
    </row>
    <row r="863" spans="1:23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>
        <f>IF(OR($B863="",$B863=0),"",ROUND(SUM($C863:$V863)/$B863*100,2))</f>
      </c>
    </row>
    <row r="864" spans="1:23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>
        <f>IF(OR($B864="",$B864=0),"",ROUND(SUM($C864:$V864)/$B864*100,2))</f>
      </c>
    </row>
    <row r="865" spans="1:23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>
        <f>IF(OR($B865="",$B865=0),"",ROUND(SUM($C865:$V865)/$B865*100,2))</f>
      </c>
    </row>
    <row r="866" spans="1:23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>
        <f>IF(OR($B866="",$B866=0),"",ROUND(SUM($C866:$V866)/$B866*100,2))</f>
      </c>
    </row>
    <row r="867" spans="1:23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>
        <f>IF(OR($B867="",$B867=0),"",ROUND(SUM($C867:$V867)/$B867*100,2))</f>
      </c>
    </row>
    <row r="868" spans="1:23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>
        <f>IF(OR($B868="",$B868=0),"",ROUND(SUM($C868:$V868)/$B868*100,2))</f>
      </c>
    </row>
    <row r="869" spans="1:23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>
        <f>IF(OR($B869="",$B869=0),"",ROUND(SUM($C869:$V869)/$B869*100,2))</f>
      </c>
    </row>
    <row r="870" spans="1:23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>
        <f>IF(OR($B870="",$B870=0),"",ROUND(SUM($C870:$V870)/$B870*100,2))</f>
      </c>
    </row>
    <row r="871" spans="1:23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>
        <f>IF(OR($B871="",$B871=0),"",ROUND(SUM($C871:$V871)/$B871*100,2))</f>
      </c>
    </row>
    <row r="872" spans="1:23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>
        <f>IF(OR($B872="",$B872=0),"",ROUND(SUM($C872:$V872)/$B872*100,2))</f>
      </c>
    </row>
    <row r="873" spans="1:23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>
        <f>IF(OR($B873="",$B873=0),"",ROUND(SUM($C873:$V873)/$B873*100,2))</f>
      </c>
    </row>
    <row r="874" spans="1:23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>
        <f>IF(OR($B874="",$B874=0),"",ROUND(SUM($C874:$V874)/$B874*100,2))</f>
      </c>
    </row>
    <row r="875" spans="1:23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>
        <f>IF(OR($B875="",$B875=0),"",ROUND(SUM($C875:$V875)/$B875*100,2))</f>
      </c>
    </row>
    <row r="876" spans="1:23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>
        <f>IF(OR($B876="",$B876=0),"",ROUND(SUM($C876:$V876)/$B876*100,2))</f>
      </c>
    </row>
    <row r="877" spans="1:23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>
        <f>IF(OR($B877="",$B877=0),"",ROUND(SUM($C877:$V877)/$B877*100,2))</f>
      </c>
    </row>
    <row r="878" spans="1:23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>
        <f>IF(OR($B878="",$B878=0),"",ROUND(SUM($C878:$V878)/$B878*100,2))</f>
      </c>
    </row>
    <row r="879" spans="1:23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>
        <f>IF(OR($B879="",$B879=0),"",ROUND(SUM($C879:$V879)/$B879*100,2))</f>
      </c>
    </row>
    <row r="880" spans="1:23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>
        <f>IF(OR($B880="",$B880=0),"",ROUND(SUM($C880:$V880)/$B880*100,2))</f>
      </c>
    </row>
    <row r="881" spans="1:23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>
        <f>IF(OR($B881="",$B881=0),"",ROUND(SUM($C881:$V881)/$B881*100,2))</f>
      </c>
    </row>
    <row r="882" spans="1:23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>
        <f>IF(OR($B882="",$B882=0),"",ROUND(SUM($C882:$V882)/$B882*100,2))</f>
      </c>
    </row>
    <row r="883" spans="1:23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>
        <f>IF(OR($B883="",$B883=0),"",ROUND(SUM($C883:$V883)/$B883*100,2))</f>
      </c>
    </row>
    <row r="884" spans="1:23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>
        <f>IF(OR($B884="",$B884=0),"",ROUND(SUM($C884:$V884)/$B884*100,2))</f>
      </c>
    </row>
    <row r="885" spans="1:23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>
        <f>IF(OR($B885="",$B885=0),"",ROUND(SUM($C885:$V885)/$B885*100,2))</f>
      </c>
    </row>
    <row r="886" spans="1:23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>
        <f>IF(OR($B886="",$B886=0),"",ROUND(SUM($C886:$V886)/$B886*100,2))</f>
      </c>
    </row>
    <row r="887" spans="1:23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>
        <f>IF(OR($B887="",$B887=0),"",ROUND(SUM($C887:$V887)/$B887*100,2))</f>
      </c>
    </row>
    <row r="888" spans="1:23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>
        <f>IF(OR($B888="",$B888=0),"",ROUND(SUM($C888:$V888)/$B888*100,2))</f>
      </c>
    </row>
    <row r="889" spans="1:23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>
        <f>IF(OR($B889="",$B889=0),"",ROUND(SUM($C889:$V889)/$B889*100,2))</f>
      </c>
    </row>
    <row r="890" spans="1:23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>
        <f>IF(OR($B890="",$B890=0),"",ROUND(SUM($C890:$V890)/$B890*100,2))</f>
      </c>
    </row>
    <row r="891" spans="1:23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>
        <f>IF(OR($B891="",$B891=0),"",ROUND(SUM($C891:$V891)/$B891*100,2))</f>
      </c>
    </row>
    <row r="892" spans="1:23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>
        <f>IF(OR($B892="",$B892=0),"",ROUND(SUM($C892:$V892)/$B892*100,2))</f>
      </c>
    </row>
    <row r="893" spans="1:23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>
        <f>IF(OR($B893="",$B893=0),"",ROUND(SUM($C893:$V893)/$B893*100,2))</f>
      </c>
    </row>
    <row r="894" spans="1:23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>
        <f>IF(OR($B894="",$B894=0),"",ROUND(SUM($C894:$V894)/$B894*100,2))</f>
      </c>
    </row>
    <row r="895" spans="1:23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>
        <f>IF(OR($B895="",$B895=0),"",ROUND(SUM($C895:$V895)/$B895*100,2))</f>
      </c>
    </row>
    <row r="896" spans="1:23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>
        <f>IF(OR($B896="",$B896=0),"",ROUND(SUM($C896:$V896)/$B896*100,2))</f>
      </c>
    </row>
    <row r="897" spans="1:23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>
        <f>IF(OR($B897="",$B897=0),"",ROUND(SUM($C897:$V897)/$B897*100,2))</f>
      </c>
    </row>
    <row r="898" spans="1:23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>
        <f>IF(OR($B898="",$B898=0),"",ROUND(SUM($C898:$V898)/$B898*100,2))</f>
      </c>
    </row>
    <row r="899" spans="1:23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>
        <f>IF(OR($B899="",$B899=0),"",ROUND(SUM($C899:$V899)/$B899*100,2))</f>
      </c>
    </row>
    <row r="900" spans="1:23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>
        <f>IF(OR($B900="",$B900=0),"",ROUND(SUM($C900:$V900)/$B900*100,2))</f>
      </c>
    </row>
    <row r="901" spans="1:23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>
        <f>IF(OR($B901="",$B901=0),"",ROUND(SUM($C901:$V901)/$B901*100,2))</f>
      </c>
    </row>
    <row r="902" spans="1:23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>
        <f>IF(OR($B902="",$B902=0),"",ROUND(SUM($C902:$V902)/$B902*100,2))</f>
      </c>
    </row>
    <row r="903" spans="1:23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>
        <f>IF(OR($B903="",$B903=0),"",ROUND(SUM($C903:$V903)/$B903*100,2))</f>
      </c>
    </row>
    <row r="904" spans="1:23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>
        <f>IF(OR($B904="",$B904=0),"",ROUND(SUM($C904:$V904)/$B904*100,2))</f>
      </c>
    </row>
    <row r="905" spans="1:23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>
        <f>IF(OR($B905="",$B905=0),"",ROUND(SUM($C905:$V905)/$B905*100,2))</f>
      </c>
    </row>
    <row r="906" spans="1:23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>
        <f>IF(OR($B906="",$B906=0),"",ROUND(SUM($C906:$V906)/$B906*100,2))</f>
      </c>
    </row>
    <row r="907" spans="1:23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>
        <f>IF(OR($B907="",$B907=0),"",ROUND(SUM($C907:$V907)/$B907*100,2))</f>
      </c>
    </row>
    <row r="908" spans="1:23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>
        <f>IF(OR($B908="",$B908=0),"",ROUND(SUM($C908:$V908)/$B908*100,2))</f>
      </c>
    </row>
    <row r="909" spans="1:23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>
        <f>IF(OR($B909="",$B909=0),"",ROUND(SUM($C909:$V909)/$B909*100,2))</f>
      </c>
    </row>
    <row r="910" spans="1:23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>
        <f>IF(OR($B910="",$B910=0),"",ROUND(SUM($C910:$V910)/$B910*100,2))</f>
      </c>
    </row>
    <row r="911" spans="1:23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>
        <f>IF(OR($B911="",$B911=0),"",ROUND(SUM($C911:$V911)/$B911*100,2))</f>
      </c>
    </row>
    <row r="912" spans="1:23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>
        <f>IF(OR($B912="",$B912=0),"",ROUND(SUM($C912:$V912)/$B912*100,2))</f>
      </c>
    </row>
    <row r="913" spans="1:23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>
        <f>IF(OR($B913="",$B913=0),"",ROUND(SUM($C913:$V913)/$B913*100,2))</f>
      </c>
    </row>
    <row r="914" spans="1:23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>
        <f>IF(OR($B914="",$B914=0),"",ROUND(SUM($C914:$V914)/$B914*100,2))</f>
      </c>
    </row>
    <row r="915" spans="1:23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>
        <f>IF(OR($B915="",$B915=0),"",ROUND(SUM($C915:$V915)/$B915*100,2))</f>
      </c>
    </row>
    <row r="916" spans="1:23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>
        <f>IF(OR($B916="",$B916=0),"",ROUND(SUM($C916:$V916)/$B916*100,2))</f>
      </c>
    </row>
    <row r="917" spans="1:23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>
        <f>IF(OR($B917="",$B917=0),"",ROUND(SUM($C917:$V917)/$B917*100,2))</f>
      </c>
    </row>
    <row r="918" spans="1:23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>
        <f>IF(OR($B918="",$B918=0),"",ROUND(SUM($C918:$V918)/$B918*100,2))</f>
      </c>
    </row>
    <row r="919" spans="1:23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>
        <f>IF(OR($B919="",$B919=0),"",ROUND(SUM($C919:$V919)/$B919*100,2))</f>
      </c>
    </row>
    <row r="920" spans="1:23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>
        <f>IF(OR($B920="",$B920=0),"",ROUND(SUM($C920:$V920)/$B920*100,2))</f>
      </c>
    </row>
    <row r="921" spans="1:23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>
        <f>IF(OR($B921="",$B921=0),"",ROUND(SUM($C921:$V921)/$B921*100,2))</f>
      </c>
    </row>
    <row r="922" spans="1:23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>
        <f>IF(OR($B922="",$B922=0),"",ROUND(SUM($C922:$V922)/$B922*100,2))</f>
      </c>
    </row>
    <row r="923" spans="1:23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>
        <f>IF(OR($B923="",$B923=0),"",ROUND(SUM($C923:$V923)/$B923*100,2))</f>
      </c>
    </row>
    <row r="924" spans="1:23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>
        <f>IF(OR($B924="",$B924=0),"",ROUND(SUM($C924:$V924)/$B924*100,2))</f>
      </c>
    </row>
    <row r="925" spans="1:23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>
        <f>IF(OR($B925="",$B925=0),"",ROUND(SUM($C925:$V925)/$B925*100,2))</f>
      </c>
    </row>
    <row r="926" spans="1:23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>
        <f>IF(OR($B926="",$B926=0),"",ROUND(SUM($C926:$V926)/$B926*100,2))</f>
      </c>
    </row>
    <row r="927" spans="1:23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>
        <f>IF(OR($B927="",$B927=0),"",ROUND(SUM($C927:$V927)/$B927*100,2))</f>
      </c>
    </row>
    <row r="928" spans="1:23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>
        <f>IF(OR($B928="",$B928=0),"",ROUND(SUM($C928:$V928)/$B928*100,2))</f>
      </c>
    </row>
    <row r="929" spans="1:23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>
        <f>IF(OR($B929="",$B929=0),"",ROUND(SUM($C929:$V929)/$B929*100,2))</f>
      </c>
    </row>
    <row r="930" spans="1:23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>
        <f>IF(OR($B930="",$B930=0),"",ROUND(SUM($C930:$V930)/$B930*100,2))</f>
      </c>
    </row>
    <row r="931" spans="1:23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>
        <f>IF(OR($B931="",$B931=0),"",ROUND(SUM($C931:$V931)/$B931*100,2))</f>
      </c>
    </row>
    <row r="932" spans="1:23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>
        <f>IF(OR($B932="",$B932=0),"",ROUND(SUM($C932:$V932)/$B932*100,2))</f>
      </c>
    </row>
    <row r="933" spans="1:23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>
        <f>IF(OR($B933="",$B933=0),"",ROUND(SUM($C933:$V933)/$B933*100,2))</f>
      </c>
    </row>
    <row r="934" spans="1:23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>
        <f>IF(OR($B934="",$B934=0),"",ROUND(SUM($C934:$V934)/$B934*100,2))</f>
      </c>
    </row>
    <row r="935" spans="1:23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>
        <f>IF(OR($B935="",$B935=0),"",ROUND(SUM($C935:$V935)/$B935*100,2))</f>
      </c>
    </row>
    <row r="936" spans="1:23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>
        <f>IF(OR($B936="",$B936=0),"",ROUND(SUM($C936:$V936)/$B936*100,2))</f>
      </c>
    </row>
    <row r="937" spans="1:23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>
        <f>IF(OR($B937="",$B937=0),"",ROUND(SUM($C937:$V937)/$B937*100,2))</f>
      </c>
    </row>
    <row r="938" spans="1:23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>
        <f>IF(OR($B938="",$B938=0),"",ROUND(SUM($C938:$V938)/$B938*100,2))</f>
      </c>
    </row>
    <row r="939" spans="1:23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>
        <f>IF(OR($B939="",$B939=0),"",ROUND(SUM($C939:$V939)/$B939*100,2))</f>
      </c>
    </row>
    <row r="940" spans="1:23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>
        <f>IF(OR($B940="",$B940=0),"",ROUND(SUM($C940:$V940)/$B940*100,2))</f>
      </c>
    </row>
    <row r="941" spans="1:23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>
        <f>IF(OR($B941="",$B941=0),"",ROUND(SUM($C941:$V941)/$B941*100,2))</f>
      </c>
    </row>
    <row r="942" spans="1:23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>
        <f>IF(OR($B942="",$B942=0),"",ROUND(SUM($C942:$V942)/$B942*100,2))</f>
      </c>
    </row>
    <row r="943" spans="1:23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>
        <f>IF(OR($B943="",$B943=0),"",ROUND(SUM($C943:$V943)/$B943*100,2))</f>
      </c>
    </row>
    <row r="944" spans="1:23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>
        <f>IF(OR($B944="",$B944=0),"",ROUND(SUM($C944:$V944)/$B944*100,2))</f>
      </c>
    </row>
    <row r="945" spans="1:23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>
        <f>IF(OR($B945="",$B945=0),"",ROUND(SUM($C945:$V945)/$B945*100,2))</f>
      </c>
    </row>
    <row r="946" spans="1:23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>
        <f>IF(OR($B946="",$B946=0),"",ROUND(SUM($C946:$V946)/$B946*100,2))</f>
      </c>
    </row>
    <row r="947" spans="1:23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>
        <f>IF(OR($B947="",$B947=0),"",ROUND(SUM($C947:$V947)/$B947*100,2))</f>
      </c>
    </row>
    <row r="948" spans="1:23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>
        <f>IF(OR($B948="",$B948=0),"",ROUND(SUM($C948:$V948)/$B948*100,2))</f>
      </c>
    </row>
    <row r="949" spans="1:23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>
        <f>IF(OR($B949="",$B949=0),"",ROUND(SUM($C949:$V949)/$B949*100,2))</f>
      </c>
    </row>
    <row r="950" spans="1:23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>
        <f>IF(OR($B950="",$B950=0),"",ROUND(SUM($C950:$V950)/$B950*100,2))</f>
      </c>
    </row>
    <row r="951" spans="1:23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>
        <f>IF(OR($B951="",$B951=0),"",ROUND(SUM($C951:$V951)/$B951*100,2))</f>
      </c>
    </row>
    <row r="952" spans="1:23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>
        <f>IF(OR($B952="",$B952=0),"",ROUND(SUM($C952:$V952)/$B952*100,2))</f>
      </c>
    </row>
    <row r="953" spans="1:23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>
        <f>IF(OR($B953="",$B953=0),"",ROUND(SUM($C953:$V953)/$B953*100,2))</f>
      </c>
    </row>
    <row r="954" spans="1:23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>
        <f>IF(OR($B954="",$B954=0),"",ROUND(SUM($C954:$V954)/$B954*100,2))</f>
      </c>
    </row>
    <row r="955" spans="1:23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>
        <f>IF(OR($B955="",$B955=0),"",ROUND(SUM($C955:$V955)/$B955*100,2))</f>
      </c>
    </row>
    <row r="956" spans="1:23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>
        <f>IF(OR($B956="",$B956=0),"",ROUND(SUM($C956:$V956)/$B956*100,2))</f>
      </c>
    </row>
    <row r="957" spans="1:23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>
        <f>IF(OR($B957="",$B957=0),"",ROUND(SUM($C957:$V957)/$B957*100,2))</f>
      </c>
    </row>
    <row r="958" spans="1:23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>
        <f>IF(OR($B958="",$B958=0),"",ROUND(SUM($C958:$V958)/$B958*100,2))</f>
      </c>
    </row>
    <row r="959" spans="1:23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>
        <f>IF(OR($B959="",$B959=0),"",ROUND(SUM($C959:$V959)/$B959*100,2))</f>
      </c>
    </row>
    <row r="960" spans="1:23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>
        <f>IF(OR($B960="",$B960=0),"",ROUND(SUM($C960:$V960)/$B960*100,2))</f>
      </c>
    </row>
    <row r="961" spans="1:23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>
        <f>IF(OR($B961="",$B961=0),"",ROUND(SUM($C961:$V961)/$B961*100,2))</f>
      </c>
    </row>
    <row r="962" spans="1:23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>
        <f>IF(OR($B962="",$B962=0),"",ROUND(SUM($C962:$V962)/$B962*100,2))</f>
      </c>
    </row>
    <row r="963" spans="1:23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>
        <f>IF(OR($B963="",$B963=0),"",ROUND(SUM($C963:$V963)/$B963*100,2))</f>
      </c>
    </row>
    <row r="964" spans="1:23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>
        <f>IF(OR($B964="",$B964=0),"",ROUND(SUM($C964:$V964)/$B964*100,2))</f>
      </c>
    </row>
    <row r="965" spans="1:23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>
        <f>IF(OR($B965="",$B965=0),"",ROUND(SUM($C965:$V965)/$B965*100,2))</f>
      </c>
    </row>
    <row r="966" spans="1:23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>
        <f>IF(OR($B966="",$B966=0),"",ROUND(SUM($C966:$V966)/$B966*100,2))</f>
      </c>
    </row>
    <row r="967" spans="1:23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>
        <f>IF(OR($B967="",$B967=0),"",ROUND(SUM($C967:$V967)/$B967*100,2))</f>
      </c>
    </row>
    <row r="968" spans="1:23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>
        <f>IF(OR($B968="",$B968=0),"",ROUND(SUM($C968:$V968)/$B968*100,2))</f>
      </c>
    </row>
    <row r="969" spans="1:23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>
        <f>IF(OR($B969="",$B969=0),"",ROUND(SUM($C969:$V969)/$B969*100,2))</f>
      </c>
    </row>
    <row r="970" spans="1:23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>
        <f>IF(OR($B970="",$B970=0),"",ROUND(SUM($C970:$V970)/$B970*100,2))</f>
      </c>
    </row>
    <row r="971" spans="1:23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>
        <f>IF(OR($B971="",$B971=0),"",ROUND(SUM($C971:$V971)/$B971*100,2))</f>
      </c>
    </row>
    <row r="972" spans="1:23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>
        <f>IF(OR($B972="",$B972=0),"",ROUND(SUM($C972:$V972)/$B972*100,2))</f>
      </c>
    </row>
    <row r="973" spans="1:23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>
        <f>IF(OR($B973="",$B973=0),"",ROUND(SUM($C973:$V973)/$B973*100,2))</f>
      </c>
    </row>
    <row r="974" spans="1:23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>
        <f>IF(OR($B974="",$B974=0),"",ROUND(SUM($C974:$V974)/$B974*100,2))</f>
      </c>
    </row>
    <row r="975" spans="1:23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>
        <f>IF(OR($B975="",$B975=0),"",ROUND(SUM($C975:$V975)/$B975*100,2))</f>
      </c>
    </row>
    <row r="976" spans="1:23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>
        <f>IF(OR($B976="",$B976=0),"",ROUND(SUM($C976:$V976)/$B976*100,2))</f>
      </c>
    </row>
    <row r="977" spans="1:23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>
        <f>IF(OR($B977="",$B977=0),"",ROUND(SUM($C977:$V977)/$B977*100,2))</f>
      </c>
    </row>
    <row r="978" spans="1:23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>
        <f>IF(OR($B978="",$B978=0),"",ROUND(SUM($C978:$V978)/$B978*100,2))</f>
      </c>
    </row>
    <row r="979" spans="1:23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>
        <f>IF(OR($B979="",$B979=0),"",ROUND(SUM($C979:$V979)/$B979*100,2))</f>
      </c>
    </row>
    <row r="980" spans="1:23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>
        <f>IF(OR($B980="",$B980=0),"",ROUND(SUM($C980:$V980)/$B980*100,2))</f>
      </c>
    </row>
    <row r="981" spans="1:23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>
        <f>IF(OR($B981="",$B981=0),"",ROUND(SUM($C981:$V981)/$B981*100,2))</f>
      </c>
    </row>
    <row r="982" spans="1:23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>
        <f>IF(OR($B982="",$B982=0),"",ROUND(SUM($C982:$V982)/$B982*100,2))</f>
      </c>
    </row>
    <row r="983" spans="1:23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>
        <f>IF(OR($B983="",$B983=0),"",ROUND(SUM($C983:$V983)/$B983*100,2))</f>
      </c>
    </row>
    <row r="984" spans="1:23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>
        <f>IF(OR($B984="",$B984=0),"",ROUND(SUM($C984:$V984)/$B984*100,2))</f>
      </c>
    </row>
    <row r="985" spans="1:23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>
        <f>IF(OR($B985="",$B985=0),"",ROUND(SUM($C985:$V985)/$B985*100,2))</f>
      </c>
    </row>
    <row r="986" spans="1:23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>
        <f>IF(OR($B986="",$B986=0),"",ROUND(SUM($C986:$V986)/$B986*100,2))</f>
      </c>
    </row>
    <row r="987" spans="1:23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>
        <f>IF(OR($B987="",$B987=0),"",ROUND(SUM($C987:$V987)/$B987*100,2))</f>
      </c>
    </row>
    <row r="988" spans="1:23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>
        <f>IF(OR($B988="",$B988=0),"",ROUND(SUM($C988:$V988)/$B988*100,2))</f>
      </c>
    </row>
    <row r="989" spans="1:23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>
        <f>IF(OR($B989="",$B989=0),"",ROUND(SUM($C989:$V989)/$B989*100,2))</f>
      </c>
    </row>
    <row r="990" spans="1:23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>
        <f>IF(OR($B990="",$B990=0),"",ROUND(SUM($C990:$V990)/$B990*100,2))</f>
      </c>
    </row>
    <row r="991" spans="1:23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>
        <f>IF(OR($B991="",$B991=0),"",ROUND(SUM($C991:$V991)/$B991*100,2))</f>
      </c>
    </row>
    <row r="992" spans="1:23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>
        <f>IF(OR($B992="",$B992=0),"",ROUND(SUM($C992:$V992)/$B992*100,2))</f>
      </c>
    </row>
    <row r="993" spans="1:23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>
        <f>IF(OR($B993="",$B993=0),"",ROUND(SUM($C993:$V993)/$B993*100,2))</f>
      </c>
    </row>
    <row r="994" spans="1:23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>
        <f>IF(OR($B994="",$B994=0),"",ROUND(SUM($C994:$V994)/$B994*100,2))</f>
      </c>
    </row>
    <row r="995" spans="1:23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>
        <f>IF(OR($B995="",$B995=0),"",ROUND(SUM($C995:$V995)/$B995*100,2))</f>
      </c>
    </row>
    <row r="996" spans="1:23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>
        <f>IF(OR($B996="",$B996=0),"",ROUND(SUM($C996:$V996)/$B996*100,2))</f>
      </c>
    </row>
    <row r="997" spans="1:23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>
        <f>IF(OR($B997="",$B997=0),"",ROUND(SUM($C997:$V997)/$B997*100,2))</f>
      </c>
    </row>
    <row r="998" spans="1:23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>
        <f>IF(OR($B998="",$B998=0),"",ROUND(SUM($C998:$V998)/$B998*100,2))</f>
      </c>
    </row>
    <row r="999" spans="1:23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>
        <f>IF(OR($B999="",$B999=0),"",ROUND(SUM($C999:$V999)/$B999*100,2))</f>
      </c>
    </row>
    <row r="1000" spans="1:23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>
        <f>IF(OR($B1000="",$B1000=0),"",ROUND(SUM($C1000:$V1000)/$B1000*100,2))</f>
      </c>
    </row>
    <row r="1001" spans="1:23" x14ac:dyDescent="0.25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>
        <f>IF(OR($B1001="",$B1001=0),"",ROUND(SUM($C1001:$V1001)/$B1001*100,2))</f>
      </c>
    </row>
    <row r="1002" spans="1:23" x14ac:dyDescent="0.25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>
        <f>IF(OR($B1002="",$B1002=0),"",ROUND(SUM($C1002:$V1002)/$B1002*100,2))</f>
      </c>
    </row>
    <row r="1003" spans="1:23" x14ac:dyDescent="0.25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>
        <f>IF(OR($B1003="",$B1003=0),"",ROUND(SUM($C1003:$V1003)/$B1003*100,2))</f>
      </c>
    </row>
    <row r="1004" spans="1:23" x14ac:dyDescent="0.25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>
        <f>IF(OR($B1004="",$B1004=0),"",ROUND(SUM($C1004:$V1004)/$B1004*100,2))</f>
      </c>
    </row>
    <row r="1005" spans="1:23" x14ac:dyDescent="0.2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>
        <f>IF(OR($B1005="",$B1005=0),"",ROUND(SUM($C1005:$V1005)/$B1005*100,2))</f>
      </c>
    </row>
    <row r="1006" spans="1:23" x14ac:dyDescent="0.25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>
        <f>IF(OR($B1006="",$B1006=0),"",ROUND(SUM($C1006:$V1006)/$B1006*100,2))</f>
      </c>
    </row>
    <row r="1007" spans="1:23" x14ac:dyDescent="0.25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>
        <f>IF(OR($B1007="",$B1007=0),"",ROUND(SUM($C1007:$V1007)/$B1007*100,2))</f>
      </c>
    </row>
    <row r="1008" spans="1:23" x14ac:dyDescent="0.25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>
        <f>IF(OR($B1008="",$B1008=0),"",ROUND(SUM($C1008:$V1008)/$B1008*100,2))</f>
      </c>
    </row>
    <row r="1009" spans="1:23" x14ac:dyDescent="0.25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>
        <f>IF(OR($B1009="",$B1009=0),"",ROUND(SUM($C1009:$V1009)/$B1009*100,2))</f>
      </c>
    </row>
    <row r="1010" spans="1:23" x14ac:dyDescent="0.25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>
        <f>IF(OR($B1010="",$B1010=0),"",ROUND(SUM($C1010:$V1010)/$B1010*100,2))</f>
      </c>
    </row>
    <row r="1011" spans="1:23" x14ac:dyDescent="0.25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>
        <f>IF(OR($B1011="",$B1011=0),"",ROUND(SUM($C1011:$V1011)/$B1011*100,2))</f>
      </c>
    </row>
    <row r="1012" spans="1:23" x14ac:dyDescent="0.25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>
        <f>IF(OR($B1012="",$B1012=0),"",ROUND(SUM($C1012:$V1012)/$B1012*100,2))</f>
      </c>
    </row>
    <row r="1013" spans="1:23" x14ac:dyDescent="0.25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>
        <f>IF(OR($B1013="",$B1013=0),"",ROUND(SUM($C1013:$V1013)/$B1013*100,2))</f>
      </c>
    </row>
    <row r="1014" spans="1:23" x14ac:dyDescent="0.25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>
        <f>IF(OR($B1014="",$B1014=0),"",ROUND(SUM($C1014:$V1014)/$B1014*100,2))</f>
      </c>
    </row>
    <row r="1015" spans="1:23" x14ac:dyDescent="0.2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>
        <f>IF(OR($B1015="",$B1015=0),"",ROUND(SUM($C1015:$V1015)/$B1015*100,2))</f>
      </c>
    </row>
    <row r="1016" spans="1:23" x14ac:dyDescent="0.25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>
        <f>IF(OR($B1016="",$B1016=0),"",ROUND(SUM($C1016:$V1016)/$B1016*100,2))</f>
      </c>
    </row>
    <row r="1017" spans="1:23" x14ac:dyDescent="0.25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>
        <f>IF(OR($B1017="",$B1017=0),"",ROUND(SUM($C1017:$V1017)/$B1017*100,2))</f>
      </c>
    </row>
    <row r="1018" spans="1:23" x14ac:dyDescent="0.25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>
        <f>IF(OR($B1018="",$B1018=0),"",ROUND(SUM($C1018:$V1018)/$B1018*100,2))</f>
      </c>
    </row>
    <row r="1019" spans="1:23" x14ac:dyDescent="0.25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>
        <f>IF(OR($B1019="",$B1019=0),"",ROUND(SUM($C1019:$V1019)/$B1019*100,2))</f>
      </c>
    </row>
    <row r="1020" spans="1:23" x14ac:dyDescent="0.25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>
        <f>IF(OR($B1020="",$B1020=0),"",ROUND(SUM($C1020:$V1020)/$B1020*100,2))</f>
      </c>
    </row>
    <row r="1021" spans="1:23" x14ac:dyDescent="0.25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>
        <f>IF(OR($B1021="",$B1021=0),"",ROUND(SUM($C1021:$V1021)/$B1021*100,2))</f>
      </c>
    </row>
    <row r="1022" spans="1:23" x14ac:dyDescent="0.25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>
        <f>IF(OR($B1022="",$B1022=0),"",ROUND(SUM($C1022:$V1022)/$B1022*100,2))</f>
      </c>
    </row>
    <row r="1023" spans="1:23" x14ac:dyDescent="0.25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>
        <f>IF(OR($B1023="",$B1023=0),"",ROUND(SUM($C1023:$V1023)/$B1023*100,2))</f>
      </c>
    </row>
    <row r="1024" spans="1:23" x14ac:dyDescent="0.25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>
        <f>IF(OR($B1024="",$B1024=0),"",ROUND(SUM($C1024:$V1024)/$B1024*100,2))</f>
      </c>
    </row>
    <row r="1025" spans="1:23" x14ac:dyDescent="0.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>
        <f>IF(OR($B1025="",$B1025=0),"",ROUND(SUM($C1025:$V1025)/$B1025*100,2))</f>
      </c>
    </row>
    <row r="1026" spans="1:23" x14ac:dyDescent="0.25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>
        <f>IF(OR($B1026="",$B1026=0),"",ROUND(SUM($C1026:$V1026)/$B1026*100,2))</f>
      </c>
    </row>
    <row r="1027" spans="1:23" x14ac:dyDescent="0.25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>
        <f>IF(OR($B1027="",$B1027=0),"",ROUND(SUM($C1027:$V1027)/$B1027*100,2))</f>
      </c>
    </row>
    <row r="1028" spans="1:23" x14ac:dyDescent="0.25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>
        <f>IF(OR($B1028="",$B1028=0),"",ROUND(SUM($C1028:$V1028)/$B1028*100,2))</f>
      </c>
    </row>
    <row r="1029" spans="1:23" x14ac:dyDescent="0.25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>
        <f>IF(OR($B1029="",$B1029=0),"",ROUND(SUM($C1029:$V1029)/$B1029*100,2))</f>
      </c>
    </row>
    <row r="1030" spans="1:23" x14ac:dyDescent="0.25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>
        <f>IF(OR($B1030="",$B1030=0),"",ROUND(SUM($C1030:$V1030)/$B1030*100,2))</f>
      </c>
    </row>
    <row r="1031" spans="1:23" x14ac:dyDescent="0.25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>
        <f>IF(OR($B1031="",$B1031=0),"",ROUND(SUM($C1031:$V1031)/$B1031*100,2))</f>
      </c>
    </row>
    <row r="1032" spans="1:23" x14ac:dyDescent="0.25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>
        <f>IF(OR($B1032="",$B1032=0),"",ROUND(SUM($C1032:$V1032)/$B1032*100,2))</f>
      </c>
    </row>
    <row r="1033" spans="1:23" x14ac:dyDescent="0.25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>
        <f>IF(OR($B1033="",$B1033=0),"",ROUND(SUM($C1033:$V1033)/$B1033*100,2))</f>
      </c>
    </row>
    <row r="1034" spans="1:23" x14ac:dyDescent="0.25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>
        <f>IF(OR($B1034="",$B1034=0),"",ROUND(SUM($C1034:$V1034)/$B1034*100,2))</f>
      </c>
    </row>
    <row r="1035" spans="1:23" x14ac:dyDescent="0.25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>
        <f>IF(OR($B1035="",$B1035=0),"",ROUND(SUM($C1035:$V1035)/$B1035*100,2))</f>
      </c>
    </row>
    <row r="1036" spans="1:23" x14ac:dyDescent="0.25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>
        <f>IF(OR($B1036="",$B1036=0),"",ROUND(SUM($C1036:$V1036)/$B1036*100,2))</f>
      </c>
    </row>
    <row r="1037" spans="1:23" x14ac:dyDescent="0.25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>
        <f>IF(OR($B1037="",$B1037=0),"",ROUND(SUM($C1037:$V1037)/$B1037*100,2))</f>
      </c>
    </row>
    <row r="1038" spans="1:23" x14ac:dyDescent="0.25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>
        <f>IF(OR($B1038="",$B1038=0),"",ROUND(SUM($C1038:$V1038)/$B1038*100,2))</f>
      </c>
    </row>
    <row r="1039" spans="1:23" x14ac:dyDescent="0.25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>
        <f>IF(OR($B1039="",$B1039=0),"",ROUND(SUM($C1039:$V1039)/$B1039*100,2))</f>
      </c>
    </row>
    <row r="1040" spans="1:23" x14ac:dyDescent="0.25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>
        <f>IF(OR($B1040="",$B1040=0),"",ROUND(SUM($C1040:$V1040)/$B1040*100,2))</f>
      </c>
    </row>
    <row r="1041" spans="1:23" x14ac:dyDescent="0.25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>
        <f>IF(OR($B1041="",$B1041=0),"",ROUND(SUM($C1041:$V1041)/$B1041*100,2))</f>
      </c>
    </row>
    <row r="1042" spans="1:23" x14ac:dyDescent="0.25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>
        <f>IF(OR($B1042="",$B1042=0),"",ROUND(SUM($C1042:$V1042)/$B1042*100,2))</f>
      </c>
    </row>
    <row r="1043" spans="1:23" x14ac:dyDescent="0.25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>
        <f>IF(OR($B1043="",$B1043=0),"",ROUND(SUM($C1043:$V1043)/$B1043*100,2))</f>
      </c>
    </row>
    <row r="1044" spans="1:23" x14ac:dyDescent="0.25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>
        <f>IF(OR($B1044="",$B1044=0),"",ROUND(SUM($C1044:$V1044)/$B1044*100,2))</f>
      </c>
    </row>
    <row r="1045" spans="1:23" x14ac:dyDescent="0.25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>
        <f>IF(OR($B1045="",$B1045=0),"",ROUND(SUM($C1045:$V1045)/$B1045*100,2))</f>
      </c>
    </row>
    <row r="1046" spans="1:23" x14ac:dyDescent="0.25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>
        <f>IF(OR($B1046="",$B1046=0),"",ROUND(SUM($C1046:$V1046)/$B1046*100,2))</f>
      </c>
    </row>
    <row r="1047" spans="1:23" x14ac:dyDescent="0.25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>
        <f>IF(OR($B1047="",$B1047=0),"",ROUND(SUM($C1047:$V1047)/$B1047*100,2))</f>
      </c>
    </row>
    <row r="1048" spans="1:23" x14ac:dyDescent="0.25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>
        <f>IF(OR($B1048="",$B1048=0),"",ROUND(SUM($C1048:$V1048)/$B1048*100,2))</f>
      </c>
    </row>
    <row r="1049" spans="1:23" x14ac:dyDescent="0.25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>
        <f>IF(OR($B1049="",$B1049=0),"",ROUND(SUM($C1049:$V1049)/$B1049*100,2))</f>
      </c>
    </row>
    <row r="1050" spans="1:23" x14ac:dyDescent="0.25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>
        <f>IF(OR($B1050="",$B1050=0),"",ROUND(SUM($C1050:$V1050)/$B1050*100,2))</f>
      </c>
    </row>
    <row r="1051" spans="1:23" x14ac:dyDescent="0.25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>
        <f>IF(OR($B1051="",$B1051=0),"",ROUND(SUM($C1051:$V1051)/$B1051*100,2))</f>
      </c>
    </row>
    <row r="1052" spans="1:23" x14ac:dyDescent="0.25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>
        <f>IF(OR($B1052="",$B1052=0),"",ROUND(SUM($C1052:$V1052)/$B1052*100,2))</f>
      </c>
    </row>
    <row r="1053" spans="1:23" x14ac:dyDescent="0.25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>
        <f>IF(OR($B1053="",$B1053=0),"",ROUND(SUM($C1053:$V1053)/$B1053*100,2))</f>
      </c>
    </row>
    <row r="1054" spans="1:23" x14ac:dyDescent="0.25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>
        <f>IF(OR($B1054="",$B1054=0),"",ROUND(SUM($C1054:$V1054)/$B1054*100,2))</f>
      </c>
    </row>
    <row r="1055" spans="1:23" x14ac:dyDescent="0.25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>
        <f>IF(OR($B1055="",$B1055=0),"",ROUND(SUM($C1055:$V1055)/$B1055*100,2))</f>
      </c>
    </row>
    <row r="1056" spans="1:23" x14ac:dyDescent="0.25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>
        <f>IF(OR($B1056="",$B1056=0),"",ROUND(SUM($C1056:$V1056)/$B1056*100,2))</f>
      </c>
    </row>
    <row r="1057" spans="1:23" x14ac:dyDescent="0.25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>
        <f>IF(OR($B1057="",$B1057=0),"",ROUND(SUM($C1057:$V1057)/$B1057*100,2))</f>
      </c>
    </row>
    <row r="1058" spans="1:23" x14ac:dyDescent="0.25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>
        <f>IF(OR($B1058="",$B1058=0),"",ROUND(SUM($C1058:$V1058)/$B1058*100,2))</f>
      </c>
    </row>
    <row r="1059" spans="1:23" x14ac:dyDescent="0.25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>
        <f>IF(OR($B1059="",$B1059=0),"",ROUND(SUM($C1059:$V1059)/$B1059*100,2))</f>
      </c>
    </row>
    <row r="1060" spans="1:23" x14ac:dyDescent="0.25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>
        <f>IF(OR($B1060="",$B1060=0),"",ROUND(SUM($C1060:$V1060)/$B1060*100,2))</f>
      </c>
    </row>
    <row r="1061" spans="1:23" x14ac:dyDescent="0.25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>
        <f>IF(OR($B1061="",$B1061=0),"",ROUND(SUM($C1061:$V1061)/$B1061*100,2))</f>
      </c>
    </row>
    <row r="1062" spans="1:23" x14ac:dyDescent="0.25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>
        <f>IF(OR($B1062="",$B1062=0),"",ROUND(SUM($C1062:$V1062)/$B1062*100,2))</f>
      </c>
    </row>
    <row r="1063" spans="1:23" x14ac:dyDescent="0.25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>
        <f>IF(OR($B1063="",$B1063=0),"",ROUND(SUM($C1063:$V1063)/$B1063*100,2))</f>
      </c>
    </row>
    <row r="1064" spans="1:23" x14ac:dyDescent="0.25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>
        <f>IF(OR($B1064="",$B1064=0),"",ROUND(SUM($C1064:$V1064)/$B1064*100,2))</f>
      </c>
    </row>
    <row r="1065" spans="1:23" x14ac:dyDescent="0.25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>
        <f>IF(OR($B1065="",$B1065=0),"",ROUND(SUM($C1065:$V1065)/$B1065*100,2))</f>
      </c>
    </row>
    <row r="1066" spans="1:23" x14ac:dyDescent="0.25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>
        <f>IF(OR($B1066="",$B1066=0),"",ROUND(SUM($C1066:$V1066)/$B1066*100,2))</f>
      </c>
    </row>
    <row r="1067" spans="1:23" x14ac:dyDescent="0.25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>
        <f>IF(OR($B1067="",$B1067=0),"",ROUND(SUM($C1067:$V1067)/$B1067*100,2))</f>
      </c>
    </row>
    <row r="1068" spans="1:23" x14ac:dyDescent="0.25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>
        <f>IF(OR($B1068="",$B1068=0),"",ROUND(SUM($C1068:$V1068)/$B1068*100,2))</f>
      </c>
    </row>
    <row r="1069" spans="1:23" x14ac:dyDescent="0.25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>
        <f>IF(OR($B1069="",$B1069=0),"",ROUND(SUM($C1069:$V1069)/$B1069*100,2))</f>
      </c>
    </row>
    <row r="1070" spans="1:23" x14ac:dyDescent="0.25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>
        <f>IF(OR($B1070="",$B1070=0),"",ROUND(SUM($C1070:$V1070)/$B1070*100,2))</f>
      </c>
    </row>
    <row r="1071" spans="1:23" x14ac:dyDescent="0.25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>
        <f>IF(OR($B1071="",$B1071=0),"",ROUND(SUM($C1071:$V1071)/$B1071*100,2))</f>
      </c>
    </row>
    <row r="1072" spans="1:23" x14ac:dyDescent="0.25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>
        <f>IF(OR($B1072="",$B1072=0),"",ROUND(SUM($C1072:$V1072)/$B1072*100,2))</f>
      </c>
    </row>
    <row r="1073" spans="1:23" x14ac:dyDescent="0.25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>
        <f>IF(OR($B1073="",$B1073=0),"",ROUND(SUM($C1073:$V1073)/$B1073*100,2))</f>
      </c>
    </row>
    <row r="1074" spans="1:23" x14ac:dyDescent="0.25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>
        <f>IF(OR($B1074="",$B1074=0),"",ROUND(SUM($C1074:$V1074)/$B1074*100,2))</f>
      </c>
    </row>
    <row r="1075" spans="1:23" x14ac:dyDescent="0.25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>
        <f>IF(OR($B1075="",$B1075=0),"",ROUND(SUM($C1075:$V1075)/$B1075*100,2))</f>
      </c>
    </row>
    <row r="1076" spans="1:23" x14ac:dyDescent="0.25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>
        <f>IF(OR($B1076="",$B1076=0),"",ROUND(SUM($C1076:$V1076)/$B1076*100,2))</f>
      </c>
    </row>
    <row r="1077" spans="1:23" x14ac:dyDescent="0.25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>
        <f>IF(OR($B1077="",$B1077=0),"",ROUND(SUM($C1077:$V1077)/$B1077*100,2))</f>
      </c>
    </row>
    <row r="1078" spans="1:23" x14ac:dyDescent="0.25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>
        <f>IF(OR($B1078="",$B1078=0),"",ROUND(SUM($C1078:$V1078)/$B1078*100,2))</f>
      </c>
    </row>
    <row r="1079" spans="1:23" x14ac:dyDescent="0.25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>
        <f>IF(OR($B1079="",$B1079=0),"",ROUND(SUM($C1079:$V1079)/$B1079*100,2))</f>
      </c>
    </row>
    <row r="1080" spans="1:23" x14ac:dyDescent="0.25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>
        <f>IF(OR($B1080="",$B1080=0),"",ROUND(SUM($C1080:$V1080)/$B1080*100,2))</f>
      </c>
    </row>
    <row r="1081" spans="1:23" x14ac:dyDescent="0.25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>
        <f>IF(OR($B1081="",$B1081=0),"",ROUND(SUM($C1081:$V1081)/$B1081*100,2))</f>
      </c>
    </row>
    <row r="1082" spans="1:23" x14ac:dyDescent="0.25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>
        <f>IF(OR($B1082="",$B1082=0),"",ROUND(SUM($C1082:$V1082)/$B1082*100,2))</f>
      </c>
    </row>
    <row r="1083" spans="1:23" x14ac:dyDescent="0.25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>
        <f>IF(OR($B1083="",$B1083=0),"",ROUND(SUM($C1083:$V1083)/$B1083*100,2))</f>
      </c>
    </row>
    <row r="1084" spans="1:23" x14ac:dyDescent="0.25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>
        <f>IF(OR($B1084="",$B1084=0),"",ROUND(SUM($C1084:$V1084)/$B1084*100,2))</f>
      </c>
    </row>
    <row r="1085" spans="1:23" x14ac:dyDescent="0.25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>
        <f>IF(OR($B1085="",$B1085=0),"",ROUND(SUM($C1085:$V1085)/$B1085*100,2))</f>
      </c>
    </row>
    <row r="1086" spans="1:23" x14ac:dyDescent="0.25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>
        <f>IF(OR($B1086="",$B1086=0),"",ROUND(SUM($C1086:$V1086)/$B1086*100,2))</f>
      </c>
    </row>
    <row r="1087" spans="1:23" x14ac:dyDescent="0.25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>
        <f>IF(OR($B1087="",$B1087=0),"",ROUND(SUM($C1087:$V1087)/$B1087*100,2))</f>
      </c>
    </row>
    <row r="1088" spans="1:23" x14ac:dyDescent="0.25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>
        <f>IF(OR($B1088="",$B1088=0),"",ROUND(SUM($C1088:$V1088)/$B1088*100,2))</f>
      </c>
    </row>
    <row r="1089" spans="1:23" x14ac:dyDescent="0.25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>
        <f>IF(OR($B1089="",$B1089=0),"",ROUND(SUM($C1089:$V1089)/$B1089*100,2))</f>
      </c>
    </row>
    <row r="1090" spans="1:23" x14ac:dyDescent="0.25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>
        <f>IF(OR($B1090="",$B1090=0),"",ROUND(SUM($C1090:$V1090)/$B1090*100,2))</f>
      </c>
    </row>
    <row r="1091" spans="1:23" x14ac:dyDescent="0.25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>
        <f>IF(OR($B1091="",$B1091=0),"",ROUND(SUM($C1091:$V1091)/$B1091*100,2))</f>
      </c>
    </row>
    <row r="1092" spans="1:23" x14ac:dyDescent="0.25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>
        <f>IF(OR($B1092="",$B1092=0),"",ROUND(SUM($C1092:$V1092)/$B1092*100,2))</f>
      </c>
    </row>
    <row r="1093" spans="1:23" x14ac:dyDescent="0.25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>
        <f>IF(OR($B1093="",$B1093=0),"",ROUND(SUM($C1093:$V1093)/$B1093*100,2))</f>
      </c>
    </row>
    <row r="1094" spans="1:23" x14ac:dyDescent="0.25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>
        <f>IF(OR($B1094="",$B1094=0),"",ROUND(SUM($C1094:$V1094)/$B1094*100,2))</f>
      </c>
    </row>
    <row r="1095" spans="1:23" x14ac:dyDescent="0.25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>
        <f>IF(OR($B1095="",$B1095=0),"",ROUND(SUM($C1095:$V1095)/$B1095*100,2))</f>
      </c>
    </row>
    <row r="1096" spans="1:23" x14ac:dyDescent="0.25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>
        <f>IF(OR($B1096="",$B1096=0),"",ROUND(SUM($C1096:$V1096)/$B1096*100,2))</f>
      </c>
    </row>
    <row r="1097" spans="1:23" x14ac:dyDescent="0.25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>
        <f>IF(OR($B1097="",$B1097=0),"",ROUND(SUM($C1097:$V1097)/$B1097*100,2))</f>
      </c>
    </row>
    <row r="1098" spans="1:23" x14ac:dyDescent="0.25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>
        <f>IF(OR($B1098="",$B1098=0),"",ROUND(SUM($C1098:$V1098)/$B1098*100,2))</f>
      </c>
    </row>
    <row r="1099" spans="1:23" x14ac:dyDescent="0.25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>
        <f>IF(OR($B1099="",$B1099=0),"",ROUND(SUM($C1099:$V1099)/$B1099*100,2))</f>
      </c>
    </row>
    <row r="1100" spans="1:23" x14ac:dyDescent="0.25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>
        <f>IF(OR($B1100="",$B1100=0),"",ROUND(SUM($C1100:$V1100)/$B1100*100,2))</f>
      </c>
    </row>
    <row r="1101" spans="1:23" x14ac:dyDescent="0.25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>
        <f>IF(OR($B1101="",$B1101=0),"",ROUND(SUM($C1101:$V1101)/$B1101*100,2))</f>
      </c>
    </row>
    <row r="1102" spans="1:23" x14ac:dyDescent="0.25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>
        <f>IF(OR($B1102="",$B1102=0),"",ROUND(SUM($C1102:$V1102)/$B1102*100,2))</f>
      </c>
    </row>
    <row r="1103" spans="1:23" x14ac:dyDescent="0.25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>
        <f>IF(OR($B1103="",$B1103=0),"",ROUND(SUM($C1103:$V1103)/$B1103*100,2))</f>
      </c>
    </row>
    <row r="1104" spans="1:23" x14ac:dyDescent="0.25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>
        <f>IF(OR($B1104="",$B1104=0),"",ROUND(SUM($C1104:$V1104)/$B1104*100,2))</f>
      </c>
    </row>
    <row r="1105" spans="1:23" x14ac:dyDescent="0.25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>
        <f>IF(OR($B1105="",$B1105=0),"",ROUND(SUM($C1105:$V1105)/$B1105*100,2))</f>
      </c>
    </row>
    <row r="1106" spans="1:23" x14ac:dyDescent="0.25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>
        <f>IF(OR($B1106="",$B1106=0),"",ROUND(SUM($C1106:$V1106)/$B1106*100,2))</f>
      </c>
    </row>
    <row r="1107" spans="1:23" x14ac:dyDescent="0.25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>
        <f>IF(OR($B1107="",$B1107=0),"",ROUND(SUM($C1107:$V1107)/$B1107*100,2))</f>
      </c>
    </row>
    <row r="1108" spans="1:23" x14ac:dyDescent="0.25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>
        <f>IF(OR($B1108="",$B1108=0),"",ROUND(SUM($C1108:$V1108)/$B1108*100,2))</f>
      </c>
    </row>
    <row r="1109" spans="1:23" x14ac:dyDescent="0.25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>
        <f>IF(OR($B1109="",$B1109=0),"",ROUND(SUM($C1109:$V1109)/$B1109*100,2))</f>
      </c>
    </row>
    <row r="1110" spans="1:23" x14ac:dyDescent="0.25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>
        <f>IF(OR($B1110="",$B1110=0),"",ROUND(SUM($C1110:$V1110)/$B1110*100,2))</f>
      </c>
    </row>
    <row r="1111" spans="1:23" x14ac:dyDescent="0.25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>
        <f>IF(OR($B1111="",$B1111=0),"",ROUND(SUM($C1111:$V1111)/$B1111*100,2))</f>
      </c>
    </row>
    <row r="1112" spans="1:23" x14ac:dyDescent="0.25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>
        <f>IF(OR($B1112="",$B1112=0),"",ROUND(SUM($C1112:$V1112)/$B1112*100,2))</f>
      </c>
    </row>
    <row r="1113" spans="1:23" x14ac:dyDescent="0.25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>
        <f>IF(OR($B1113="",$B1113=0),"",ROUND(SUM($C1113:$V1113)/$B1113*100,2))</f>
      </c>
    </row>
    <row r="1114" spans="1:23" x14ac:dyDescent="0.25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>
        <f>IF(OR($B1114="",$B1114=0),"",ROUND(SUM($C1114:$V1114)/$B1114*100,2))</f>
      </c>
    </row>
    <row r="1115" spans="1:23" x14ac:dyDescent="0.25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>
        <f>IF(OR($B1115="",$B1115=0),"",ROUND(SUM($C1115:$V1115)/$B1115*100,2))</f>
      </c>
    </row>
    <row r="1116" spans="1:23" x14ac:dyDescent="0.25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>
        <f>IF(OR($B1116="",$B1116=0),"",ROUND(SUM($C1116:$V1116)/$B1116*100,2))</f>
      </c>
    </row>
    <row r="1117" spans="1:23" x14ac:dyDescent="0.25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>
        <f>IF(OR($B1117="",$B1117=0),"",ROUND(SUM($C1117:$V1117)/$B1117*100,2))</f>
      </c>
    </row>
    <row r="1118" spans="1:23" x14ac:dyDescent="0.25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>
        <f>IF(OR($B1118="",$B1118=0),"",ROUND(SUM($C1118:$V1118)/$B1118*100,2))</f>
      </c>
    </row>
    <row r="1119" spans="1:23" x14ac:dyDescent="0.25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>
        <f>IF(OR($B1119="",$B1119=0),"",ROUND(SUM($C1119:$V1119)/$B1119*100,2))</f>
      </c>
    </row>
    <row r="1120" spans="1:23" x14ac:dyDescent="0.25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>
        <f>IF(OR($B1120="",$B1120=0),"",ROUND(SUM($C1120:$V1120)/$B1120*100,2))</f>
      </c>
    </row>
    <row r="1121" spans="1:23" x14ac:dyDescent="0.25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>
        <f>IF(OR($B1121="",$B1121=0),"",ROUND(SUM($C1121:$V1121)/$B1121*100,2))</f>
      </c>
    </row>
    <row r="1122" spans="1:23" x14ac:dyDescent="0.25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>
        <f>IF(OR($B1122="",$B1122=0),"",ROUND(SUM($C1122:$V1122)/$B1122*100,2))</f>
      </c>
    </row>
    <row r="1123" spans="1:23" x14ac:dyDescent="0.25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>
        <f>IF(OR($B1123="",$B1123=0),"",ROUND(SUM($C1123:$V1123)/$B1123*100,2))</f>
      </c>
    </row>
    <row r="1124" spans="1:23" x14ac:dyDescent="0.25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>
        <f>IF(OR($B1124="",$B1124=0),"",ROUND(SUM($C1124:$V1124)/$B1124*100,2))</f>
      </c>
    </row>
    <row r="1125" spans="1:23" x14ac:dyDescent="0.25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>
        <f>IF(OR($B1125="",$B1125=0),"",ROUND(SUM($C1125:$V1125)/$B1125*100,2))</f>
      </c>
    </row>
    <row r="1126" spans="1:23" x14ac:dyDescent="0.25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>
        <f>IF(OR($B1126="",$B1126=0),"",ROUND(SUM($C1126:$V1126)/$B1126*100,2))</f>
      </c>
    </row>
    <row r="1127" spans="1:23" x14ac:dyDescent="0.25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>
        <f>IF(OR($B1127="",$B1127=0),"",ROUND(SUM($C1127:$V1127)/$B1127*100,2))</f>
      </c>
    </row>
    <row r="1128" spans="1:23" x14ac:dyDescent="0.25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>
        <f>IF(OR($B1128="",$B1128=0),"",ROUND(SUM($C1128:$V1128)/$B1128*100,2))</f>
      </c>
    </row>
    <row r="1129" spans="1:23" x14ac:dyDescent="0.25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>
        <f>IF(OR($B1129="",$B1129=0),"",ROUND(SUM($C1129:$V1129)/$B1129*100,2))</f>
      </c>
    </row>
    <row r="1130" spans="1:23" x14ac:dyDescent="0.25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>
        <f>IF(OR($B1130="",$B1130=0),"",ROUND(SUM($C1130:$V1130)/$B1130*100,2))</f>
      </c>
    </row>
    <row r="1131" spans="1:23" x14ac:dyDescent="0.25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>
        <f>IF(OR($B1131="",$B1131=0),"",ROUND(SUM($C1131:$V1131)/$B1131*100,2))</f>
      </c>
    </row>
    <row r="1132" spans="1:23" x14ac:dyDescent="0.25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>
        <f>IF(OR($B1132="",$B1132=0),"",ROUND(SUM($C1132:$V1132)/$B1132*100,2))</f>
      </c>
    </row>
    <row r="1133" spans="1:23" x14ac:dyDescent="0.25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>
        <f>IF(OR($B1133="",$B1133=0),"",ROUND(SUM($C1133:$V1133)/$B1133*100,2))</f>
      </c>
    </row>
    <row r="1134" spans="1:23" x14ac:dyDescent="0.25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>
        <f>IF(OR($B1134="",$B1134=0),"",ROUND(SUM($C1134:$V1134)/$B1134*100,2))</f>
      </c>
    </row>
    <row r="1135" spans="1:23" x14ac:dyDescent="0.25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>
        <f>IF(OR($B1135="",$B1135=0),"",ROUND(SUM($C1135:$V1135)/$B1135*100,2))</f>
      </c>
    </row>
    <row r="1136" spans="1:23" x14ac:dyDescent="0.25">
      <c r="A1136" s="5"/>
      <c r="B1136" s="5"/>
      <c r="C1136" s="5"/>
      <c r="D1136" s="5"/>
      <c r="E1136" s="5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>
        <f>IF(OR($B1136="",$B1136=0),"",ROUND(SUM($C1136:$V1136)/$B1136*100,2))</f>
      </c>
    </row>
    <row r="1137" spans="1:23" x14ac:dyDescent="0.25">
      <c r="A1137" s="5"/>
      <c r="B1137" s="5"/>
      <c r="C1137" s="5"/>
      <c r="D1137" s="5"/>
      <c r="E1137" s="5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>
        <f>IF(OR($B1137="",$B1137=0),"",ROUND(SUM($C1137:$V1137)/$B1137*100,2))</f>
      </c>
    </row>
    <row r="1138" spans="1:23" x14ac:dyDescent="0.25">
      <c r="A1138" s="5"/>
      <c r="B1138" s="5"/>
      <c r="C1138" s="5"/>
      <c r="D1138" s="5"/>
      <c r="E1138" s="5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>
        <f>IF(OR($B1138="",$B1138=0),"",ROUND(SUM($C1138:$V1138)/$B1138*100,2))</f>
      </c>
    </row>
    <row r="1139" spans="1:23" x14ac:dyDescent="0.25">
      <c r="A1139" s="5"/>
      <c r="B1139" s="5"/>
      <c r="C1139" s="5"/>
      <c r="D1139" s="5"/>
      <c r="E1139" s="5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>
        <f>IF(OR($B1139="",$B1139=0),"",ROUND(SUM($C1139:$V1139)/$B1139*100,2))</f>
      </c>
    </row>
    <row r="1140" spans="1:23" x14ac:dyDescent="0.25">
      <c r="A1140" s="5"/>
      <c r="B1140" s="5"/>
      <c r="C1140" s="5"/>
      <c r="D1140" s="5"/>
      <c r="E1140" s="5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>
        <f>IF(OR($B1140="",$B1140=0),"",ROUND(SUM($C1140:$V1140)/$B1140*100,2))</f>
      </c>
    </row>
    <row r="1141" spans="1:23" x14ac:dyDescent="0.25">
      <c r="A1141" s="5"/>
      <c r="B1141" s="5"/>
      <c r="C1141" s="5"/>
      <c r="D1141" s="5"/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>
        <f>IF(OR($B1141="",$B1141=0),"",ROUND(SUM($C1141:$V1141)/$B1141*100,2))</f>
      </c>
    </row>
    <row r="1142" spans="1:23" x14ac:dyDescent="0.25">
      <c r="A1142" s="5"/>
      <c r="B1142" s="5"/>
      <c r="C1142" s="5"/>
      <c r="D1142" s="5"/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>
        <f>IF(OR($B1142="",$B1142=0),"",ROUND(SUM($C1142:$V1142)/$B1142*100,2))</f>
      </c>
    </row>
    <row r="1143" spans="1:23" x14ac:dyDescent="0.25">
      <c r="A1143" s="5"/>
      <c r="B1143" s="5"/>
      <c r="C1143" s="5"/>
      <c r="D1143" s="5"/>
      <c r="E1143" s="5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>
        <f>IF(OR($B1143="",$B1143=0),"",ROUND(SUM($C1143:$V1143)/$B1143*100,2))</f>
      </c>
    </row>
    <row r="1144" spans="1:23" x14ac:dyDescent="0.25">
      <c r="A1144" s="5"/>
      <c r="B1144" s="5"/>
      <c r="C1144" s="5"/>
      <c r="D1144" s="5"/>
      <c r="E1144" s="5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>
        <f>IF(OR($B1144="",$B1144=0),"",ROUND(SUM($C1144:$V1144)/$B1144*100,2))</f>
      </c>
    </row>
    <row r="1145" spans="1:23" x14ac:dyDescent="0.25">
      <c r="A1145" s="5"/>
      <c r="B1145" s="5"/>
      <c r="C1145" s="5"/>
      <c r="D1145" s="5"/>
      <c r="E1145" s="5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>
        <f>IF(OR($B1145="",$B1145=0),"",ROUND(SUM($C1145:$V1145)/$B1145*100,2))</f>
      </c>
    </row>
    <row r="1146" spans="1:23" x14ac:dyDescent="0.25">
      <c r="A1146" s="5"/>
      <c r="B1146" s="5"/>
      <c r="C1146" s="5"/>
      <c r="D1146" s="5"/>
      <c r="E1146" s="5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>
        <f>IF(OR($B1146="",$B1146=0),"",ROUND(SUM($C1146:$V1146)/$B1146*100,2))</f>
      </c>
    </row>
    <row r="1147" spans="1:23" x14ac:dyDescent="0.25">
      <c r="A1147" s="5"/>
      <c r="B1147" s="5"/>
      <c r="C1147" s="5"/>
      <c r="D1147" s="5"/>
      <c r="E1147" s="5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>
        <f>IF(OR($B1147="",$B1147=0),"",ROUND(SUM($C1147:$V1147)/$B1147*100,2))</f>
      </c>
    </row>
    <row r="1148" spans="1:23" x14ac:dyDescent="0.25">
      <c r="A1148" s="5"/>
      <c r="B1148" s="5"/>
      <c r="C1148" s="5"/>
      <c r="D1148" s="5"/>
      <c r="E1148" s="5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>
        <f>IF(OR($B1148="",$B1148=0),"",ROUND(SUM($C1148:$V1148)/$B1148*100,2))</f>
      </c>
    </row>
    <row r="1149" spans="1:23" x14ac:dyDescent="0.25">
      <c r="A1149" s="5"/>
      <c r="B1149" s="5"/>
      <c r="C1149" s="5"/>
      <c r="D1149" s="5"/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>
        <f>IF(OR($B1149="",$B1149=0),"",ROUND(SUM($C1149:$V1149)/$B1149*100,2))</f>
      </c>
    </row>
    <row r="1150" spans="1:23" x14ac:dyDescent="0.25">
      <c r="A1150" s="5"/>
      <c r="B1150" s="5"/>
      <c r="C1150" s="5"/>
      <c r="D1150" s="5"/>
      <c r="E1150" s="5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>
        <f>IF(OR($B1150="",$B1150=0),"",ROUND(SUM($C1150:$V1150)/$B1150*100,2))</f>
      </c>
    </row>
    <row r="1151" spans="1:23" x14ac:dyDescent="0.25">
      <c r="A1151" s="5"/>
      <c r="B1151" s="5"/>
      <c r="C1151" s="5"/>
      <c r="D1151" s="5"/>
      <c r="E1151" s="5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>
        <f>IF(OR($B1151="",$B1151=0),"",ROUND(SUM($C1151:$V1151)/$B1151*100,2))</f>
      </c>
    </row>
    <row r="1152" spans="1:23" x14ac:dyDescent="0.25">
      <c r="A1152" s="5"/>
      <c r="B1152" s="5"/>
      <c r="C1152" s="5"/>
      <c r="D1152" s="5"/>
      <c r="E1152" s="5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>
        <f>IF(OR($B1152="",$B1152=0),"",ROUND(SUM($C1152:$V1152)/$B1152*100,2))</f>
      </c>
    </row>
    <row r="1153" spans="1:23" x14ac:dyDescent="0.25">
      <c r="A1153" s="5"/>
      <c r="B1153" s="5"/>
      <c r="C1153" s="5"/>
      <c r="D1153" s="5"/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>
        <f>IF(OR($B1153="",$B1153=0),"",ROUND(SUM($C1153:$V1153)/$B1153*100,2))</f>
      </c>
    </row>
    <row r="1154" spans="1:23" x14ac:dyDescent="0.25">
      <c r="A1154" s="5"/>
      <c r="B1154" s="5"/>
      <c r="C1154" s="5"/>
      <c r="D1154" s="5"/>
      <c r="E1154" s="5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>
        <f>IF(OR($B1154="",$B1154=0),"",ROUND(SUM($C1154:$V1154)/$B1154*100,2))</f>
      </c>
    </row>
    <row r="1155" spans="1:23" x14ac:dyDescent="0.25">
      <c r="A1155" s="5"/>
      <c r="B1155" s="5"/>
      <c r="C1155" s="5"/>
      <c r="D1155" s="5"/>
      <c r="E1155" s="5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>
        <f>IF(OR($B1155="",$B1155=0),"",ROUND(SUM($C1155:$V1155)/$B1155*100,2))</f>
      </c>
    </row>
    <row r="1156" spans="1:23" x14ac:dyDescent="0.25">
      <c r="A1156" s="5"/>
      <c r="B1156" s="5"/>
      <c r="C1156" s="5"/>
      <c r="D1156" s="5"/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>
        <f>IF(OR($B1156="",$B1156=0),"",ROUND(SUM($C1156:$V1156)/$B1156*100,2))</f>
      </c>
    </row>
    <row r="1157" spans="1:23" x14ac:dyDescent="0.25">
      <c r="A1157" s="5"/>
      <c r="B1157" s="5"/>
      <c r="C1157" s="5"/>
      <c r="D1157" s="5"/>
      <c r="E1157" s="5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>
        <f>IF(OR($B1157="",$B1157=0),"",ROUND(SUM($C1157:$V1157)/$B1157*100,2))</f>
      </c>
    </row>
    <row r="1158" spans="1:23" x14ac:dyDescent="0.25">
      <c r="A1158" s="5"/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>
        <f>IF(OR($B1158="",$B1158=0),"",ROUND(SUM($C1158:$V1158)/$B1158*100,2))</f>
      </c>
    </row>
    <row r="1159" spans="1:23" x14ac:dyDescent="0.25">
      <c r="A1159" s="5"/>
      <c r="B1159" s="5"/>
      <c r="C1159" s="5"/>
      <c r="D1159" s="5"/>
      <c r="E1159" s="5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>
        <f>IF(OR($B1159="",$B1159=0),"",ROUND(SUM($C1159:$V1159)/$B1159*100,2))</f>
      </c>
    </row>
    <row r="1160" spans="1:23" x14ac:dyDescent="0.25">
      <c r="A1160" s="5"/>
      <c r="B1160" s="5"/>
      <c r="C1160" s="5"/>
      <c r="D1160" s="5"/>
      <c r="E1160" s="5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>
        <f>IF(OR($B1160="",$B1160=0),"",ROUND(SUM($C1160:$V1160)/$B1160*100,2))</f>
      </c>
    </row>
    <row r="1161" spans="1:23" x14ac:dyDescent="0.25">
      <c r="A1161" s="5"/>
      <c r="B1161" s="5"/>
      <c r="C1161" s="5"/>
      <c r="D1161" s="5"/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>
        <f>IF(OR($B1161="",$B1161=0),"",ROUND(SUM($C1161:$V1161)/$B1161*100,2))</f>
      </c>
    </row>
    <row r="1162" spans="1:23" x14ac:dyDescent="0.25">
      <c r="A1162" s="5"/>
      <c r="B1162" s="5"/>
      <c r="C1162" s="5"/>
      <c r="D1162" s="5"/>
      <c r="E1162" s="5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>
        <f>IF(OR($B1162="",$B1162=0),"",ROUND(SUM($C1162:$V1162)/$B1162*100,2))</f>
      </c>
    </row>
    <row r="1163" spans="1:23" x14ac:dyDescent="0.25">
      <c r="A1163" s="5"/>
      <c r="B1163" s="5"/>
      <c r="C1163" s="5"/>
      <c r="D1163" s="5"/>
      <c r="E1163" s="5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>
        <f>IF(OR($B1163="",$B1163=0),"",ROUND(SUM($C1163:$V1163)/$B1163*100,2))</f>
      </c>
    </row>
    <row r="1164" spans="1:23" x14ac:dyDescent="0.25">
      <c r="A1164" s="5"/>
      <c r="B1164" s="5"/>
      <c r="C1164" s="5"/>
      <c r="D1164" s="5"/>
      <c r="E1164" s="5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>
        <f>IF(OR($B1164="",$B1164=0),"",ROUND(SUM($C1164:$V1164)/$B1164*100,2))</f>
      </c>
    </row>
    <row r="1165" spans="1:23" x14ac:dyDescent="0.25">
      <c r="A1165" s="5"/>
      <c r="B1165" s="5"/>
      <c r="C1165" s="5"/>
      <c r="D1165" s="5"/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>
        <f>IF(OR($B1165="",$B1165=0),"",ROUND(SUM($C1165:$V1165)/$B1165*100,2))</f>
      </c>
    </row>
    <row r="1166" spans="1:23" x14ac:dyDescent="0.25">
      <c r="A1166" s="5"/>
      <c r="B1166" s="5"/>
      <c r="C1166" s="5"/>
      <c r="D1166" s="5"/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>
        <f>IF(OR($B1166="",$B1166=0),"",ROUND(SUM($C1166:$V1166)/$B1166*100,2))</f>
      </c>
    </row>
    <row r="1167" spans="1:23" x14ac:dyDescent="0.25">
      <c r="A1167" s="5"/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>
        <f>IF(OR($B1167="",$B1167=0),"",ROUND(SUM($C1167:$V1167)/$B1167*100,2))</f>
      </c>
    </row>
    <row r="1168" spans="1:23" x14ac:dyDescent="0.25">
      <c r="A1168" s="5"/>
      <c r="B1168" s="5"/>
      <c r="C1168" s="5"/>
      <c r="D1168" s="5"/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>
        <f>IF(OR($B1168="",$B1168=0),"",ROUND(SUM($C1168:$V1168)/$B1168*100,2))</f>
      </c>
    </row>
    <row r="1169" spans="1:23" x14ac:dyDescent="0.25">
      <c r="A1169" s="5"/>
      <c r="B1169" s="5"/>
      <c r="C1169" s="5"/>
      <c r="D1169" s="5"/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>
        <f>IF(OR($B1169="",$B1169=0),"",ROUND(SUM($C1169:$V1169)/$B1169*100,2))</f>
      </c>
    </row>
    <row r="1170" spans="1:23" x14ac:dyDescent="0.25">
      <c r="A1170" s="5"/>
      <c r="B1170" s="5"/>
      <c r="C1170" s="5"/>
      <c r="D1170" s="5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>
        <f>IF(OR($B1170="",$B1170=0),"",ROUND(SUM($C1170:$V1170)/$B1170*100,2))</f>
      </c>
    </row>
    <row r="1171" spans="1:23" x14ac:dyDescent="0.25">
      <c r="A1171" s="5"/>
      <c r="B1171" s="5"/>
      <c r="C1171" s="5"/>
      <c r="D1171" s="5"/>
      <c r="E1171" s="5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>
        <f>IF(OR($B1171="",$B1171=0),"",ROUND(SUM($C1171:$V1171)/$B1171*100,2))</f>
      </c>
    </row>
    <row r="1172" spans="1:23" x14ac:dyDescent="0.25">
      <c r="A1172" s="5"/>
      <c r="B1172" s="5"/>
      <c r="C1172" s="5"/>
      <c r="D1172" s="5"/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>
        <f>IF(OR($B1172="",$B1172=0),"",ROUND(SUM($C1172:$V1172)/$B1172*100,2))</f>
      </c>
    </row>
    <row r="1173" spans="1:23" x14ac:dyDescent="0.25">
      <c r="A1173" s="5"/>
      <c r="B1173" s="5"/>
      <c r="C1173" s="5"/>
      <c r="D1173" s="5"/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>
        <f>IF(OR($B1173="",$B1173=0),"",ROUND(SUM($C1173:$V1173)/$B1173*100,2))</f>
      </c>
    </row>
    <row r="1174" spans="1:23" x14ac:dyDescent="0.25">
      <c r="A1174" s="5"/>
      <c r="B1174" s="5"/>
      <c r="C1174" s="5"/>
      <c r="D1174" s="5"/>
      <c r="E1174" s="5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>
        <f>IF(OR($B1174="",$B1174=0),"",ROUND(SUM($C1174:$V1174)/$B1174*100,2))</f>
      </c>
    </row>
    <row r="1175" spans="1:23" x14ac:dyDescent="0.25">
      <c r="A1175" s="5"/>
      <c r="B1175" s="5"/>
      <c r="C1175" s="5"/>
      <c r="D1175" s="5"/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>
        <f>IF(OR($B1175="",$B1175=0),"",ROUND(SUM($C1175:$V1175)/$B1175*100,2))</f>
      </c>
    </row>
    <row r="1176" spans="1:23" x14ac:dyDescent="0.25">
      <c r="A1176" s="5"/>
      <c r="B1176" s="5"/>
      <c r="C1176" s="5"/>
      <c r="D1176" s="5"/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>
        <f>IF(OR($B1176="",$B1176=0),"",ROUND(SUM($C1176:$V1176)/$B1176*100,2))</f>
      </c>
    </row>
    <row r="1177" spans="1:23" x14ac:dyDescent="0.25">
      <c r="A1177" s="5"/>
      <c r="B1177" s="5"/>
      <c r="C1177" s="5"/>
      <c r="D1177" s="5"/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>
        <f>IF(OR($B1177="",$B1177=0),"",ROUND(SUM($C1177:$V1177)/$B1177*100,2))</f>
      </c>
    </row>
    <row r="1178" spans="1:23" x14ac:dyDescent="0.25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>
        <f>IF(OR($B1178="",$B1178=0),"",ROUND(SUM($C1178:$V1178)/$B1178*100,2))</f>
      </c>
    </row>
    <row r="1179" spans="1:23" x14ac:dyDescent="0.25">
      <c r="A1179" s="5"/>
      <c r="B1179" s="5"/>
      <c r="C1179" s="5"/>
      <c r="D1179" s="5"/>
      <c r="E1179" s="5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>
        <f>IF(OR($B1179="",$B1179=0),"",ROUND(SUM($C1179:$V1179)/$B1179*100,2))</f>
      </c>
    </row>
    <row r="1180" spans="1:23" x14ac:dyDescent="0.25">
      <c r="A1180" s="5"/>
      <c r="B1180" s="5"/>
      <c r="C1180" s="5"/>
      <c r="D1180" s="5"/>
      <c r="E1180" s="5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>
        <f>IF(OR($B1180="",$B1180=0),"",ROUND(SUM($C1180:$V1180)/$B1180*100,2))</f>
      </c>
    </row>
    <row r="1181" spans="1:23" x14ac:dyDescent="0.25">
      <c r="A1181" s="5"/>
      <c r="B1181" s="5"/>
      <c r="C1181" s="5"/>
      <c r="D1181" s="5"/>
      <c r="E1181" s="5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>
        <f>IF(OR($B1181="",$B1181=0),"",ROUND(SUM($C1181:$V1181)/$B1181*100,2))</f>
      </c>
    </row>
    <row r="1182" spans="1:23" x14ac:dyDescent="0.25">
      <c r="A1182" s="5"/>
      <c r="B1182" s="5"/>
      <c r="C1182" s="5"/>
      <c r="D1182" s="5"/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>
        <f>IF(OR($B1182="",$B1182=0),"",ROUND(SUM($C1182:$V1182)/$B1182*100,2))</f>
      </c>
    </row>
    <row r="1183" spans="1:23" x14ac:dyDescent="0.25">
      <c r="A1183" s="5"/>
      <c r="B1183" s="5"/>
      <c r="C1183" s="5"/>
      <c r="D1183" s="5"/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>
        <f>IF(OR($B1183="",$B1183=0),"",ROUND(SUM($C1183:$V1183)/$B1183*100,2))</f>
      </c>
    </row>
    <row r="1184" spans="1:23" x14ac:dyDescent="0.25">
      <c r="A1184" s="5"/>
      <c r="B1184" s="5"/>
      <c r="C1184" s="5"/>
      <c r="D1184" s="5"/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>
        <f>IF(OR($B1184="",$B1184=0),"",ROUND(SUM($C1184:$V1184)/$B1184*100,2))</f>
      </c>
    </row>
    <row r="1185" spans="1:23" x14ac:dyDescent="0.25">
      <c r="A1185" s="5"/>
      <c r="B1185" s="5"/>
      <c r="C1185" s="5"/>
      <c r="D1185" s="5"/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>
        <f>IF(OR($B1185="",$B1185=0),"",ROUND(SUM($C1185:$V1185)/$B1185*100,2))</f>
      </c>
    </row>
    <row r="1186" spans="1:23" x14ac:dyDescent="0.25">
      <c r="A1186" s="5"/>
      <c r="B1186" s="5"/>
      <c r="C1186" s="5"/>
      <c r="D1186" s="5"/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>
        <f>IF(OR($B1186="",$B1186=0),"",ROUND(SUM($C1186:$V1186)/$B1186*100,2))</f>
      </c>
    </row>
    <row r="1187" spans="1:23" x14ac:dyDescent="0.25">
      <c r="A1187" s="5"/>
      <c r="B1187" s="5"/>
      <c r="C1187" s="5"/>
      <c r="D1187" s="5"/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>
        <f>IF(OR($B1187="",$B1187=0),"",ROUND(SUM($C1187:$V1187)/$B1187*100,2))</f>
      </c>
    </row>
    <row r="1188" spans="1:23" x14ac:dyDescent="0.25">
      <c r="A1188" s="5"/>
      <c r="B1188" s="5"/>
      <c r="C1188" s="5"/>
      <c r="D1188" s="5"/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>
        <f>IF(OR($B1188="",$B1188=0),"",ROUND(SUM($C1188:$V1188)/$B1188*100,2))</f>
      </c>
    </row>
    <row r="1189" spans="1:23" x14ac:dyDescent="0.25">
      <c r="A1189" s="5"/>
      <c r="B1189" s="5"/>
      <c r="C1189" s="5"/>
      <c r="D1189" s="5"/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>
        <f>IF(OR($B1189="",$B1189=0),"",ROUND(SUM($C1189:$V1189)/$B1189*100,2))</f>
      </c>
    </row>
    <row r="1190" spans="1:23" x14ac:dyDescent="0.25">
      <c r="A1190" s="5"/>
      <c r="B1190" s="5"/>
      <c r="C1190" s="5"/>
      <c r="D1190" s="5"/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>
        <f>IF(OR($B1190="",$B1190=0),"",ROUND(SUM($C1190:$V1190)/$B1190*100,2))</f>
      </c>
    </row>
    <row r="1191" spans="1:23" x14ac:dyDescent="0.25">
      <c r="A1191" s="5"/>
      <c r="B1191" s="5"/>
      <c r="C1191" s="5"/>
      <c r="D1191" s="5"/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>
        <f>IF(OR($B1191="",$B1191=0),"",ROUND(SUM($C1191:$V1191)/$B1191*100,2))</f>
      </c>
    </row>
    <row r="1192" spans="1:23" x14ac:dyDescent="0.25">
      <c r="A1192" s="5"/>
      <c r="B1192" s="5"/>
      <c r="C1192" s="5"/>
      <c r="D1192" s="5"/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>
        <f>IF(OR($B1192="",$B1192=0),"",ROUND(SUM($C1192:$V1192)/$B1192*100,2))</f>
      </c>
    </row>
    <row r="1193" spans="1:23" x14ac:dyDescent="0.25">
      <c r="A1193" s="5"/>
      <c r="B1193" s="5"/>
      <c r="C1193" s="5"/>
      <c r="D1193" s="5"/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>
        <f>IF(OR($B1193="",$B1193=0),"",ROUND(SUM($C1193:$V1193)/$B1193*100,2))</f>
      </c>
    </row>
    <row r="1194" spans="1:23" x14ac:dyDescent="0.25">
      <c r="A1194" s="5"/>
      <c r="B1194" s="5"/>
      <c r="C1194" s="5"/>
      <c r="D1194" s="5"/>
      <c r="E1194" s="5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>
        <f>IF(OR($B1194="",$B1194=0),"",ROUND(SUM($C1194:$V1194)/$B1194*100,2))</f>
      </c>
    </row>
    <row r="1195" spans="1:23" x14ac:dyDescent="0.25">
      <c r="A1195" s="5"/>
      <c r="B1195" s="5"/>
      <c r="C1195" s="5"/>
      <c r="D1195" s="5"/>
      <c r="E1195" s="5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>
        <f>IF(OR($B1195="",$B1195=0),"",ROUND(SUM($C1195:$V1195)/$B1195*100,2))</f>
      </c>
    </row>
    <row r="1196" spans="1:23" x14ac:dyDescent="0.25">
      <c r="A1196" s="5"/>
      <c r="B1196" s="5"/>
      <c r="C1196" s="5"/>
      <c r="D1196" s="5"/>
      <c r="E1196" s="5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>
        <f>IF(OR($B1196="",$B1196=0),"",ROUND(SUM($C1196:$V1196)/$B1196*100,2))</f>
      </c>
    </row>
    <row r="1197" spans="1:23" x14ac:dyDescent="0.25">
      <c r="A1197" s="5"/>
      <c r="B1197" s="5"/>
      <c r="C1197" s="5"/>
      <c r="D1197" s="5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>
        <f>IF(OR($B1197="",$B1197=0),"",ROUND(SUM($C1197:$V1197)/$B1197*100,2))</f>
      </c>
    </row>
    <row r="1198" spans="1:23" x14ac:dyDescent="0.25">
      <c r="A1198" s="5"/>
      <c r="B1198" s="5"/>
      <c r="C1198" s="5"/>
      <c r="D1198" s="5"/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>
        <f>IF(OR($B1198="",$B1198=0),"",ROUND(SUM($C1198:$V1198)/$B1198*100,2))</f>
      </c>
    </row>
    <row r="1199" spans="1:23" x14ac:dyDescent="0.25">
      <c r="A1199" s="5"/>
      <c r="B1199" s="5"/>
      <c r="C1199" s="5"/>
      <c r="D1199" s="5"/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>
        <f>IF(OR($B1199="",$B1199=0),"",ROUND(SUM($C1199:$V1199)/$B1199*100,2))</f>
      </c>
    </row>
    <row r="1200" spans="1:23" x14ac:dyDescent="0.25">
      <c r="A1200" s="5"/>
      <c r="B1200" s="5"/>
      <c r="C1200" s="5"/>
      <c r="D1200" s="5"/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>
        <f>IF(OR($B1200="",$B1200=0),"",ROUND(SUM($C1200:$V1200)/$B1200*100,2))</f>
      </c>
    </row>
    <row r="1201" spans="1:23" x14ac:dyDescent="0.25">
      <c r="A1201" s="5"/>
      <c r="B1201" s="5"/>
      <c r="C1201" s="5"/>
      <c r="D1201" s="5"/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>
        <f>IF(OR($B1201="",$B1201=0),"",ROUND(SUM($C1201:$V1201)/$B1201*100,2))</f>
      </c>
    </row>
    <row r="1202" spans="1:23" x14ac:dyDescent="0.25">
      <c r="A1202" s="5"/>
      <c r="B1202" s="5"/>
      <c r="C1202" s="5"/>
      <c r="D1202" s="5"/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>
        <f>IF(OR($B1202="",$B1202=0),"",ROUND(SUM($C1202:$V1202)/$B1202*100,2))</f>
      </c>
    </row>
    <row r="1203" spans="1:23" x14ac:dyDescent="0.25">
      <c r="A1203" s="5"/>
      <c r="B1203" s="5"/>
      <c r="C1203" s="5"/>
      <c r="D1203" s="5"/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>
        <f>IF(OR($B1203="",$B1203=0),"",ROUND(SUM($C1203:$V1203)/$B1203*100,2))</f>
      </c>
    </row>
    <row r="1204" spans="1:23" x14ac:dyDescent="0.25">
      <c r="A1204" s="5"/>
      <c r="B1204" s="5"/>
      <c r="C1204" s="5"/>
      <c r="D1204" s="5"/>
      <c r="E1204" s="5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>
        <f>IF(OR($B1204="",$B1204=0),"",ROUND(SUM($C1204:$V1204)/$B1204*100,2))</f>
      </c>
    </row>
    <row r="1205" spans="1:23" x14ac:dyDescent="0.25">
      <c r="A1205" s="5"/>
      <c r="B1205" s="5"/>
      <c r="C1205" s="5"/>
      <c r="D1205" s="5"/>
      <c r="E1205" s="5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>
        <f>IF(OR($B1205="",$B1205=0),"",ROUND(SUM($C1205:$V1205)/$B1205*100,2))</f>
      </c>
    </row>
    <row r="1206" spans="1:23" x14ac:dyDescent="0.25">
      <c r="A1206" s="5"/>
      <c r="B1206" s="5"/>
      <c r="C1206" s="5"/>
      <c r="D1206" s="5"/>
      <c r="E1206" s="5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>
        <f>IF(OR($B1206="",$B1206=0),"",ROUND(SUM($C1206:$V1206)/$B1206*100,2))</f>
      </c>
    </row>
    <row r="1207" spans="1:23" x14ac:dyDescent="0.25">
      <c r="A1207" s="5"/>
      <c r="B1207" s="5"/>
      <c r="C1207" s="5"/>
      <c r="D1207" s="5"/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>
        <f>IF(OR($B1207="",$B1207=0),"",ROUND(SUM($C1207:$V1207)/$B1207*100,2))</f>
      </c>
    </row>
    <row r="1208" spans="1:23" x14ac:dyDescent="0.25">
      <c r="A1208" s="5"/>
      <c r="B1208" s="5"/>
      <c r="C1208" s="5"/>
      <c r="D1208" s="5"/>
      <c r="E1208" s="5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>
        <f>IF(OR($B1208="",$B1208=0),"",ROUND(SUM($C1208:$V1208)/$B1208*100,2))</f>
      </c>
    </row>
    <row r="1209" spans="1:23" x14ac:dyDescent="0.25">
      <c r="A1209" s="5"/>
      <c r="B1209" s="5"/>
      <c r="C1209" s="5"/>
      <c r="D1209" s="5"/>
      <c r="E1209" s="5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>
        <f>IF(OR($B1209="",$B1209=0),"",ROUND(SUM($C1209:$V1209)/$B1209*100,2))</f>
      </c>
    </row>
    <row r="1210" spans="1:23" x14ac:dyDescent="0.25">
      <c r="A1210" s="5"/>
      <c r="B1210" s="5"/>
      <c r="C1210" s="5"/>
      <c r="D1210" s="5"/>
      <c r="E1210" s="5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>
        <f>IF(OR($B1210="",$B1210=0),"",ROUND(SUM($C1210:$V1210)/$B1210*100,2))</f>
      </c>
    </row>
    <row r="1211" spans="1:23" x14ac:dyDescent="0.25">
      <c r="A1211" s="5"/>
      <c r="B1211" s="5"/>
      <c r="C1211" s="5"/>
      <c r="D1211" s="5"/>
      <c r="E1211" s="5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>
        <f>IF(OR($B1211="",$B1211=0),"",ROUND(SUM($C1211:$V1211)/$B1211*100,2))</f>
      </c>
    </row>
    <row r="1212" spans="1:23" x14ac:dyDescent="0.25">
      <c r="A1212" s="5"/>
      <c r="B1212" s="5"/>
      <c r="C1212" s="5"/>
      <c r="D1212" s="5"/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>
        <f>IF(OR($B1212="",$B1212=0),"",ROUND(SUM($C1212:$V1212)/$B1212*100,2))</f>
      </c>
    </row>
    <row r="1213" spans="1:23" x14ac:dyDescent="0.25">
      <c r="A1213" s="5"/>
      <c r="B1213" s="5"/>
      <c r="C1213" s="5"/>
      <c r="D1213" s="5"/>
      <c r="E1213" s="5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>
        <f>IF(OR($B1213="",$B1213=0),"",ROUND(SUM($C1213:$V1213)/$B1213*100,2))</f>
      </c>
    </row>
    <row r="1214" spans="1:23" x14ac:dyDescent="0.25">
      <c r="A1214" s="5"/>
      <c r="B1214" s="5"/>
      <c r="C1214" s="5"/>
      <c r="D1214" s="5"/>
      <c r="E1214" s="5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>
        <f>IF(OR($B1214="",$B1214=0),"",ROUND(SUM($C1214:$V1214)/$B1214*100,2))</f>
      </c>
    </row>
    <row r="1215" spans="1:23" x14ac:dyDescent="0.25">
      <c r="A1215" s="5"/>
      <c r="B1215" s="5"/>
      <c r="C1215" s="5"/>
      <c r="D1215" s="5"/>
      <c r="E1215" s="5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>
        <f>IF(OR($B1215="",$B1215=0),"",ROUND(SUM($C1215:$V1215)/$B1215*100,2))</f>
      </c>
    </row>
    <row r="1216" spans="1:23" x14ac:dyDescent="0.25">
      <c r="A1216" s="5"/>
      <c r="B1216" s="5"/>
      <c r="C1216" s="5"/>
      <c r="D1216" s="5"/>
      <c r="E1216" s="5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>
        <f>IF(OR($B1216="",$B1216=0),"",ROUND(SUM($C1216:$V1216)/$B1216*100,2))</f>
      </c>
    </row>
    <row r="1217" spans="1:23" x14ac:dyDescent="0.25">
      <c r="A1217" s="5"/>
      <c r="B1217" s="5"/>
      <c r="C1217" s="5"/>
      <c r="D1217" s="5"/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>
        <f>IF(OR($B1217="",$B1217=0),"",ROUND(SUM($C1217:$V1217)/$B1217*100,2))</f>
      </c>
    </row>
    <row r="1218" spans="1:23" x14ac:dyDescent="0.25">
      <c r="A1218" s="5"/>
      <c r="B1218" s="5"/>
      <c r="C1218" s="5"/>
      <c r="D1218" s="5"/>
      <c r="E1218" s="5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>
        <f>IF(OR($B1218="",$B1218=0),"",ROUND(SUM($C1218:$V1218)/$B1218*100,2))</f>
      </c>
    </row>
    <row r="1219" spans="1:23" x14ac:dyDescent="0.25">
      <c r="A1219" s="5"/>
      <c r="B1219" s="5"/>
      <c r="C1219" s="5"/>
      <c r="D1219" s="5"/>
      <c r="E1219" s="5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>
        <f>IF(OR($B1219="",$B1219=0),"",ROUND(SUM($C1219:$V1219)/$B1219*100,2))</f>
      </c>
    </row>
    <row r="1220" spans="1:23" x14ac:dyDescent="0.25">
      <c r="A1220" s="5"/>
      <c r="B1220" s="5"/>
      <c r="C1220" s="5"/>
      <c r="D1220" s="5"/>
      <c r="E1220" s="5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>
        <f>IF(OR($B1220="",$B1220=0),"",ROUND(SUM($C1220:$V1220)/$B1220*100,2))</f>
      </c>
    </row>
    <row r="1221" spans="1:23" x14ac:dyDescent="0.25">
      <c r="A1221" s="5"/>
      <c r="B1221" s="5"/>
      <c r="C1221" s="5"/>
      <c r="D1221" s="5"/>
      <c r="E1221" s="5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>
        <f>IF(OR($B1221="",$B1221=0),"",ROUND(SUM($C1221:$V1221)/$B1221*100,2))</f>
      </c>
    </row>
    <row r="1222" spans="1:23" x14ac:dyDescent="0.25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>
        <f>IF(OR($B1222="",$B1222=0),"",ROUND(SUM($C1222:$V1222)/$B1222*100,2))</f>
      </c>
    </row>
    <row r="1223" spans="1:23" x14ac:dyDescent="0.25">
      <c r="A1223" s="5"/>
      <c r="B1223" s="5"/>
      <c r="C1223" s="5"/>
      <c r="D1223" s="5"/>
      <c r="E1223" s="5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>
        <f>IF(OR($B1223="",$B1223=0),"",ROUND(SUM($C1223:$V1223)/$B1223*100,2))</f>
      </c>
    </row>
    <row r="1224" spans="1:23" x14ac:dyDescent="0.25">
      <c r="A1224" s="5"/>
      <c r="B1224" s="5"/>
      <c r="C1224" s="5"/>
      <c r="D1224" s="5"/>
      <c r="E1224" s="5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>
        <f>IF(OR($B1224="",$B1224=0),"",ROUND(SUM($C1224:$V1224)/$B1224*100,2))</f>
      </c>
    </row>
    <row r="1225" spans="1:23" x14ac:dyDescent="0.25">
      <c r="A1225" s="5"/>
      <c r="B1225" s="5"/>
      <c r="C1225" s="5"/>
      <c r="D1225" s="5"/>
      <c r="E1225" s="5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>
        <f>IF(OR($B1225="",$B1225=0),"",ROUND(SUM($C1225:$V1225)/$B1225*100,2))</f>
      </c>
    </row>
    <row r="1226" spans="1:23" x14ac:dyDescent="0.25">
      <c r="A1226" s="5"/>
      <c r="B1226" s="5"/>
      <c r="C1226" s="5"/>
      <c r="D1226" s="5"/>
      <c r="E1226" s="5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>
        <f>IF(OR($B1226="",$B1226=0),"",ROUND(SUM($C1226:$V1226)/$B1226*100,2))</f>
      </c>
    </row>
    <row r="1227" spans="1:23" x14ac:dyDescent="0.25">
      <c r="A1227" s="5"/>
      <c r="B1227" s="5"/>
      <c r="C1227" s="5"/>
      <c r="D1227" s="5"/>
      <c r="E1227" s="5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>
        <f>IF(OR($B1227="",$B1227=0),"",ROUND(SUM($C1227:$V1227)/$B1227*100,2))</f>
      </c>
    </row>
    <row r="1228" spans="1:23" x14ac:dyDescent="0.25">
      <c r="A1228" s="5"/>
      <c r="B1228" s="5"/>
      <c r="C1228" s="5"/>
      <c r="D1228" s="5"/>
      <c r="E1228" s="5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>
        <f>IF(OR($B1228="",$B1228=0),"",ROUND(SUM($C1228:$V1228)/$B1228*100,2))</f>
      </c>
    </row>
    <row r="1229" spans="1:23" x14ac:dyDescent="0.25">
      <c r="A1229" s="5"/>
      <c r="B1229" s="5"/>
      <c r="C1229" s="5"/>
      <c r="D1229" s="5"/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>
        <f>IF(OR($B1229="",$B1229=0),"",ROUND(SUM($C1229:$V1229)/$B1229*100,2))</f>
      </c>
    </row>
    <row r="1230" spans="1:23" x14ac:dyDescent="0.25">
      <c r="A1230" s="5"/>
      <c r="B1230" s="5"/>
      <c r="C1230" s="5"/>
      <c r="D1230" s="5"/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>
        <f>IF(OR($B1230="",$B1230=0),"",ROUND(SUM($C1230:$V1230)/$B1230*100,2))</f>
      </c>
    </row>
    <row r="1231" spans="1:23" x14ac:dyDescent="0.25">
      <c r="A1231" s="5"/>
      <c r="B1231" s="5"/>
      <c r="C1231" s="5"/>
      <c r="D1231" s="5"/>
      <c r="E1231" s="5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>
        <f>IF(OR($B1231="",$B1231=0),"",ROUND(SUM($C1231:$V1231)/$B1231*100,2))</f>
      </c>
    </row>
    <row r="1232" spans="1:23" x14ac:dyDescent="0.25">
      <c r="A1232" s="5"/>
      <c r="B1232" s="5"/>
      <c r="C1232" s="5"/>
      <c r="D1232" s="5"/>
      <c r="E1232" s="5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>
        <f>IF(OR($B1232="",$B1232=0),"",ROUND(SUM($C1232:$V1232)/$B1232*100,2))</f>
      </c>
    </row>
    <row r="1233" spans="1:23" x14ac:dyDescent="0.25">
      <c r="A1233" s="5"/>
      <c r="B1233" s="5"/>
      <c r="C1233" s="5"/>
      <c r="D1233" s="5"/>
      <c r="E1233" s="5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>
        <f>IF(OR($B1233="",$B1233=0),"",ROUND(SUM($C1233:$V1233)/$B1233*100,2))</f>
      </c>
    </row>
    <row r="1234" spans="1:23" x14ac:dyDescent="0.25">
      <c r="A1234" s="5"/>
      <c r="B1234" s="5"/>
      <c r="C1234" s="5"/>
      <c r="D1234" s="5"/>
      <c r="E1234" s="5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>
        <f>IF(OR($B1234="",$B1234=0),"",ROUND(SUM($C1234:$V1234)/$B1234*100,2))</f>
      </c>
    </row>
    <row r="1235" spans="1:23" x14ac:dyDescent="0.25">
      <c r="A1235" s="5"/>
      <c r="B1235" s="5"/>
      <c r="C1235" s="5"/>
      <c r="D1235" s="5"/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>
        <f>IF(OR($B1235="",$B1235=0),"",ROUND(SUM($C1235:$V1235)/$B1235*100,2))</f>
      </c>
    </row>
    <row r="1236" spans="1:23" x14ac:dyDescent="0.25">
      <c r="A1236" s="5"/>
      <c r="B1236" s="5"/>
      <c r="C1236" s="5"/>
      <c r="D1236" s="5"/>
      <c r="E1236" s="5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>
        <f>IF(OR($B1236="",$B1236=0),"",ROUND(SUM($C1236:$V1236)/$B1236*100,2))</f>
      </c>
    </row>
    <row r="1237" spans="1:23" x14ac:dyDescent="0.25">
      <c r="A1237" s="5"/>
      <c r="B1237" s="5"/>
      <c r="C1237" s="5"/>
      <c r="D1237" s="5"/>
      <c r="E1237" s="5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>
        <f>IF(OR($B1237="",$B1237=0),"",ROUND(SUM($C1237:$V1237)/$B1237*100,2))</f>
      </c>
    </row>
    <row r="1238" spans="1:23" x14ac:dyDescent="0.25">
      <c r="A1238" s="5"/>
      <c r="B1238" s="5"/>
      <c r="C1238" s="5"/>
      <c r="D1238" s="5"/>
      <c r="E1238" s="5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>
        <f>IF(OR($B1238="",$B1238=0),"",ROUND(SUM($C1238:$V1238)/$B1238*100,2))</f>
      </c>
    </row>
    <row r="1239" spans="1:23" x14ac:dyDescent="0.25">
      <c r="A1239" s="5"/>
      <c r="B1239" s="5"/>
      <c r="C1239" s="5"/>
      <c r="D1239" s="5"/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>
        <f>IF(OR($B1239="",$B1239=0),"",ROUND(SUM($C1239:$V1239)/$B1239*100,2))</f>
      </c>
    </row>
    <row r="1240" spans="1:23" x14ac:dyDescent="0.25">
      <c r="A1240" s="5"/>
      <c r="B1240" s="5"/>
      <c r="C1240" s="5"/>
      <c r="D1240" s="5"/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>
        <f>IF(OR($B1240="",$B1240=0),"",ROUND(SUM($C1240:$V1240)/$B1240*100,2))</f>
      </c>
    </row>
    <row r="1241" spans="1:23" x14ac:dyDescent="0.25">
      <c r="A1241" s="5"/>
      <c r="B1241" s="5"/>
      <c r="C1241" s="5"/>
      <c r="D1241" s="5"/>
      <c r="E1241" s="5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>
        <f>IF(OR($B1241="",$B1241=0),"",ROUND(SUM($C1241:$V1241)/$B1241*100,2))</f>
      </c>
    </row>
    <row r="1242" spans="1:23" x14ac:dyDescent="0.25">
      <c r="A1242" s="5"/>
      <c r="B1242" s="5"/>
      <c r="C1242" s="5"/>
      <c r="D1242" s="5"/>
      <c r="E1242" s="5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>
        <f>IF(OR($B1242="",$B1242=0),"",ROUND(SUM($C1242:$V1242)/$B1242*100,2))</f>
      </c>
    </row>
    <row r="1243" spans="1:23" x14ac:dyDescent="0.25">
      <c r="A1243" s="5"/>
      <c r="B1243" s="5"/>
      <c r="C1243" s="5"/>
      <c r="D1243" s="5"/>
      <c r="E1243" s="5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>
        <f>IF(OR($B1243="",$B1243=0),"",ROUND(SUM($C1243:$V1243)/$B1243*100,2))</f>
      </c>
    </row>
    <row r="1244" spans="1:23" x14ac:dyDescent="0.25">
      <c r="A1244" s="5"/>
      <c r="B1244" s="5"/>
      <c r="C1244" s="5"/>
      <c r="D1244" s="5"/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>
        <f>IF(OR($B1244="",$B1244=0),"",ROUND(SUM($C1244:$V1244)/$B1244*100,2))</f>
      </c>
    </row>
    <row r="1245" spans="1:23" x14ac:dyDescent="0.25">
      <c r="A1245" s="5"/>
      <c r="B1245" s="5"/>
      <c r="C1245" s="5"/>
      <c r="D1245" s="5"/>
      <c r="E1245" s="5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>
        <f>IF(OR($B1245="",$B1245=0),"",ROUND(SUM($C1245:$V1245)/$B1245*100,2))</f>
      </c>
    </row>
    <row r="1246" spans="1:23" x14ac:dyDescent="0.25">
      <c r="A1246" s="5"/>
      <c r="B1246" s="5"/>
      <c r="C1246" s="5"/>
      <c r="D1246" s="5"/>
      <c r="E1246" s="5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>
        <f>IF(OR($B1246="",$B1246=0),"",ROUND(SUM($C1246:$V1246)/$B1246*100,2))</f>
      </c>
    </row>
    <row r="1247" spans="1:23" x14ac:dyDescent="0.25">
      <c r="A1247" s="5"/>
      <c r="B1247" s="5"/>
      <c r="C1247" s="5"/>
      <c r="D1247" s="5"/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>
        <f>IF(OR($B1247="",$B1247=0),"",ROUND(SUM($C1247:$V1247)/$B1247*100,2))</f>
      </c>
    </row>
    <row r="1248" spans="1:23" x14ac:dyDescent="0.25">
      <c r="A1248" s="5"/>
      <c r="B1248" s="5"/>
      <c r="C1248" s="5"/>
      <c r="D1248" s="5"/>
      <c r="E1248" s="5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>
        <f>IF(OR($B1248="",$B1248=0),"",ROUND(SUM($C1248:$V1248)/$B1248*100,2))</f>
      </c>
    </row>
    <row r="1249" spans="1:23" x14ac:dyDescent="0.25">
      <c r="A1249" s="5"/>
      <c r="B1249" s="5"/>
      <c r="C1249" s="5"/>
      <c r="D1249" s="5"/>
      <c r="E1249" s="5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>
        <f>IF(OR($B1249="",$B1249=0),"",ROUND(SUM($C1249:$V1249)/$B1249*100,2))</f>
      </c>
    </row>
    <row r="1250" spans="1:23" x14ac:dyDescent="0.25">
      <c r="A1250" s="5"/>
      <c r="B1250" s="5"/>
      <c r="C1250" s="5"/>
      <c r="D1250" s="5"/>
      <c r="E1250" s="5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>
        <f>IF(OR($B1250="",$B1250=0),"",ROUND(SUM($C1250:$V1250)/$B1250*100,2))</f>
      </c>
    </row>
    <row r="1251" spans="1:23" x14ac:dyDescent="0.25">
      <c r="A1251" s="5"/>
      <c r="B1251" s="5"/>
      <c r="C1251" s="5"/>
      <c r="D1251" s="5"/>
      <c r="E1251" s="5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>
        <f>IF(OR($B1251="",$B1251=0),"",ROUND(SUM($C1251:$V1251)/$B1251*100,2))</f>
      </c>
    </row>
    <row r="1252" spans="1:23" x14ac:dyDescent="0.25">
      <c r="A1252" s="5"/>
      <c r="B1252" s="5"/>
      <c r="C1252" s="5"/>
      <c r="D1252" s="5"/>
      <c r="E1252" s="5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>
        <f>IF(OR($B1252="",$B1252=0),"",ROUND(SUM($C1252:$V1252)/$B1252*100,2))</f>
      </c>
    </row>
    <row r="1253" spans="1:23" x14ac:dyDescent="0.25">
      <c r="A1253" s="5"/>
      <c r="B1253" s="5"/>
      <c r="C1253" s="5"/>
      <c r="D1253" s="5"/>
      <c r="E1253" s="5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>
        <f>IF(OR($B1253="",$B1253=0),"",ROUND(SUM($C1253:$V1253)/$B1253*100,2))</f>
      </c>
    </row>
    <row r="1254" spans="1:23" x14ac:dyDescent="0.25">
      <c r="A1254" s="5"/>
      <c r="B1254" s="5"/>
      <c r="C1254" s="5"/>
      <c r="D1254" s="5"/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>
        <f>IF(OR($B1254="",$B1254=0),"",ROUND(SUM($C1254:$V1254)/$B1254*100,2))</f>
      </c>
    </row>
    <row r="1255" spans="1:23" x14ac:dyDescent="0.25">
      <c r="A1255" s="5"/>
      <c r="B1255" s="5"/>
      <c r="C1255" s="5"/>
      <c r="D1255" s="5"/>
      <c r="E1255" s="5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>
        <f>IF(OR($B1255="",$B1255=0),"",ROUND(SUM($C1255:$V1255)/$B1255*100,2))</f>
      </c>
    </row>
    <row r="1256" spans="1:23" x14ac:dyDescent="0.25">
      <c r="A1256" s="5"/>
      <c r="B1256" s="5"/>
      <c r="C1256" s="5"/>
      <c r="D1256" s="5"/>
      <c r="E1256" s="5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>
        <f>IF(OR($B1256="",$B1256=0),"",ROUND(SUM($C1256:$V1256)/$B1256*100,2))</f>
      </c>
    </row>
    <row r="1257" spans="1:23" x14ac:dyDescent="0.25">
      <c r="A1257" s="5"/>
      <c r="B1257" s="5"/>
      <c r="C1257" s="5"/>
      <c r="D1257" s="5"/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>
        <f>IF(OR($B1257="",$B1257=0),"",ROUND(SUM($C1257:$V1257)/$B1257*100,2))</f>
      </c>
    </row>
    <row r="1258" spans="1:23" x14ac:dyDescent="0.25">
      <c r="A1258" s="5"/>
      <c r="B1258" s="5"/>
      <c r="C1258" s="5"/>
      <c r="D1258" s="5"/>
      <c r="E1258" s="5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>
        <f>IF(OR($B1258="",$B1258=0),"",ROUND(SUM($C1258:$V1258)/$B1258*100,2))</f>
      </c>
    </row>
    <row r="1259" spans="1:23" x14ac:dyDescent="0.25">
      <c r="A1259" s="5"/>
      <c r="B1259" s="5"/>
      <c r="C1259" s="5"/>
      <c r="D1259" s="5"/>
      <c r="E1259" s="5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>
        <f>IF(OR($B1259="",$B1259=0),"",ROUND(SUM($C1259:$V1259)/$B1259*100,2))</f>
      </c>
    </row>
    <row r="1260" spans="1:23" x14ac:dyDescent="0.25">
      <c r="A1260" s="5"/>
      <c r="B1260" s="5"/>
      <c r="C1260" s="5"/>
      <c r="D1260" s="5"/>
      <c r="E1260" s="5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>
        <f>IF(OR($B1260="",$B1260=0),"",ROUND(SUM($C1260:$V1260)/$B1260*100,2))</f>
      </c>
    </row>
    <row r="1261" spans="1:23" x14ac:dyDescent="0.25">
      <c r="A1261" s="5"/>
      <c r="B1261" s="5"/>
      <c r="C1261" s="5"/>
      <c r="D1261" s="5"/>
      <c r="E1261" s="5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>
        <f>IF(OR($B1261="",$B1261=0),"",ROUND(SUM($C1261:$V1261)/$B1261*100,2))</f>
      </c>
    </row>
    <row r="1262" spans="1:23" x14ac:dyDescent="0.25">
      <c r="A1262" s="5"/>
      <c r="B1262" s="5"/>
      <c r="C1262" s="5"/>
      <c r="D1262" s="5"/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>
        <f>IF(OR($B1262="",$B1262=0),"",ROUND(SUM($C1262:$V1262)/$B1262*100,2))</f>
      </c>
    </row>
    <row r="1263" spans="1:23" x14ac:dyDescent="0.25">
      <c r="A1263" s="5"/>
      <c r="B1263" s="5"/>
      <c r="C1263" s="5"/>
      <c r="D1263" s="5"/>
      <c r="E1263" s="5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>
        <f>IF(OR($B1263="",$B1263=0),"",ROUND(SUM($C1263:$V1263)/$B1263*100,2))</f>
      </c>
    </row>
    <row r="1264" spans="1:23" x14ac:dyDescent="0.25">
      <c r="A1264" s="5"/>
      <c r="B1264" s="5"/>
      <c r="C1264" s="5"/>
      <c r="D1264" s="5"/>
      <c r="E1264" s="5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>
        <f>IF(OR($B1264="",$B1264=0),"",ROUND(SUM($C1264:$V1264)/$B1264*100,2))</f>
      </c>
    </row>
    <row r="1265" spans="1:23" x14ac:dyDescent="0.25">
      <c r="A1265" s="5"/>
      <c r="B1265" s="5"/>
      <c r="C1265" s="5"/>
      <c r="D1265" s="5"/>
      <c r="E1265" s="5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>
        <f>IF(OR($B1265="",$B1265=0),"",ROUND(SUM($C1265:$V1265)/$B1265*100,2))</f>
      </c>
    </row>
    <row r="1266" spans="1:23" x14ac:dyDescent="0.25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>
        <f>IF(OR($B1266="",$B1266=0),"",ROUND(SUM($C1266:$V1266)/$B1266*100,2))</f>
      </c>
    </row>
    <row r="1267" spans="1:23" x14ac:dyDescent="0.25">
      <c r="A1267" s="5"/>
      <c r="B1267" s="5"/>
      <c r="C1267" s="5"/>
      <c r="D1267" s="5"/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>
        <f>IF(OR($B1267="",$B1267=0),"",ROUND(SUM($C1267:$V1267)/$B1267*100,2))</f>
      </c>
    </row>
    <row r="1268" spans="1:23" x14ac:dyDescent="0.25">
      <c r="A1268" s="5"/>
      <c r="B1268" s="5"/>
      <c r="C1268" s="5"/>
      <c r="D1268" s="5"/>
      <c r="E1268" s="5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>
        <f>IF(OR($B1268="",$B1268=0),"",ROUND(SUM($C1268:$V1268)/$B1268*100,2))</f>
      </c>
    </row>
    <row r="1269" spans="1:23" x14ac:dyDescent="0.25">
      <c r="A1269" s="5"/>
      <c r="B1269" s="5"/>
      <c r="C1269" s="5"/>
      <c r="D1269" s="5"/>
      <c r="E1269" s="5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>
        <f>IF(OR($B1269="",$B1269=0),"",ROUND(SUM($C1269:$V1269)/$B1269*100,2))</f>
      </c>
    </row>
    <row r="1270" spans="1:23" x14ac:dyDescent="0.25">
      <c r="A1270" s="5"/>
      <c r="B1270" s="5"/>
      <c r="C1270" s="5"/>
      <c r="D1270" s="5"/>
      <c r="E1270" s="5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>
        <f>IF(OR($B1270="",$B1270=0),"",ROUND(SUM($C1270:$V1270)/$B1270*100,2))</f>
      </c>
    </row>
    <row r="1271" spans="1:23" x14ac:dyDescent="0.25">
      <c r="A1271" s="5"/>
      <c r="B1271" s="5"/>
      <c r="C1271" s="5"/>
      <c r="D1271" s="5"/>
      <c r="E1271" s="5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>
        <f>IF(OR($B1271="",$B1271=0),"",ROUND(SUM($C1271:$V1271)/$B1271*100,2))</f>
      </c>
    </row>
    <row r="1272" spans="1:23" x14ac:dyDescent="0.25">
      <c r="A1272" s="5"/>
      <c r="B1272" s="5"/>
      <c r="C1272" s="5"/>
      <c r="D1272" s="5"/>
      <c r="E1272" s="5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>
        <f>IF(OR($B1272="",$B1272=0),"",ROUND(SUM($C1272:$V1272)/$B1272*100,2))</f>
      </c>
    </row>
    <row r="1273" spans="1:23" x14ac:dyDescent="0.25">
      <c r="A1273" s="5"/>
      <c r="B1273" s="5"/>
      <c r="C1273" s="5"/>
      <c r="D1273" s="5"/>
      <c r="E1273" s="5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>
        <f>IF(OR($B1273="",$B1273=0),"",ROUND(SUM($C1273:$V1273)/$B1273*100,2))</f>
      </c>
    </row>
    <row r="1274" spans="1:23" x14ac:dyDescent="0.25">
      <c r="A1274" s="5"/>
      <c r="B1274" s="5"/>
      <c r="C1274" s="5"/>
      <c r="D1274" s="5"/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>
        <f>IF(OR($B1274="",$B1274=0),"",ROUND(SUM($C1274:$V1274)/$B1274*100,2))</f>
      </c>
    </row>
    <row r="1275" spans="1:23" x14ac:dyDescent="0.25">
      <c r="A1275" s="5"/>
      <c r="B1275" s="5"/>
      <c r="C1275" s="5"/>
      <c r="D1275" s="5"/>
      <c r="E1275" s="5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>
        <f>IF(OR($B1275="",$B1275=0),"",ROUND(SUM($C1275:$V1275)/$B1275*100,2))</f>
      </c>
    </row>
    <row r="1276" spans="1:23" x14ac:dyDescent="0.25">
      <c r="A1276" s="5"/>
      <c r="B1276" s="5"/>
      <c r="C1276" s="5"/>
      <c r="D1276" s="5"/>
      <c r="E1276" s="5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>
        <f>IF(OR($B1276="",$B1276=0),"",ROUND(SUM($C1276:$V1276)/$B1276*100,2))</f>
      </c>
    </row>
    <row r="1277" spans="1:23" x14ac:dyDescent="0.25">
      <c r="A1277" s="5"/>
      <c r="B1277" s="5"/>
      <c r="C1277" s="5"/>
      <c r="D1277" s="5"/>
      <c r="E1277" s="5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>
        <f>IF(OR($B1277="",$B1277=0),"",ROUND(SUM($C1277:$V1277)/$B1277*100,2))</f>
      </c>
    </row>
    <row r="1278" spans="1:23" x14ac:dyDescent="0.25">
      <c r="A1278" s="5"/>
      <c r="B1278" s="5"/>
      <c r="C1278" s="5"/>
      <c r="D1278" s="5"/>
      <c r="E1278" s="5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>
        <f>IF(OR($B1278="",$B1278=0),"",ROUND(SUM($C1278:$V1278)/$B1278*100,2))</f>
      </c>
    </row>
    <row r="1279" spans="1:23" x14ac:dyDescent="0.25">
      <c r="A1279" s="5"/>
      <c r="B1279" s="5"/>
      <c r="C1279" s="5"/>
      <c r="D1279" s="5"/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>
        <f>IF(OR($B1279="",$B1279=0),"",ROUND(SUM($C1279:$V1279)/$B1279*100,2))</f>
      </c>
    </row>
    <row r="1280" spans="1:23" x14ac:dyDescent="0.25">
      <c r="A1280" s="5"/>
      <c r="B1280" s="5"/>
      <c r="C1280" s="5"/>
      <c r="D1280" s="5"/>
      <c r="E1280" s="5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>
        <f>IF(OR($B1280="",$B1280=0),"",ROUND(SUM($C1280:$V1280)/$B1280*100,2))</f>
      </c>
    </row>
    <row r="1281" spans="1:23" x14ac:dyDescent="0.25">
      <c r="A1281" s="5"/>
      <c r="B1281" s="5"/>
      <c r="C1281" s="5"/>
      <c r="D1281" s="5"/>
      <c r="E1281" s="5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>
        <f>IF(OR($B1281="",$B1281=0),"",ROUND(SUM($C1281:$V1281)/$B1281*100,2))</f>
      </c>
    </row>
    <row r="1282" spans="1:23" x14ac:dyDescent="0.25">
      <c r="A1282" s="5"/>
      <c r="B1282" s="5"/>
      <c r="C1282" s="5"/>
      <c r="D1282" s="5"/>
      <c r="E1282" s="5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>
        <f>IF(OR($B1282="",$B1282=0),"",ROUND(SUM($C1282:$V1282)/$B1282*100,2))</f>
      </c>
    </row>
    <row r="1283" spans="1:23" x14ac:dyDescent="0.25">
      <c r="A1283" s="5"/>
      <c r="B1283" s="5"/>
      <c r="C1283" s="5"/>
      <c r="D1283" s="5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>
        <f>IF(OR($B1283="",$B1283=0),"",ROUND(SUM($C1283:$V1283)/$B1283*100,2))</f>
      </c>
    </row>
    <row r="1284" spans="1:23" x14ac:dyDescent="0.25">
      <c r="A1284" s="5"/>
      <c r="B1284" s="5"/>
      <c r="C1284" s="5"/>
      <c r="D1284" s="5"/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>
        <f>IF(OR($B1284="",$B1284=0),"",ROUND(SUM($C1284:$V1284)/$B1284*100,2))</f>
      </c>
    </row>
    <row r="1285" spans="1:23" x14ac:dyDescent="0.25">
      <c r="A1285" s="5"/>
      <c r="B1285" s="5"/>
      <c r="C1285" s="5"/>
      <c r="D1285" s="5"/>
      <c r="E1285" s="5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>
        <f>IF(OR($B1285="",$B1285=0),"",ROUND(SUM($C1285:$V1285)/$B1285*100,2))</f>
      </c>
    </row>
    <row r="1286" spans="1:23" x14ac:dyDescent="0.25">
      <c r="A1286" s="5"/>
      <c r="B1286" s="5"/>
      <c r="C1286" s="5"/>
      <c r="D1286" s="5"/>
      <c r="E1286" s="5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>
        <f>IF(OR($B1286="",$B1286=0),"",ROUND(SUM($C1286:$V1286)/$B1286*100,2))</f>
      </c>
    </row>
    <row r="1287" spans="1:23" x14ac:dyDescent="0.25">
      <c r="A1287" s="5"/>
      <c r="B1287" s="5"/>
      <c r="C1287" s="5"/>
      <c r="D1287" s="5"/>
      <c r="E1287" s="5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>
        <f>IF(OR($B1287="",$B1287=0),"",ROUND(SUM($C1287:$V1287)/$B1287*100,2))</f>
      </c>
    </row>
    <row r="1288" spans="1:23" x14ac:dyDescent="0.25">
      <c r="A1288" s="5"/>
      <c r="B1288" s="5"/>
      <c r="C1288" s="5"/>
      <c r="D1288" s="5"/>
      <c r="E1288" s="5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>
        <f>IF(OR($B1288="",$B1288=0),"",ROUND(SUM($C1288:$V1288)/$B1288*100,2))</f>
      </c>
    </row>
    <row r="1289" spans="1:23" x14ac:dyDescent="0.25">
      <c r="A1289" s="5"/>
      <c r="B1289" s="5"/>
      <c r="C1289" s="5"/>
      <c r="D1289" s="5"/>
      <c r="E1289" s="5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>
        <f>IF(OR($B1289="",$B1289=0),"",ROUND(SUM($C1289:$V1289)/$B1289*100,2))</f>
      </c>
    </row>
    <row r="1290" spans="1:23" x14ac:dyDescent="0.25">
      <c r="A1290" s="5"/>
      <c r="B1290" s="5"/>
      <c r="C1290" s="5"/>
      <c r="D1290" s="5"/>
      <c r="E1290" s="5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>
        <f>IF(OR($B1290="",$B1290=0),"",ROUND(SUM($C1290:$V1290)/$B1290*100,2))</f>
      </c>
    </row>
    <row r="1291" spans="1:23" x14ac:dyDescent="0.25">
      <c r="A1291" s="5"/>
      <c r="B1291" s="5"/>
      <c r="C1291" s="5"/>
      <c r="D1291" s="5"/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>
        <f>IF(OR($B1291="",$B1291=0),"",ROUND(SUM($C1291:$V1291)/$B1291*100,2))</f>
      </c>
    </row>
    <row r="1292" spans="1:23" x14ac:dyDescent="0.25">
      <c r="A1292" s="5"/>
      <c r="B1292" s="5"/>
      <c r="C1292" s="5"/>
      <c r="D1292" s="5"/>
      <c r="E1292" s="5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>
        <f>IF(OR($B1292="",$B1292=0),"",ROUND(SUM($C1292:$V1292)/$B1292*100,2))</f>
      </c>
    </row>
    <row r="1293" spans="1:23" x14ac:dyDescent="0.25">
      <c r="A1293" s="5"/>
      <c r="B1293" s="5"/>
      <c r="C1293" s="5"/>
      <c r="D1293" s="5"/>
      <c r="E1293" s="5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>
        <f>IF(OR($B1293="",$B1293=0),"",ROUND(SUM($C1293:$V1293)/$B1293*100,2))</f>
      </c>
    </row>
    <row r="1294" spans="1:23" x14ac:dyDescent="0.25">
      <c r="A1294" s="5"/>
      <c r="B1294" s="5"/>
      <c r="C1294" s="5"/>
      <c r="D1294" s="5"/>
      <c r="E1294" s="5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>
        <f>IF(OR($B1294="",$B1294=0),"",ROUND(SUM($C1294:$V1294)/$B1294*100,2))</f>
      </c>
    </row>
    <row r="1295" spans="1:23" x14ac:dyDescent="0.25">
      <c r="A1295" s="5"/>
      <c r="B1295" s="5"/>
      <c r="C1295" s="5"/>
      <c r="D1295" s="5"/>
      <c r="E1295" s="5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>
        <f>IF(OR($B1295="",$B1295=0),"",ROUND(SUM($C1295:$V1295)/$B1295*100,2))</f>
      </c>
    </row>
    <row r="1296" spans="1:23" x14ac:dyDescent="0.25">
      <c r="A1296" s="5"/>
      <c r="B1296" s="5"/>
      <c r="C1296" s="5"/>
      <c r="D1296" s="5"/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>
        <f>IF(OR($B1296="",$B1296=0),"",ROUND(SUM($C1296:$V1296)/$B1296*100,2))</f>
      </c>
    </row>
    <row r="1297" spans="1:23" x14ac:dyDescent="0.25">
      <c r="A1297" s="5"/>
      <c r="B1297" s="5"/>
      <c r="C1297" s="5"/>
      <c r="D1297" s="5"/>
      <c r="E1297" s="5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>
        <f>IF(OR($B1297="",$B1297=0),"",ROUND(SUM($C1297:$V1297)/$B1297*100,2))</f>
      </c>
    </row>
    <row r="1298" spans="1:23" x14ac:dyDescent="0.25">
      <c r="A1298" s="5"/>
      <c r="B1298" s="5"/>
      <c r="C1298" s="5"/>
      <c r="D1298" s="5"/>
      <c r="E1298" s="5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>
        <f>IF(OR($B1298="",$B1298=0),"",ROUND(SUM($C1298:$V1298)/$B1298*100,2))</f>
      </c>
    </row>
    <row r="1299" spans="1:23" x14ac:dyDescent="0.25">
      <c r="A1299" s="5"/>
      <c r="B1299" s="5"/>
      <c r="C1299" s="5"/>
      <c r="D1299" s="5"/>
      <c r="E1299" s="5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>
        <f>IF(OR($B1299="",$B1299=0),"",ROUND(SUM($C1299:$V1299)/$B1299*100,2))</f>
      </c>
    </row>
    <row r="1300" spans="1:23" x14ac:dyDescent="0.25">
      <c r="A1300" s="5"/>
      <c r="B1300" s="5"/>
      <c r="C1300" s="5"/>
      <c r="D1300" s="5"/>
      <c r="E1300" s="5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>
        <f>IF(OR($B1300="",$B1300=0),"",ROUND(SUM($C1300:$V1300)/$B1300*100,2))</f>
      </c>
    </row>
    <row r="1301" spans="1:23" x14ac:dyDescent="0.25">
      <c r="A1301" s="5"/>
      <c r="B1301" s="5"/>
      <c r="C1301" s="5"/>
      <c r="D1301" s="5"/>
      <c r="E1301" s="5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>
        <f>IF(OR($B1301="",$B1301=0),"",ROUND(SUM($C1301:$V1301)/$B1301*100,2))</f>
      </c>
    </row>
    <row r="1302" spans="1:23" x14ac:dyDescent="0.25">
      <c r="A1302" s="5"/>
      <c r="B1302" s="5"/>
      <c r="C1302" s="5"/>
      <c r="D1302" s="5"/>
      <c r="E1302" s="5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>
        <f>IF(OR($B1302="",$B1302=0),"",ROUND(SUM($C1302:$V1302)/$B1302*100,2))</f>
      </c>
    </row>
    <row r="1303" spans="1:23" x14ac:dyDescent="0.25">
      <c r="A1303" s="5"/>
      <c r="B1303" s="5"/>
      <c r="C1303" s="5"/>
      <c r="D1303" s="5"/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>
        <f>IF(OR($B1303="",$B1303=0),"",ROUND(SUM($C1303:$V1303)/$B1303*100,2))</f>
      </c>
    </row>
    <row r="1304" spans="1:23" x14ac:dyDescent="0.25">
      <c r="A1304" s="5"/>
      <c r="B1304" s="5"/>
      <c r="C1304" s="5"/>
      <c r="D1304" s="5"/>
      <c r="E1304" s="5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>
        <f>IF(OR($B1304="",$B1304=0),"",ROUND(SUM($C1304:$V1304)/$B1304*100,2))</f>
      </c>
    </row>
    <row r="1305" spans="1:23" x14ac:dyDescent="0.25">
      <c r="A1305" s="5"/>
      <c r="B1305" s="5"/>
      <c r="C1305" s="5"/>
      <c r="D1305" s="5"/>
      <c r="E1305" s="5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>
        <f>IF(OR($B1305="",$B1305=0),"",ROUND(SUM($C1305:$V1305)/$B1305*100,2))</f>
      </c>
    </row>
    <row r="1306" spans="1:23" x14ac:dyDescent="0.25">
      <c r="A1306" s="5"/>
      <c r="B1306" s="5"/>
      <c r="C1306" s="5"/>
      <c r="D1306" s="5"/>
      <c r="E1306" s="5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>
        <f>IF(OR($B1306="",$B1306=0),"",ROUND(SUM($C1306:$V1306)/$B1306*100,2))</f>
      </c>
    </row>
    <row r="1307" spans="1:23" x14ac:dyDescent="0.25">
      <c r="A1307" s="5"/>
      <c r="B1307" s="5"/>
      <c r="C1307" s="5"/>
      <c r="D1307" s="5"/>
      <c r="E1307" s="5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>
        <f>IF(OR($B1307="",$B1307=0),"",ROUND(SUM($C1307:$V1307)/$B1307*100,2))</f>
      </c>
    </row>
    <row r="1308" spans="1:23" x14ac:dyDescent="0.25">
      <c r="A1308" s="5"/>
      <c r="B1308" s="5"/>
      <c r="C1308" s="5"/>
      <c r="D1308" s="5"/>
      <c r="E1308" s="5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>
        <f>IF(OR($B1308="",$B1308=0),"",ROUND(SUM($C1308:$V1308)/$B1308*100,2))</f>
      </c>
    </row>
    <row r="1309" spans="1:23" x14ac:dyDescent="0.25">
      <c r="A1309" s="5"/>
      <c r="B1309" s="5"/>
      <c r="C1309" s="5"/>
      <c r="D1309" s="5"/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>
        <f>IF(OR($B1309="",$B1309=0),"",ROUND(SUM($C1309:$V1309)/$B1309*100,2))</f>
      </c>
    </row>
    <row r="1310" spans="1:23" x14ac:dyDescent="0.25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>
        <f>IF(OR($B1310="",$B1310=0),"",ROUND(SUM($C1310:$V1310)/$B1310*100,2))</f>
      </c>
    </row>
    <row r="1311" spans="1:23" x14ac:dyDescent="0.25">
      <c r="A1311" s="5"/>
      <c r="B1311" s="5"/>
      <c r="C1311" s="5"/>
      <c r="D1311" s="5"/>
      <c r="E1311" s="5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>
        <f>IF(OR($B1311="",$B1311=0),"",ROUND(SUM($C1311:$V1311)/$B1311*100,2))</f>
      </c>
    </row>
    <row r="1312" spans="1:23" x14ac:dyDescent="0.25">
      <c r="A1312" s="5"/>
      <c r="B1312" s="5"/>
      <c r="C1312" s="5"/>
      <c r="D1312" s="5"/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>
        <f>IF(OR($B1312="",$B1312=0),"",ROUND(SUM($C1312:$V1312)/$B1312*100,2))</f>
      </c>
    </row>
    <row r="1313" spans="1:23" x14ac:dyDescent="0.25">
      <c r="A1313" s="5"/>
      <c r="B1313" s="5"/>
      <c r="C1313" s="5"/>
      <c r="D1313" s="5"/>
      <c r="E1313" s="5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>
        <f>IF(OR($B1313="",$B1313=0),"",ROUND(SUM($C1313:$V1313)/$B1313*100,2))</f>
      </c>
    </row>
    <row r="1314" spans="1:23" x14ac:dyDescent="0.25">
      <c r="A1314" s="5"/>
      <c r="B1314" s="5"/>
      <c r="C1314" s="5"/>
      <c r="D1314" s="5"/>
      <c r="E1314" s="5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>
        <f>IF(OR($B1314="",$B1314=0),"",ROUND(SUM($C1314:$V1314)/$B1314*100,2))</f>
      </c>
    </row>
    <row r="1315" spans="1:23" x14ac:dyDescent="0.25">
      <c r="A1315" s="5"/>
      <c r="B1315" s="5"/>
      <c r="C1315" s="5"/>
      <c r="D1315" s="5"/>
      <c r="E1315" s="5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>
        <f>IF(OR($B1315="",$B1315=0),"",ROUND(SUM($C1315:$V1315)/$B1315*100,2))</f>
      </c>
    </row>
    <row r="1316" spans="1:23" x14ac:dyDescent="0.25">
      <c r="A1316" s="5"/>
      <c r="B1316" s="5"/>
      <c r="C1316" s="5"/>
      <c r="D1316" s="5"/>
      <c r="E1316" s="5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>
        <f>IF(OR($B1316="",$B1316=0),"",ROUND(SUM($C1316:$V1316)/$B1316*100,2))</f>
      </c>
    </row>
    <row r="1317" spans="1:23" x14ac:dyDescent="0.25">
      <c r="A1317" s="5"/>
      <c r="B1317" s="5"/>
      <c r="C1317" s="5"/>
      <c r="D1317" s="5"/>
      <c r="E1317" s="5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>
        <f>IF(OR($B1317="",$B1317=0),"",ROUND(SUM($C1317:$V1317)/$B1317*100,2))</f>
      </c>
    </row>
    <row r="1318" spans="1:23" x14ac:dyDescent="0.25">
      <c r="A1318" s="5"/>
      <c r="B1318" s="5"/>
      <c r="C1318" s="5"/>
      <c r="D1318" s="5"/>
      <c r="E1318" s="5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>
        <f>IF(OR($B1318="",$B1318=0),"",ROUND(SUM($C1318:$V1318)/$B1318*100,2))</f>
      </c>
    </row>
    <row r="1319" spans="1:23" x14ac:dyDescent="0.25">
      <c r="A1319" s="5"/>
      <c r="B1319" s="5"/>
      <c r="C1319" s="5"/>
      <c r="D1319" s="5"/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>
        <f>IF(OR($B1319="",$B1319=0),"",ROUND(SUM($C1319:$V1319)/$B1319*100,2))</f>
      </c>
    </row>
    <row r="1320" spans="1:23" x14ac:dyDescent="0.25">
      <c r="A1320" s="5"/>
      <c r="B1320" s="5"/>
      <c r="C1320" s="5"/>
      <c r="D1320" s="5"/>
      <c r="E1320" s="5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>
        <f>IF(OR($B1320="",$B1320=0),"",ROUND(SUM($C1320:$V1320)/$B1320*100,2))</f>
      </c>
    </row>
    <row r="1321" spans="1:23" x14ac:dyDescent="0.25">
      <c r="A1321" s="5"/>
      <c r="B1321" s="5"/>
      <c r="C1321" s="5"/>
      <c r="D1321" s="5"/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>
        <f>IF(OR($B1321="",$B1321=0),"",ROUND(SUM($C1321:$V1321)/$B1321*100,2))</f>
      </c>
    </row>
    <row r="1322" spans="1:23" x14ac:dyDescent="0.25">
      <c r="A1322" s="5"/>
      <c r="B1322" s="5"/>
      <c r="C1322" s="5"/>
      <c r="D1322" s="5"/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>
        <f>IF(OR($B1322="",$B1322=0),"",ROUND(SUM($C1322:$V1322)/$B1322*100,2))</f>
      </c>
    </row>
    <row r="1323" spans="1:23" x14ac:dyDescent="0.25">
      <c r="A1323" s="5"/>
      <c r="B1323" s="5"/>
      <c r="C1323" s="5"/>
      <c r="D1323" s="5"/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>
        <f>IF(OR($B1323="",$B1323=0),"",ROUND(SUM($C1323:$V1323)/$B1323*100,2))</f>
      </c>
    </row>
    <row r="1324" spans="1:23" x14ac:dyDescent="0.25">
      <c r="A1324" s="5"/>
      <c r="B1324" s="5"/>
      <c r="C1324" s="5"/>
      <c r="D1324" s="5"/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>
        <f>IF(OR($B1324="",$B1324=0),"",ROUND(SUM($C1324:$V1324)/$B1324*100,2))</f>
      </c>
    </row>
    <row r="1325" spans="1:23" x14ac:dyDescent="0.25">
      <c r="A1325" s="5"/>
      <c r="B1325" s="5"/>
      <c r="C1325" s="5"/>
      <c r="D1325" s="5"/>
      <c r="E1325" s="5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>
        <f>IF(OR($B1325="",$B1325=0),"",ROUND(SUM($C1325:$V1325)/$B1325*100,2))</f>
      </c>
    </row>
    <row r="1326" spans="1:23" x14ac:dyDescent="0.25">
      <c r="A1326" s="5"/>
      <c r="B1326" s="5"/>
      <c r="C1326" s="5"/>
      <c r="D1326" s="5"/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>
        <f>IF(OR($B1326="",$B1326=0),"",ROUND(SUM($C1326:$V1326)/$B1326*100,2))</f>
      </c>
    </row>
    <row r="1327" spans="1:23" x14ac:dyDescent="0.25">
      <c r="A1327" s="5"/>
      <c r="B1327" s="5"/>
      <c r="C1327" s="5"/>
      <c r="D1327" s="5"/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>
        <f>IF(OR($B1327="",$B1327=0),"",ROUND(SUM($C1327:$V1327)/$B1327*100,2))</f>
      </c>
    </row>
    <row r="1328" spans="1:23" x14ac:dyDescent="0.25">
      <c r="A1328" s="5"/>
      <c r="B1328" s="5"/>
      <c r="C1328" s="5"/>
      <c r="D1328" s="5"/>
      <c r="E1328" s="5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>
        <f>IF(OR($B1328="",$B1328=0),"",ROUND(SUM($C1328:$V1328)/$B1328*100,2))</f>
      </c>
    </row>
    <row r="1329" spans="1:23" x14ac:dyDescent="0.25">
      <c r="A1329" s="5"/>
      <c r="B1329" s="5"/>
      <c r="C1329" s="5"/>
      <c r="D1329" s="5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>
        <f>IF(OR($B1329="",$B1329=0),"",ROUND(SUM($C1329:$V1329)/$B1329*100,2))</f>
      </c>
    </row>
    <row r="1330" spans="1:23" x14ac:dyDescent="0.25">
      <c r="A1330" s="5"/>
      <c r="B1330" s="5"/>
      <c r="C1330" s="5"/>
      <c r="D1330" s="5"/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>
        <f>IF(OR($B1330="",$B1330=0),"",ROUND(SUM($C1330:$V1330)/$B1330*100,2))</f>
      </c>
    </row>
    <row r="1331" spans="1:23" x14ac:dyDescent="0.25">
      <c r="A1331" s="5"/>
      <c r="B1331" s="5"/>
      <c r="C1331" s="5"/>
      <c r="D1331" s="5"/>
      <c r="E1331" s="5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>
        <f>IF(OR($B1331="",$B1331=0),"",ROUND(SUM($C1331:$V1331)/$B1331*100,2))</f>
      </c>
    </row>
    <row r="1332" spans="1:23" x14ac:dyDescent="0.25">
      <c r="A1332" s="5"/>
      <c r="B1332" s="5"/>
      <c r="C1332" s="5"/>
      <c r="D1332" s="5"/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>
        <f>IF(OR($B1332="",$B1332=0),"",ROUND(SUM($C1332:$V1332)/$B1332*100,2))</f>
      </c>
    </row>
    <row r="1333" spans="1:23" x14ac:dyDescent="0.25">
      <c r="A1333" s="5"/>
      <c r="B1333" s="5"/>
      <c r="C1333" s="5"/>
      <c r="D1333" s="5"/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>
        <f>IF(OR($B1333="",$B1333=0),"",ROUND(SUM($C1333:$V1333)/$B1333*100,2))</f>
      </c>
    </row>
    <row r="1334" spans="1:23" x14ac:dyDescent="0.25">
      <c r="A1334" s="5"/>
      <c r="B1334" s="5"/>
      <c r="C1334" s="5"/>
      <c r="D1334" s="5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>
        <f>IF(OR($B1334="",$B1334=0),"",ROUND(SUM($C1334:$V1334)/$B1334*100,2))</f>
      </c>
    </row>
    <row r="1335" spans="1:23" x14ac:dyDescent="0.25">
      <c r="A1335" s="5"/>
      <c r="B1335" s="5"/>
      <c r="C1335" s="5"/>
      <c r="D1335" s="5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>
        <f>IF(OR($B1335="",$B1335=0),"",ROUND(SUM($C1335:$V1335)/$B1335*100,2))</f>
      </c>
    </row>
    <row r="1336" spans="1:23" x14ac:dyDescent="0.25">
      <c r="A1336" s="5"/>
      <c r="B1336" s="5"/>
      <c r="C1336" s="5"/>
      <c r="D1336" s="5"/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>
        <f>IF(OR($B1336="",$B1336=0),"",ROUND(SUM($C1336:$V1336)/$B1336*100,2))</f>
      </c>
    </row>
    <row r="1337" spans="1:23" x14ac:dyDescent="0.25">
      <c r="A1337" s="5"/>
      <c r="B1337" s="5"/>
      <c r="C1337" s="5"/>
      <c r="D1337" s="5"/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>
        <f>IF(OR($B1337="",$B1337=0),"",ROUND(SUM($C1337:$V1337)/$B1337*100,2))</f>
      </c>
    </row>
    <row r="1338" spans="1:23" x14ac:dyDescent="0.25">
      <c r="A1338" s="5"/>
      <c r="B1338" s="5"/>
      <c r="C1338" s="5"/>
      <c r="D1338" s="5"/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>
        <f>IF(OR($B1338="",$B1338=0),"",ROUND(SUM($C1338:$V1338)/$B1338*100,2))</f>
      </c>
    </row>
    <row r="1339" spans="1:23" x14ac:dyDescent="0.25">
      <c r="A1339" s="5"/>
      <c r="B1339" s="5"/>
      <c r="C1339" s="5"/>
      <c r="D1339" s="5"/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>
        <f>IF(OR($B1339="",$B1339=0),"",ROUND(SUM($C1339:$V1339)/$B1339*100,2))</f>
      </c>
    </row>
    <row r="1340" spans="1:23" x14ac:dyDescent="0.25">
      <c r="A1340" s="5"/>
      <c r="B1340" s="5"/>
      <c r="C1340" s="5"/>
      <c r="D1340" s="5"/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>
        <f>IF(OR($B1340="",$B1340=0),"",ROUND(SUM($C1340:$V1340)/$B1340*100,2))</f>
      </c>
    </row>
    <row r="1341" spans="1:23" x14ac:dyDescent="0.25">
      <c r="A1341" s="5"/>
      <c r="B1341" s="5"/>
      <c r="C1341" s="5"/>
      <c r="D1341" s="5"/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>
        <f>IF(OR($B1341="",$B1341=0),"",ROUND(SUM($C1341:$V1341)/$B1341*100,2))</f>
      </c>
    </row>
    <row r="1342" spans="1:23" x14ac:dyDescent="0.25">
      <c r="A1342" s="5"/>
      <c r="B1342" s="5"/>
      <c r="C1342" s="5"/>
      <c r="D1342" s="5"/>
      <c r="E1342" s="5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>
        <f>IF(OR($B1342="",$B1342=0),"",ROUND(SUM($C1342:$V1342)/$B1342*100,2))</f>
      </c>
    </row>
    <row r="1343" spans="1:23" x14ac:dyDescent="0.25">
      <c r="A1343" s="5"/>
      <c r="B1343" s="5"/>
      <c r="C1343" s="5"/>
      <c r="D1343" s="5"/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>
        <f>IF(OR($B1343="",$B1343=0),"",ROUND(SUM($C1343:$V1343)/$B1343*100,2))</f>
      </c>
    </row>
    <row r="1344" spans="1:23" x14ac:dyDescent="0.25">
      <c r="A1344" s="5"/>
      <c r="B1344" s="5"/>
      <c r="C1344" s="5"/>
      <c r="D1344" s="5"/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>
        <f>IF(OR($B1344="",$B1344=0),"",ROUND(SUM($C1344:$V1344)/$B1344*100,2))</f>
      </c>
    </row>
    <row r="1345" spans="1:23" x14ac:dyDescent="0.25">
      <c r="A1345" s="5"/>
      <c r="B1345" s="5"/>
      <c r="C1345" s="5"/>
      <c r="D1345" s="5"/>
      <c r="E1345" s="5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>
        <f>IF(OR($B1345="",$B1345=0),"",ROUND(SUM($C1345:$V1345)/$B1345*100,2))</f>
      </c>
    </row>
    <row r="1346" spans="1:23" x14ac:dyDescent="0.25">
      <c r="A1346" s="5"/>
      <c r="B1346" s="5"/>
      <c r="C1346" s="5"/>
      <c r="D1346" s="5"/>
      <c r="E1346" s="5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>
        <f>IF(OR($B1346="",$B1346=0),"",ROUND(SUM($C1346:$V1346)/$B1346*100,2))</f>
      </c>
    </row>
    <row r="1347" spans="1:23" x14ac:dyDescent="0.25">
      <c r="A1347" s="5"/>
      <c r="B1347" s="5"/>
      <c r="C1347" s="5"/>
      <c r="D1347" s="5"/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>
        <f>IF(OR($B1347="",$B1347=0),"",ROUND(SUM($C1347:$V1347)/$B1347*100,2))</f>
      </c>
    </row>
    <row r="1348" spans="1:23" x14ac:dyDescent="0.25">
      <c r="A1348" s="5"/>
      <c r="B1348" s="5"/>
      <c r="C1348" s="5"/>
      <c r="D1348" s="5"/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>
        <f>IF(OR($B1348="",$B1348=0),"",ROUND(SUM($C1348:$V1348)/$B1348*100,2))</f>
      </c>
    </row>
    <row r="1349" spans="1:23" x14ac:dyDescent="0.25">
      <c r="A1349" s="5"/>
      <c r="B1349" s="5"/>
      <c r="C1349" s="5"/>
      <c r="D1349" s="5"/>
      <c r="E1349" s="5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>
        <f>IF(OR($B1349="",$B1349=0),"",ROUND(SUM($C1349:$V1349)/$B1349*100,2))</f>
      </c>
    </row>
    <row r="1350" spans="1:23" x14ac:dyDescent="0.25">
      <c r="A1350" s="5"/>
      <c r="B1350" s="5"/>
      <c r="C1350" s="5"/>
      <c r="D1350" s="5"/>
      <c r="E1350" s="5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>
        <f>IF(OR($B1350="",$B1350=0),"",ROUND(SUM($C1350:$V1350)/$B1350*100,2))</f>
      </c>
    </row>
    <row r="1351" spans="1:23" x14ac:dyDescent="0.25">
      <c r="A1351" s="5"/>
      <c r="B1351" s="5"/>
      <c r="C1351" s="5"/>
      <c r="D1351" s="5"/>
      <c r="E1351" s="5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>
        <f>IF(OR($B1351="",$B1351=0),"",ROUND(SUM($C1351:$V1351)/$B1351*100,2))</f>
      </c>
    </row>
    <row r="1352" spans="1:23" x14ac:dyDescent="0.25">
      <c r="A1352" s="5"/>
      <c r="B1352" s="5"/>
      <c r="C1352" s="5"/>
      <c r="D1352" s="5"/>
      <c r="E1352" s="5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>
        <f>IF(OR($B1352="",$B1352=0),"",ROUND(SUM($C1352:$V1352)/$B1352*100,2))</f>
      </c>
    </row>
    <row r="1353" spans="1:23" x14ac:dyDescent="0.25">
      <c r="A1353" s="5"/>
      <c r="B1353" s="5"/>
      <c r="C1353" s="5"/>
      <c r="D1353" s="5"/>
      <c r="E1353" s="5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>
        <f>IF(OR($B1353="",$B1353=0),"",ROUND(SUM($C1353:$V1353)/$B1353*100,2))</f>
      </c>
    </row>
    <row r="1354" spans="1:23" x14ac:dyDescent="0.25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>
        <f>IF(OR($B1354="",$B1354=0),"",ROUND(SUM($C1354:$V1354)/$B1354*100,2))</f>
      </c>
    </row>
    <row r="1355" spans="1:23" x14ac:dyDescent="0.25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>
        <f>IF(OR($B1355="",$B1355=0),"",ROUND(SUM($C1355:$V1355)/$B1355*100,2))</f>
      </c>
    </row>
    <row r="1356" spans="1:23" x14ac:dyDescent="0.25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>
        <f>IF(OR($B1356="",$B1356=0),"",ROUND(SUM($C1356:$V1356)/$B1356*100,2))</f>
      </c>
    </row>
    <row r="1357" spans="1:23" x14ac:dyDescent="0.25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>
        <f>IF(OR($B1357="",$B1357=0),"",ROUND(SUM($C1357:$V1357)/$B1357*100,2))</f>
      </c>
    </row>
    <row r="1358" spans="1:23" x14ac:dyDescent="0.25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>
        <f>IF(OR($B1358="",$B1358=0),"",ROUND(SUM($C1358:$V1358)/$B1358*100,2))</f>
      </c>
    </row>
    <row r="1359" spans="1:23" x14ac:dyDescent="0.25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>
        <f>IF(OR($B1359="",$B1359=0),"",ROUND(SUM($C1359:$V1359)/$B1359*100,2))</f>
      </c>
    </row>
    <row r="1360" spans="1:23" x14ac:dyDescent="0.25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>
        <f>IF(OR($B1360="",$B1360=0),"",ROUND(SUM($C1360:$V1360)/$B1360*100,2))</f>
      </c>
    </row>
    <row r="1361" spans="1:23" x14ac:dyDescent="0.25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>
        <f>IF(OR($B1361="",$B1361=0),"",ROUND(SUM($C1361:$V1361)/$B1361*100,2))</f>
      </c>
    </row>
    <row r="1362" spans="1:23" x14ac:dyDescent="0.25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>
        <f>IF(OR($B1362="",$B1362=0),"",ROUND(SUM($C1362:$V1362)/$B1362*100,2))</f>
      </c>
    </row>
    <row r="1363" spans="1:23" x14ac:dyDescent="0.25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>
        <f>IF(OR($B1363="",$B1363=0),"",ROUND(SUM($C1363:$V1363)/$B1363*100,2))</f>
      </c>
    </row>
    <row r="1364" spans="1:23" x14ac:dyDescent="0.25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>
        <f>IF(OR($B1364="",$B1364=0),"",ROUND(SUM($C1364:$V1364)/$B1364*100,2))</f>
      </c>
    </row>
    <row r="1365" spans="1:23" x14ac:dyDescent="0.25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>
        <f>IF(OR($B1365="",$B1365=0),"",ROUND(SUM($C1365:$V1365)/$B1365*100,2))</f>
      </c>
    </row>
    <row r="1366" spans="1:23" x14ac:dyDescent="0.25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>
        <f>IF(OR($B1366="",$B1366=0),"",ROUND(SUM($C1366:$V1366)/$B1366*100,2))</f>
      </c>
    </row>
    <row r="1367" spans="1:23" x14ac:dyDescent="0.25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>
        <f>IF(OR($B1367="",$B1367=0),"",ROUND(SUM($C1367:$V1367)/$B1367*100,2))</f>
      </c>
    </row>
    <row r="1368" spans="1:23" x14ac:dyDescent="0.25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>
        <f>IF(OR($B1368="",$B1368=0),"",ROUND(SUM($C1368:$V1368)/$B1368*100,2))</f>
      </c>
    </row>
    <row r="1369" spans="1:23" x14ac:dyDescent="0.25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>
        <f>IF(OR($B1369="",$B1369=0),"",ROUND(SUM($C1369:$V1369)/$B1369*100,2))</f>
      </c>
    </row>
    <row r="1370" spans="1:23" x14ac:dyDescent="0.25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>
        <f>IF(OR($B1370="",$B1370=0),"",ROUND(SUM($C1370:$V1370)/$B1370*100,2))</f>
      </c>
    </row>
    <row r="1371" spans="1:23" x14ac:dyDescent="0.25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>
        <f>IF(OR($B1371="",$B1371=0),"",ROUND(SUM($C1371:$V1371)/$B1371*100,2))</f>
      </c>
    </row>
    <row r="1372" spans="1:23" x14ac:dyDescent="0.25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>
        <f>IF(OR($B1372="",$B1372=0),"",ROUND(SUM($C1372:$V1372)/$B1372*100,2))</f>
      </c>
    </row>
    <row r="1373" spans="1:23" x14ac:dyDescent="0.25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>
        <f>IF(OR($B1373="",$B1373=0),"",ROUND(SUM($C1373:$V1373)/$B1373*100,2))</f>
      </c>
    </row>
    <row r="1374" spans="1:23" x14ac:dyDescent="0.25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>
        <f>IF(OR($B1374="",$B1374=0),"",ROUND(SUM($C1374:$V1374)/$B1374*100,2))</f>
      </c>
    </row>
    <row r="1375" spans="1:23" x14ac:dyDescent="0.25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>
        <f>IF(OR($B1375="",$B1375=0),"",ROUND(SUM($C1375:$V1375)/$B1375*100,2))</f>
      </c>
    </row>
    <row r="1376" spans="1:23" x14ac:dyDescent="0.25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>
        <f>IF(OR($B1376="",$B1376=0),"",ROUND(SUM($C1376:$V1376)/$B1376*100,2))</f>
      </c>
    </row>
    <row r="1377" spans="1:23" x14ac:dyDescent="0.25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>
        <f>IF(OR($B1377="",$B1377=0),"",ROUND(SUM($C1377:$V1377)/$B1377*100,2))</f>
      </c>
    </row>
    <row r="1378" spans="1:23" x14ac:dyDescent="0.25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>
        <f>IF(OR($B1378="",$B1378=0),"",ROUND(SUM($C1378:$V1378)/$B1378*100,2))</f>
      </c>
    </row>
    <row r="1379" spans="1:23" x14ac:dyDescent="0.25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>
        <f>IF(OR($B1379="",$B1379=0),"",ROUND(SUM($C1379:$V1379)/$B1379*100,2))</f>
      </c>
    </row>
    <row r="1380" spans="1:23" x14ac:dyDescent="0.25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>
        <f>IF(OR($B1380="",$B1380=0),"",ROUND(SUM($C1380:$V1380)/$B1380*100,2))</f>
      </c>
    </row>
    <row r="1381" spans="1:23" x14ac:dyDescent="0.25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>
        <f>IF(OR($B1381="",$B1381=0),"",ROUND(SUM($C1381:$V1381)/$B1381*100,2))</f>
      </c>
    </row>
    <row r="1382" spans="1:23" x14ac:dyDescent="0.25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>
        <f>IF(OR($B1382="",$B1382=0),"",ROUND(SUM($C1382:$V1382)/$B1382*100,2))</f>
      </c>
    </row>
    <row r="1383" spans="1:23" x14ac:dyDescent="0.25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>
        <f>IF(OR($B1383="",$B1383=0),"",ROUND(SUM($C1383:$V1383)/$B1383*100,2))</f>
      </c>
    </row>
    <row r="1384" spans="1:23" x14ac:dyDescent="0.25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>
        <f>IF(OR($B1384="",$B1384=0),"",ROUND(SUM($C1384:$V1384)/$B1384*100,2))</f>
      </c>
    </row>
    <row r="1385" spans="1:23" x14ac:dyDescent="0.25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>
        <f>IF(OR($B1385="",$B1385=0),"",ROUND(SUM($C1385:$V1385)/$B1385*100,2))</f>
      </c>
    </row>
    <row r="1386" spans="1:23" x14ac:dyDescent="0.25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>
        <f>IF(OR($B1386="",$B1386=0),"",ROUND(SUM($C1386:$V1386)/$B1386*100,2))</f>
      </c>
    </row>
    <row r="1387" spans="1:23" x14ac:dyDescent="0.25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>
        <f>IF(OR($B1387="",$B1387=0),"",ROUND(SUM($C1387:$V1387)/$B1387*100,2))</f>
      </c>
    </row>
    <row r="1388" spans="1:23" x14ac:dyDescent="0.25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>
        <f>IF(OR($B1388="",$B1388=0),"",ROUND(SUM($C1388:$V1388)/$B1388*100,2))</f>
      </c>
    </row>
    <row r="1389" spans="1:23" x14ac:dyDescent="0.25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>
        <f>IF(OR($B1389="",$B1389=0),"",ROUND(SUM($C1389:$V1389)/$B1389*100,2))</f>
      </c>
    </row>
    <row r="1390" spans="1:23" x14ac:dyDescent="0.25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>
        <f>IF(OR($B1390="",$B1390=0),"",ROUND(SUM($C1390:$V1390)/$B1390*100,2))</f>
      </c>
    </row>
    <row r="1391" spans="1:23" x14ac:dyDescent="0.25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>
        <f>IF(OR($B1391="",$B1391=0),"",ROUND(SUM($C1391:$V1391)/$B1391*100,2))</f>
      </c>
    </row>
    <row r="1392" spans="1:23" x14ac:dyDescent="0.25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>
        <f>IF(OR($B1392="",$B1392=0),"",ROUND(SUM($C1392:$V1392)/$B1392*100,2))</f>
      </c>
    </row>
    <row r="1393" spans="1:23" x14ac:dyDescent="0.25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>
        <f>IF(OR($B1393="",$B1393=0),"",ROUND(SUM($C1393:$V1393)/$B1393*100,2))</f>
      </c>
    </row>
    <row r="1394" spans="1:23" x14ac:dyDescent="0.25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>
        <f>IF(OR($B1394="",$B1394=0),"",ROUND(SUM($C1394:$V1394)/$B1394*100,2))</f>
      </c>
    </row>
    <row r="1395" spans="1:23" x14ac:dyDescent="0.25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>
        <f>IF(OR($B1395="",$B1395=0),"",ROUND(SUM($C1395:$V1395)/$B1395*100,2))</f>
      </c>
    </row>
    <row r="1396" spans="1:23" x14ac:dyDescent="0.25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>
        <f>IF(OR($B1396="",$B1396=0),"",ROUND(SUM($C1396:$V1396)/$B1396*100,2))</f>
      </c>
    </row>
    <row r="1397" spans="1:23" x14ac:dyDescent="0.25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>
        <f>IF(OR($B1397="",$B1397=0),"",ROUND(SUM($C1397:$V1397)/$B1397*100,2))</f>
      </c>
    </row>
    <row r="1398" spans="1:23" x14ac:dyDescent="0.25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>
        <f>IF(OR($B1398="",$B1398=0),"",ROUND(SUM($C1398:$V1398)/$B1398*100,2))</f>
      </c>
    </row>
    <row r="1399" spans="1:23" x14ac:dyDescent="0.25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>
        <f>IF(OR($B1399="",$B1399=0),"",ROUND(SUM($C1399:$V1399)/$B1399*100,2))</f>
      </c>
    </row>
    <row r="1400" spans="1:23" x14ac:dyDescent="0.25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>
        <f>IF(OR($B1400="",$B1400=0),"",ROUND(SUM($C1400:$V1400)/$B1400*100,2))</f>
      </c>
    </row>
    <row r="1401" spans="1:23" x14ac:dyDescent="0.25">
      <c r="A1401" s="5"/>
      <c r="B1401" s="5"/>
      <c r="C1401" s="5"/>
      <c r="D1401" s="5"/>
      <c r="E1401" s="5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>
        <f>IF(OR($B1401="",$B1401=0),"",ROUND(SUM($C1401:$V1401)/$B1401*100,2))</f>
      </c>
    </row>
    <row r="1402" spans="1:23" x14ac:dyDescent="0.25">
      <c r="A1402" s="5"/>
      <c r="B1402" s="5"/>
      <c r="C1402" s="5"/>
      <c r="D1402" s="5"/>
      <c r="E1402" s="5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>
        <f>IF(OR($B1402="",$B1402=0),"",ROUND(SUM($C1402:$V1402)/$B1402*100,2))</f>
      </c>
    </row>
    <row r="1403" spans="1:23" x14ac:dyDescent="0.25">
      <c r="A1403" s="5"/>
      <c r="B1403" s="5"/>
      <c r="C1403" s="5"/>
      <c r="D1403" s="5"/>
      <c r="E1403" s="5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>
        <f>IF(OR($B1403="",$B1403=0),"",ROUND(SUM($C1403:$V1403)/$B1403*100,2))</f>
      </c>
    </row>
    <row r="1404" spans="1:23" x14ac:dyDescent="0.25">
      <c r="A1404" s="5"/>
      <c r="B1404" s="5"/>
      <c r="C1404" s="5"/>
      <c r="D1404" s="5"/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>
        <f>IF(OR($B1404="",$B1404=0),"",ROUND(SUM($C1404:$V1404)/$B1404*100,2))</f>
      </c>
    </row>
    <row r="1405" spans="1:23" x14ac:dyDescent="0.25">
      <c r="A1405" s="5"/>
      <c r="B1405" s="5"/>
      <c r="C1405" s="5"/>
      <c r="D1405" s="5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>
        <f>IF(OR($B1405="",$B1405=0),"",ROUND(SUM($C1405:$V1405)/$B1405*100,2))</f>
      </c>
    </row>
    <row r="1406" spans="1:23" x14ac:dyDescent="0.25">
      <c r="A1406" s="5"/>
      <c r="B1406" s="5"/>
      <c r="C1406" s="5"/>
      <c r="D1406" s="5"/>
      <c r="E1406" s="5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>
        <f>IF(OR($B1406="",$B1406=0),"",ROUND(SUM($C1406:$V1406)/$B1406*100,2))</f>
      </c>
    </row>
    <row r="1407" spans="1:23" x14ac:dyDescent="0.25">
      <c r="A1407" s="5"/>
      <c r="B1407" s="5"/>
      <c r="C1407" s="5"/>
      <c r="D1407" s="5"/>
      <c r="E1407" s="5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>
        <f>IF(OR($B1407="",$B1407=0),"",ROUND(SUM($C1407:$V1407)/$B1407*100,2))</f>
      </c>
    </row>
    <row r="1408" spans="1:23" x14ac:dyDescent="0.25">
      <c r="A1408" s="5"/>
      <c r="B1408" s="5"/>
      <c r="C1408" s="5"/>
      <c r="D1408" s="5"/>
      <c r="E1408" s="5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>
        <f>IF(OR($B1408="",$B1408=0),"",ROUND(SUM($C1408:$V1408)/$B1408*100,2))</f>
      </c>
    </row>
    <row r="1409" spans="1:23" x14ac:dyDescent="0.25">
      <c r="A1409" s="5"/>
      <c r="B1409" s="5"/>
      <c r="C1409" s="5"/>
      <c r="D1409" s="5"/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>
        <f>IF(OR($B1409="",$B1409=0),"",ROUND(SUM($C1409:$V1409)/$B1409*100,2))</f>
      </c>
    </row>
    <row r="1410" spans="1:23" x14ac:dyDescent="0.25">
      <c r="A1410" s="5"/>
      <c r="B1410" s="5"/>
      <c r="C1410" s="5"/>
      <c r="D1410" s="5"/>
      <c r="E1410" s="5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>
        <f>IF(OR($B1410="",$B1410=0),"",ROUND(SUM($C1410:$V1410)/$B1410*100,2))</f>
      </c>
    </row>
    <row r="1411" spans="1:23" x14ac:dyDescent="0.25">
      <c r="A1411" s="5"/>
      <c r="B1411" s="5"/>
      <c r="C1411" s="5"/>
      <c r="D1411" s="5"/>
      <c r="E1411" s="5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>
        <f>IF(OR($B1411="",$B1411=0),"",ROUND(SUM($C1411:$V1411)/$B1411*100,2))</f>
      </c>
    </row>
    <row r="1412" spans="1:23" x14ac:dyDescent="0.25">
      <c r="A1412" s="5"/>
      <c r="B1412" s="5"/>
      <c r="C1412" s="5"/>
      <c r="D1412" s="5"/>
      <c r="E1412" s="5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>
        <f>IF(OR($B1412="",$B1412=0),"",ROUND(SUM($C1412:$V1412)/$B1412*100,2))</f>
      </c>
    </row>
    <row r="1413" spans="1:23" x14ac:dyDescent="0.25">
      <c r="A1413" s="5"/>
      <c r="B1413" s="5"/>
      <c r="C1413" s="5"/>
      <c r="D1413" s="5"/>
      <c r="E1413" s="5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>
        <f>IF(OR($B1413="",$B1413=0),"",ROUND(SUM($C1413:$V1413)/$B1413*100,2))</f>
      </c>
    </row>
    <row r="1414" spans="1:23" x14ac:dyDescent="0.25">
      <c r="A1414" s="5"/>
      <c r="B1414" s="5"/>
      <c r="C1414" s="5"/>
      <c r="D1414" s="5"/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>
        <f>IF(OR($B1414="",$B1414=0),"",ROUND(SUM($C1414:$V1414)/$B1414*100,2))</f>
      </c>
    </row>
    <row r="1415" spans="1:23" x14ac:dyDescent="0.25">
      <c r="A1415" s="5"/>
      <c r="B1415" s="5"/>
      <c r="C1415" s="5"/>
      <c r="D1415" s="5"/>
      <c r="E1415" s="5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>
        <f>IF(OR($B1415="",$B1415=0),"",ROUND(SUM($C1415:$V1415)/$B1415*100,2))</f>
      </c>
    </row>
    <row r="1416" spans="1:23" x14ac:dyDescent="0.25">
      <c r="A1416" s="5"/>
      <c r="B1416" s="5"/>
      <c r="C1416" s="5"/>
      <c r="D1416" s="5"/>
      <c r="E1416" s="5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>
        <f>IF(OR($B1416="",$B1416=0),"",ROUND(SUM($C1416:$V1416)/$B1416*100,2))</f>
      </c>
    </row>
    <row r="1417" spans="1:23" x14ac:dyDescent="0.25">
      <c r="A1417" s="5"/>
      <c r="B1417" s="5"/>
      <c r="C1417" s="5"/>
      <c r="D1417" s="5"/>
      <c r="E1417" s="5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>
        <f>IF(OR($B1417="",$B1417=0),"",ROUND(SUM($C1417:$V1417)/$B1417*100,2))</f>
      </c>
    </row>
    <row r="1418" spans="1:23" x14ac:dyDescent="0.25">
      <c r="A1418" s="5"/>
      <c r="B1418" s="5"/>
      <c r="C1418" s="5"/>
      <c r="D1418" s="5"/>
      <c r="E1418" s="5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>
        <f>IF(OR($B1418="",$B1418=0),"",ROUND(SUM($C1418:$V1418)/$B1418*100,2))</f>
      </c>
    </row>
    <row r="1419" spans="1:23" x14ac:dyDescent="0.25">
      <c r="A1419" s="5"/>
      <c r="B1419" s="5"/>
      <c r="C1419" s="5"/>
      <c r="D1419" s="5"/>
      <c r="E1419" s="5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>
        <f>IF(OR($B1419="",$B1419=0),"",ROUND(SUM($C1419:$V1419)/$B1419*100,2))</f>
      </c>
    </row>
    <row r="1420" spans="1:23" x14ac:dyDescent="0.25">
      <c r="A1420" s="5"/>
      <c r="B1420" s="5"/>
      <c r="C1420" s="5"/>
      <c r="D1420" s="5"/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>
        <f>IF(OR($B1420="",$B1420=0),"",ROUND(SUM($C1420:$V1420)/$B1420*100,2))</f>
      </c>
    </row>
    <row r="1421" spans="1:23" x14ac:dyDescent="0.25">
      <c r="A1421" s="5"/>
      <c r="B1421" s="5"/>
      <c r="C1421" s="5"/>
      <c r="D1421" s="5"/>
      <c r="E1421" s="5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>
        <f>IF(OR($B1421="",$B1421=0),"",ROUND(SUM($C1421:$V1421)/$B1421*100,2))</f>
      </c>
    </row>
    <row r="1422" spans="1:23" x14ac:dyDescent="0.25">
      <c r="A1422" s="5"/>
      <c r="B1422" s="5"/>
      <c r="C1422" s="5"/>
      <c r="D1422" s="5"/>
      <c r="E1422" s="5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>
        <f>IF(OR($B1422="",$B1422=0),"",ROUND(SUM($C1422:$V1422)/$B1422*100,2))</f>
      </c>
    </row>
    <row r="1423" spans="1:23" x14ac:dyDescent="0.25">
      <c r="A1423" s="5"/>
      <c r="B1423" s="5"/>
      <c r="C1423" s="5"/>
      <c r="D1423" s="5"/>
      <c r="E1423" s="5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>
        <f>IF(OR($B1423="",$B1423=0),"",ROUND(SUM($C1423:$V1423)/$B1423*100,2))</f>
      </c>
    </row>
    <row r="1424" spans="1:23" x14ac:dyDescent="0.25">
      <c r="A1424" s="5"/>
      <c r="B1424" s="5"/>
      <c r="C1424" s="5"/>
      <c r="D1424" s="5"/>
      <c r="E1424" s="5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>
        <f>IF(OR($B1424="",$B1424=0),"",ROUND(SUM($C1424:$V1424)/$B1424*100,2))</f>
      </c>
    </row>
    <row r="1425" spans="1:23" x14ac:dyDescent="0.25">
      <c r="A1425" s="5"/>
      <c r="B1425" s="5"/>
      <c r="C1425" s="5"/>
      <c r="D1425" s="5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>
        <f>IF(OR($B1425="",$B1425=0),"",ROUND(SUM($C1425:$V1425)/$B1425*100,2))</f>
      </c>
    </row>
    <row r="1426" spans="1:23" x14ac:dyDescent="0.25">
      <c r="A1426" s="5"/>
      <c r="B1426" s="5"/>
      <c r="C1426" s="5"/>
      <c r="D1426" s="5"/>
      <c r="E1426" s="5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>
        <f>IF(OR($B1426="",$B1426=0),"",ROUND(SUM($C1426:$V1426)/$B1426*100,2))</f>
      </c>
    </row>
    <row r="1427" spans="1:23" x14ac:dyDescent="0.25">
      <c r="A1427" s="5"/>
      <c r="B1427" s="5"/>
      <c r="C1427" s="5"/>
      <c r="D1427" s="5"/>
      <c r="E1427" s="5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>
        <f>IF(OR($B1427="",$B1427=0),"",ROUND(SUM($C1427:$V1427)/$B1427*100,2))</f>
      </c>
    </row>
    <row r="1428" spans="1:23" x14ac:dyDescent="0.25">
      <c r="A1428" s="5"/>
      <c r="B1428" s="5"/>
      <c r="C1428" s="5"/>
      <c r="D1428" s="5"/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>
        <f>IF(OR($B1428="",$B1428=0),"",ROUND(SUM($C1428:$V1428)/$B1428*100,2))</f>
      </c>
    </row>
    <row r="1429" spans="1:23" x14ac:dyDescent="0.25">
      <c r="A1429" s="5"/>
      <c r="B1429" s="5"/>
      <c r="C1429" s="5"/>
      <c r="D1429" s="5"/>
      <c r="E1429" s="5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>
        <f>IF(OR($B1429="",$B1429=0),"",ROUND(SUM($C1429:$V1429)/$B1429*100,2))</f>
      </c>
    </row>
    <row r="1430" spans="1:23" x14ac:dyDescent="0.25">
      <c r="A1430" s="5"/>
      <c r="B1430" s="5"/>
      <c r="C1430" s="5"/>
      <c r="D1430" s="5"/>
      <c r="E1430" s="5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>
        <f>IF(OR($B1430="",$B1430=0),"",ROUND(SUM($C1430:$V1430)/$B1430*100,2))</f>
      </c>
    </row>
    <row r="1431" spans="1:23" x14ac:dyDescent="0.25">
      <c r="A1431" s="5"/>
      <c r="B1431" s="5"/>
      <c r="C1431" s="5"/>
      <c r="D1431" s="5"/>
      <c r="E1431" s="5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>
        <f>IF(OR($B1431="",$B1431=0),"",ROUND(SUM($C1431:$V1431)/$B1431*100,2))</f>
      </c>
    </row>
    <row r="1432" spans="1:23" x14ac:dyDescent="0.25">
      <c r="A1432" s="5"/>
      <c r="B1432" s="5"/>
      <c r="C1432" s="5"/>
      <c r="D1432" s="5"/>
      <c r="E1432" s="5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>
        <f>IF(OR($B1432="",$B1432=0),"",ROUND(SUM($C1432:$V1432)/$B1432*100,2))</f>
      </c>
    </row>
    <row r="1433" spans="1:23" x14ac:dyDescent="0.25">
      <c r="A1433" s="5"/>
      <c r="B1433" s="5"/>
      <c r="C1433" s="5"/>
      <c r="D1433" s="5"/>
      <c r="E1433" s="5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>
        <f>IF(OR($B1433="",$B1433=0),"",ROUND(SUM($C1433:$V1433)/$B1433*100,2))</f>
      </c>
    </row>
    <row r="1434" spans="1:23" x14ac:dyDescent="0.25">
      <c r="A1434" s="5"/>
      <c r="B1434" s="5"/>
      <c r="C1434" s="5"/>
      <c r="D1434" s="5"/>
      <c r="E1434" s="5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>
        <f>IF(OR($B1434="",$B1434=0),"",ROUND(SUM($C1434:$V1434)/$B1434*100,2))</f>
      </c>
    </row>
    <row r="1435" spans="1:23" x14ac:dyDescent="0.25">
      <c r="A1435" s="5"/>
      <c r="B1435" s="5"/>
      <c r="C1435" s="5"/>
      <c r="D1435" s="5"/>
      <c r="E1435" s="5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>
        <f>IF(OR($B1435="",$B1435=0),"",ROUND(SUM($C1435:$V1435)/$B1435*100,2))</f>
      </c>
    </row>
    <row r="1436" spans="1:23" x14ac:dyDescent="0.25">
      <c r="A1436" s="5"/>
      <c r="B1436" s="5"/>
      <c r="C1436" s="5"/>
      <c r="D1436" s="5"/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>
        <f>IF(OR($B1436="",$B1436=0),"",ROUND(SUM($C1436:$V1436)/$B1436*100,2))</f>
      </c>
    </row>
    <row r="1437" spans="1:23" x14ac:dyDescent="0.25">
      <c r="A1437" s="5"/>
      <c r="B1437" s="5"/>
      <c r="C1437" s="5"/>
      <c r="D1437" s="5"/>
      <c r="E1437" s="5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>
        <f>IF(OR($B1437="",$B1437=0),"",ROUND(SUM($C1437:$V1437)/$B1437*100,2))</f>
      </c>
    </row>
    <row r="1438" spans="1:23" x14ac:dyDescent="0.25">
      <c r="A1438" s="5"/>
      <c r="B1438" s="5"/>
      <c r="C1438" s="5"/>
      <c r="D1438" s="5"/>
      <c r="E1438" s="5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>
        <f>IF(OR($B1438="",$B1438=0),"",ROUND(SUM($C1438:$V1438)/$B1438*100,2))</f>
      </c>
    </row>
    <row r="1439" spans="1:23" x14ac:dyDescent="0.25">
      <c r="A1439" s="5"/>
      <c r="B1439" s="5"/>
      <c r="C1439" s="5"/>
      <c r="D1439" s="5"/>
      <c r="E1439" s="5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>
        <f>IF(OR($B1439="",$B1439=0),"",ROUND(SUM($C1439:$V1439)/$B1439*100,2))</f>
      </c>
    </row>
    <row r="1440" spans="1:23" x14ac:dyDescent="0.25">
      <c r="A1440" s="5"/>
      <c r="B1440" s="5"/>
      <c r="C1440" s="5"/>
      <c r="D1440" s="5"/>
      <c r="E1440" s="5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>
        <f>IF(OR($B1440="",$B1440=0),"",ROUND(SUM($C1440:$V1440)/$B1440*100,2))</f>
      </c>
    </row>
    <row r="1441" spans="1:23" x14ac:dyDescent="0.25">
      <c r="A1441" s="5"/>
      <c r="B1441" s="5"/>
      <c r="C1441" s="5"/>
      <c r="D1441" s="5"/>
      <c r="E1441" s="5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>
        <f>IF(OR($B1441="",$B1441=0),"",ROUND(SUM($C1441:$V1441)/$B1441*100,2))</f>
      </c>
    </row>
    <row r="1442" spans="1:23" x14ac:dyDescent="0.25">
      <c r="A1442" s="5"/>
      <c r="B1442" s="5"/>
      <c r="C1442" s="5"/>
      <c r="D1442" s="5"/>
      <c r="E1442" s="5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>
        <f>IF(OR($B1442="",$B1442=0),"",ROUND(SUM($C1442:$V1442)/$B1442*100,2))</f>
      </c>
    </row>
    <row r="1443" spans="1:23" x14ac:dyDescent="0.25">
      <c r="A1443" s="5"/>
      <c r="B1443" s="5"/>
      <c r="C1443" s="5"/>
      <c r="D1443" s="5"/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>
        <f>IF(OR($B1443="",$B1443=0),"",ROUND(SUM($C1443:$V1443)/$B1443*100,2))</f>
      </c>
    </row>
    <row r="1444" spans="1:23" x14ac:dyDescent="0.25">
      <c r="A1444" s="5"/>
      <c r="B1444" s="5"/>
      <c r="C1444" s="5"/>
      <c r="D1444" s="5"/>
      <c r="E1444" s="5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>
        <f>IF(OR($B1444="",$B1444=0),"",ROUND(SUM($C1444:$V1444)/$B1444*100,2))</f>
      </c>
    </row>
    <row r="1445" spans="1:23" x14ac:dyDescent="0.25">
      <c r="A1445" s="5"/>
      <c r="B1445" s="5"/>
      <c r="C1445" s="5"/>
      <c r="D1445" s="5"/>
      <c r="E1445" s="5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>
        <f>IF(OR($B1445="",$B1445=0),"",ROUND(SUM($C1445:$V1445)/$B1445*100,2))</f>
      </c>
    </row>
    <row r="1446" spans="1:23" x14ac:dyDescent="0.25">
      <c r="A1446" s="5"/>
      <c r="B1446" s="5"/>
      <c r="C1446" s="5"/>
      <c r="D1446" s="5"/>
      <c r="E1446" s="5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>
        <f>IF(OR($B1446="",$B1446=0),"",ROUND(SUM($C1446:$V1446)/$B1446*100,2))</f>
      </c>
    </row>
    <row r="1447" spans="1:23" x14ac:dyDescent="0.25">
      <c r="A1447" s="5"/>
      <c r="B1447" s="5"/>
      <c r="C1447" s="5"/>
      <c r="D1447" s="5"/>
      <c r="E1447" s="5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>
        <f>IF(OR($B1447="",$B1447=0),"",ROUND(SUM($C1447:$V1447)/$B1447*100,2))</f>
      </c>
    </row>
    <row r="1448" spans="1:23" x14ac:dyDescent="0.25">
      <c r="A1448" s="5"/>
      <c r="B1448" s="5"/>
      <c r="C1448" s="5"/>
      <c r="D1448" s="5"/>
      <c r="E1448" s="5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>
        <f>IF(OR($B1448="",$B1448=0),"",ROUND(SUM($C1448:$V1448)/$B1448*100,2))</f>
      </c>
    </row>
    <row r="1449" spans="1:23" x14ac:dyDescent="0.25">
      <c r="A1449" s="5"/>
      <c r="B1449" s="5"/>
      <c r="C1449" s="5"/>
      <c r="D1449" s="5"/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>
        <f>IF(OR($B1449="",$B1449=0),"",ROUND(SUM($C1449:$V1449)/$B1449*100,2))</f>
      </c>
    </row>
    <row r="1450" spans="1:23" x14ac:dyDescent="0.25">
      <c r="A1450" s="5"/>
      <c r="B1450" s="5"/>
      <c r="C1450" s="5"/>
      <c r="D1450" s="5"/>
      <c r="E1450" s="5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>
        <f>IF(OR($B1450="",$B1450=0),"",ROUND(SUM($C1450:$V1450)/$B1450*100,2))</f>
      </c>
    </row>
    <row r="1451" spans="1:23" x14ac:dyDescent="0.25">
      <c r="A1451" s="5"/>
      <c r="B1451" s="5"/>
      <c r="C1451" s="5"/>
      <c r="D1451" s="5"/>
      <c r="E1451" s="5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>
        <f>IF(OR($B1451="",$B1451=0),"",ROUND(SUM($C1451:$V1451)/$B1451*100,2))</f>
      </c>
    </row>
    <row r="1452" spans="1:23" x14ac:dyDescent="0.25">
      <c r="A1452" s="5"/>
      <c r="B1452" s="5"/>
      <c r="C1452" s="5"/>
      <c r="D1452" s="5"/>
      <c r="E1452" s="5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>
        <f>IF(OR($B1452="",$B1452=0),"",ROUND(SUM($C1452:$V1452)/$B1452*100,2))</f>
      </c>
    </row>
    <row r="1453" spans="1:23" x14ac:dyDescent="0.25">
      <c r="A1453" s="5"/>
      <c r="B1453" s="5"/>
      <c r="C1453" s="5"/>
      <c r="D1453" s="5"/>
      <c r="E1453" s="5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>
        <f>IF(OR($B1453="",$B1453=0),"",ROUND(SUM($C1453:$V1453)/$B1453*100,2))</f>
      </c>
    </row>
    <row r="1454" spans="1:23" x14ac:dyDescent="0.25">
      <c r="A1454" s="5"/>
      <c r="B1454" s="5"/>
      <c r="C1454" s="5"/>
      <c r="D1454" s="5"/>
      <c r="E1454" s="5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>
        <f>IF(OR($B1454="",$B1454=0),"",ROUND(SUM($C1454:$V1454)/$B1454*100,2))</f>
      </c>
    </row>
    <row r="1455" spans="1:23" x14ac:dyDescent="0.25">
      <c r="A1455" s="5"/>
      <c r="B1455" s="5"/>
      <c r="C1455" s="5"/>
      <c r="D1455" s="5"/>
      <c r="E1455" s="5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>
        <f>IF(OR($B1455="",$B1455=0),"",ROUND(SUM($C1455:$V1455)/$B1455*100,2))</f>
      </c>
    </row>
    <row r="1456" spans="1:23" x14ac:dyDescent="0.25">
      <c r="A1456" s="5"/>
      <c r="B1456" s="5"/>
      <c r="C1456" s="5"/>
      <c r="D1456" s="5"/>
      <c r="E1456" s="5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>
        <f>IF(OR($B1456="",$B1456=0),"",ROUND(SUM($C1456:$V1456)/$B1456*100,2))</f>
      </c>
    </row>
    <row r="1457" spans="1:23" x14ac:dyDescent="0.25">
      <c r="A1457" s="5"/>
      <c r="B1457" s="5"/>
      <c r="C1457" s="5"/>
      <c r="D1457" s="5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>
        <f>IF(OR($B1457="",$B1457=0),"",ROUND(SUM($C1457:$V1457)/$B1457*100,2))</f>
      </c>
    </row>
    <row r="1458" spans="1:23" x14ac:dyDescent="0.25">
      <c r="A1458" s="5"/>
      <c r="B1458" s="5"/>
      <c r="C1458" s="5"/>
      <c r="D1458" s="5"/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>
        <f>IF(OR($B1458="",$B1458=0),"",ROUND(SUM($C1458:$V1458)/$B1458*100,2))</f>
      </c>
    </row>
    <row r="1459" spans="1:23" x14ac:dyDescent="0.25">
      <c r="A1459" s="5"/>
      <c r="B1459" s="5"/>
      <c r="C1459" s="5"/>
      <c r="D1459" s="5"/>
      <c r="E1459" s="5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>
        <f>IF(OR($B1459="",$B1459=0),"",ROUND(SUM($C1459:$V1459)/$B1459*100,2))</f>
      </c>
    </row>
    <row r="1460" spans="1:23" x14ac:dyDescent="0.25">
      <c r="A1460" s="5"/>
      <c r="B1460" s="5"/>
      <c r="C1460" s="5"/>
      <c r="D1460" s="5"/>
      <c r="E1460" s="5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>
        <f>IF(OR($B1460="",$B1460=0),"",ROUND(SUM($C1460:$V1460)/$B1460*100,2))</f>
      </c>
    </row>
    <row r="1461" spans="1:23" x14ac:dyDescent="0.25">
      <c r="A1461" s="5"/>
      <c r="B1461" s="5"/>
      <c r="C1461" s="5"/>
      <c r="D1461" s="5"/>
      <c r="E1461" s="5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>
        <f>IF(OR($B1461="",$B1461=0),"",ROUND(SUM($C1461:$V1461)/$B1461*100,2))</f>
      </c>
    </row>
    <row r="1462" spans="1:23" x14ac:dyDescent="0.25">
      <c r="A1462" s="5"/>
      <c r="B1462" s="5"/>
      <c r="C1462" s="5"/>
      <c r="D1462" s="5"/>
      <c r="E1462" s="5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>
        <f>IF(OR($B1462="",$B1462=0),"",ROUND(SUM($C1462:$V1462)/$B1462*100,2))</f>
      </c>
    </row>
    <row r="1463" spans="1:23" x14ac:dyDescent="0.25">
      <c r="A1463" s="5"/>
      <c r="B1463" s="5"/>
      <c r="C1463" s="5"/>
      <c r="D1463" s="5"/>
      <c r="E1463" s="5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>
        <f>IF(OR($B1463="",$B1463=0),"",ROUND(SUM($C1463:$V1463)/$B1463*100,2))</f>
      </c>
    </row>
    <row r="1464" spans="1:23" x14ac:dyDescent="0.25">
      <c r="A1464" s="5"/>
      <c r="B1464" s="5"/>
      <c r="C1464" s="5"/>
      <c r="D1464" s="5"/>
      <c r="E1464" s="5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>
        <f>IF(OR($B1464="",$B1464=0),"",ROUND(SUM($C1464:$V1464)/$B1464*100,2))</f>
      </c>
    </row>
    <row r="1465" spans="1:23" x14ac:dyDescent="0.25">
      <c r="A1465" s="5"/>
      <c r="B1465" s="5"/>
      <c r="C1465" s="5"/>
      <c r="D1465" s="5"/>
      <c r="E1465" s="5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>
        <f>IF(OR($B1465="",$B1465=0),"",ROUND(SUM($C1465:$V1465)/$B1465*100,2))</f>
      </c>
    </row>
    <row r="1466" spans="1:23" x14ac:dyDescent="0.25">
      <c r="A1466" s="5"/>
      <c r="B1466" s="5"/>
      <c r="C1466" s="5"/>
      <c r="D1466" s="5"/>
      <c r="E1466" s="5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>
        <f>IF(OR($B1466="",$B1466=0),"",ROUND(SUM($C1466:$V1466)/$B1466*100,2))</f>
      </c>
    </row>
    <row r="1467" spans="1:23" x14ac:dyDescent="0.25">
      <c r="A1467" s="5"/>
      <c r="B1467" s="5"/>
      <c r="C1467" s="5"/>
      <c r="D1467" s="5"/>
      <c r="E1467" s="5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>
        <f>IF(OR($B1467="",$B1467=0),"",ROUND(SUM($C1467:$V1467)/$B1467*100,2))</f>
      </c>
    </row>
    <row r="1468" spans="1:23" x14ac:dyDescent="0.25">
      <c r="A1468" s="5"/>
      <c r="B1468" s="5"/>
      <c r="C1468" s="5"/>
      <c r="D1468" s="5"/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>
        <f>IF(OR($B1468="",$B1468=0),"",ROUND(SUM($C1468:$V1468)/$B1468*100,2))</f>
      </c>
    </row>
    <row r="1469" spans="1:23" x14ac:dyDescent="0.25">
      <c r="A1469" s="5"/>
      <c r="B1469" s="5"/>
      <c r="C1469" s="5"/>
      <c r="D1469" s="5"/>
      <c r="E1469" s="5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>
        <f>IF(OR($B1469="",$B1469=0),"",ROUND(SUM($C1469:$V1469)/$B1469*100,2))</f>
      </c>
    </row>
    <row r="1470" spans="1:23" x14ac:dyDescent="0.25">
      <c r="A1470" s="5"/>
      <c r="B1470" s="5"/>
      <c r="C1470" s="5"/>
      <c r="D1470" s="5"/>
      <c r="E1470" s="5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>
        <f>IF(OR($B1470="",$B1470=0),"",ROUND(SUM($C1470:$V1470)/$B1470*100,2))</f>
      </c>
    </row>
    <row r="1471" spans="1:23" x14ac:dyDescent="0.25">
      <c r="A1471" s="5"/>
      <c r="B1471" s="5"/>
      <c r="C1471" s="5"/>
      <c r="D1471" s="5"/>
      <c r="E1471" s="5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>
        <f>IF(OR($B1471="",$B1471=0),"",ROUND(SUM($C1471:$V1471)/$B1471*100,2))</f>
      </c>
    </row>
    <row r="1472" spans="1:23" x14ac:dyDescent="0.25">
      <c r="A1472" s="5"/>
      <c r="B1472" s="5"/>
      <c r="C1472" s="5"/>
      <c r="D1472" s="5"/>
      <c r="E1472" s="5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>
        <f>IF(OR($B1472="",$B1472=0),"",ROUND(SUM($C1472:$V1472)/$B1472*100,2))</f>
      </c>
    </row>
    <row r="1473" spans="1:23" x14ac:dyDescent="0.25">
      <c r="A1473" s="5"/>
      <c r="B1473" s="5"/>
      <c r="C1473" s="5"/>
      <c r="D1473" s="5"/>
      <c r="E1473" s="5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>
        <f>IF(OR($B1473="",$B1473=0),"",ROUND(SUM($C1473:$V1473)/$B1473*100,2))</f>
      </c>
    </row>
    <row r="1474" spans="1:23" x14ac:dyDescent="0.25">
      <c r="A1474" s="5"/>
      <c r="B1474" s="5"/>
      <c r="C1474" s="5"/>
      <c r="D1474" s="5"/>
      <c r="E1474" s="5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>
        <f>IF(OR($B1474="",$B1474=0),"",ROUND(SUM($C1474:$V1474)/$B1474*100,2))</f>
      </c>
    </row>
    <row r="1475" spans="1:23" x14ac:dyDescent="0.25">
      <c r="A1475" s="5"/>
      <c r="B1475" s="5"/>
      <c r="C1475" s="5"/>
      <c r="D1475" s="5"/>
      <c r="E1475" s="5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>
        <f>IF(OR($B1475="",$B1475=0),"",ROUND(SUM($C1475:$V1475)/$B1475*100,2))</f>
      </c>
    </row>
    <row r="1476" spans="1:23" x14ac:dyDescent="0.25">
      <c r="A1476" s="5"/>
      <c r="B1476" s="5"/>
      <c r="C1476" s="5"/>
      <c r="D1476" s="5"/>
      <c r="E1476" s="5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>
        <f>IF(OR($B1476="",$B1476=0),"",ROUND(SUM($C1476:$V1476)/$B1476*100,2))</f>
      </c>
    </row>
    <row r="1477" spans="1:23" x14ac:dyDescent="0.25">
      <c r="A1477" s="5"/>
      <c r="B1477" s="5"/>
      <c r="C1477" s="5"/>
      <c r="D1477" s="5"/>
      <c r="E1477" s="5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>
        <f>IF(OR($B1477="",$B1477=0),"",ROUND(SUM($C1477:$V1477)/$B1477*100,2))</f>
      </c>
    </row>
    <row r="1478" spans="1:23" x14ac:dyDescent="0.25">
      <c r="A1478" s="5"/>
      <c r="B1478" s="5"/>
      <c r="C1478" s="5"/>
      <c r="D1478" s="5"/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>
        <f>IF(OR($B1478="",$B1478=0),"",ROUND(SUM($C1478:$V1478)/$B1478*100,2))</f>
      </c>
    </row>
    <row r="1479" spans="1:23" x14ac:dyDescent="0.25">
      <c r="A1479" s="5"/>
      <c r="B1479" s="5"/>
      <c r="C1479" s="5"/>
      <c r="D1479" s="5"/>
      <c r="E1479" s="5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>
        <f>IF(OR($B1479="",$B1479=0),"",ROUND(SUM($C1479:$V1479)/$B1479*100,2))</f>
      </c>
    </row>
    <row r="1480" spans="1:23" x14ac:dyDescent="0.25">
      <c r="A1480" s="5"/>
      <c r="B1480" s="5"/>
      <c r="C1480" s="5"/>
      <c r="D1480" s="5"/>
      <c r="E1480" s="5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>
        <f>IF(OR($B1480="",$B1480=0),"",ROUND(SUM($C1480:$V1480)/$B1480*100,2))</f>
      </c>
    </row>
    <row r="1481" spans="1:23" x14ac:dyDescent="0.25">
      <c r="A1481" s="5"/>
      <c r="B1481" s="5"/>
      <c r="C1481" s="5"/>
      <c r="D1481" s="5"/>
      <c r="E1481" s="5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>
        <f>IF(OR($B1481="",$B1481=0),"",ROUND(SUM($C1481:$V1481)/$B1481*100,2))</f>
      </c>
    </row>
    <row r="1482" spans="1:23" x14ac:dyDescent="0.25">
      <c r="A1482" s="5"/>
      <c r="B1482" s="5"/>
      <c r="C1482" s="5"/>
      <c r="D1482" s="5"/>
      <c r="E1482" s="5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>
        <f>IF(OR($B1482="",$B1482=0),"",ROUND(SUM($C1482:$V1482)/$B1482*100,2))</f>
      </c>
    </row>
    <row r="1483" spans="1:23" x14ac:dyDescent="0.25">
      <c r="A1483" s="5"/>
      <c r="B1483" s="5"/>
      <c r="C1483" s="5"/>
      <c r="D1483" s="5"/>
      <c r="E1483" s="5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>
        <f>IF(OR($B1483="",$B1483=0),"",ROUND(SUM($C1483:$V1483)/$B1483*100,2))</f>
      </c>
    </row>
    <row r="1484" spans="1:23" x14ac:dyDescent="0.25">
      <c r="A1484" s="5"/>
      <c r="B1484" s="5"/>
      <c r="C1484" s="5"/>
      <c r="D1484" s="5"/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>
        <f>IF(OR($B1484="",$B1484=0),"",ROUND(SUM($C1484:$V1484)/$B1484*100,2))</f>
      </c>
    </row>
    <row r="1485" spans="1:23" x14ac:dyDescent="0.25">
      <c r="A1485" s="5"/>
      <c r="B1485" s="5"/>
      <c r="C1485" s="5"/>
      <c r="D1485" s="5"/>
      <c r="E1485" s="5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>
        <f>IF(OR($B1485="",$B1485=0),"",ROUND(SUM($C1485:$V1485)/$B1485*100,2))</f>
      </c>
    </row>
    <row r="1486" spans="1:23" x14ac:dyDescent="0.25">
      <c r="A1486" s="5"/>
      <c r="B1486" s="5"/>
      <c r="C1486" s="5"/>
      <c r="D1486" s="5"/>
      <c r="E1486" s="5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>
        <f>IF(OR($B1486="",$B1486=0),"",ROUND(SUM($C1486:$V1486)/$B1486*100,2))</f>
      </c>
    </row>
    <row r="1487" spans="1:23" x14ac:dyDescent="0.25">
      <c r="A1487" s="5"/>
      <c r="B1487" s="5"/>
      <c r="C1487" s="5"/>
      <c r="D1487" s="5"/>
      <c r="E1487" s="5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>
        <f>IF(OR($B1487="",$B1487=0),"",ROUND(SUM($C1487:$V1487)/$B1487*100,2))</f>
      </c>
    </row>
    <row r="1488" spans="1:23" x14ac:dyDescent="0.25">
      <c r="A1488" s="5"/>
      <c r="B1488" s="5"/>
      <c r="C1488" s="5"/>
      <c r="D1488" s="5"/>
      <c r="E1488" s="5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>
        <f>IF(OR($B1488="",$B1488=0),"",ROUND(SUM($C1488:$V1488)/$B1488*100,2))</f>
      </c>
    </row>
    <row r="1489" spans="1:23" x14ac:dyDescent="0.25">
      <c r="A1489" s="5"/>
      <c r="B1489" s="5"/>
      <c r="C1489" s="5"/>
      <c r="D1489" s="5"/>
      <c r="E1489" s="5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>
        <f>IF(OR($B1489="",$B1489=0),"",ROUND(SUM($C1489:$V1489)/$B1489*100,2))</f>
      </c>
    </row>
    <row r="1490" spans="1:23" x14ac:dyDescent="0.25">
      <c r="A1490" s="5"/>
      <c r="B1490" s="5"/>
      <c r="C1490" s="5"/>
      <c r="D1490" s="5"/>
      <c r="E1490" s="5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>
        <f>IF(OR($B1490="",$B1490=0),"",ROUND(SUM($C1490:$V1490)/$B1490*100,2))</f>
      </c>
    </row>
    <row r="1491" spans="1:23" x14ac:dyDescent="0.25">
      <c r="A1491" s="5"/>
      <c r="B1491" s="5"/>
      <c r="C1491" s="5"/>
      <c r="D1491" s="5"/>
      <c r="E1491" s="5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>
        <f>IF(OR($B1491="",$B1491=0),"",ROUND(SUM($C1491:$V1491)/$B1491*100,2))</f>
      </c>
    </row>
    <row r="1492" spans="1:23" x14ac:dyDescent="0.25">
      <c r="A1492" s="5"/>
      <c r="B1492" s="5"/>
      <c r="C1492" s="5"/>
      <c r="D1492" s="5"/>
      <c r="E1492" s="5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>
        <f>IF(OR($B1492="",$B1492=0),"",ROUND(SUM($C1492:$V1492)/$B1492*100,2))</f>
      </c>
    </row>
    <row r="1493" spans="1:23" x14ac:dyDescent="0.25">
      <c r="A1493" s="5"/>
      <c r="B1493" s="5"/>
      <c r="C1493" s="5"/>
      <c r="D1493" s="5"/>
      <c r="E1493" s="5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>
        <f>IF(OR($B1493="",$B1493=0),"",ROUND(SUM($C1493:$V1493)/$B1493*100,2))</f>
      </c>
    </row>
    <row r="1494" spans="1:23" x14ac:dyDescent="0.25">
      <c r="A1494" s="5"/>
      <c r="B1494" s="5"/>
      <c r="C1494" s="5"/>
      <c r="D1494" s="5"/>
      <c r="E1494" s="5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>
        <f>IF(OR($B1494="",$B1494=0),"",ROUND(SUM($C1494:$V1494)/$B1494*100,2))</f>
      </c>
    </row>
    <row r="1495" spans="1:23" x14ac:dyDescent="0.25">
      <c r="A1495" s="5"/>
      <c r="B1495" s="5"/>
      <c r="C1495" s="5"/>
      <c r="D1495" s="5"/>
      <c r="E1495" s="5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>
        <f>IF(OR($B1495="",$B1495=0),"",ROUND(SUM($C1495:$V1495)/$B1495*100,2))</f>
      </c>
    </row>
    <row r="1496" spans="1:23" x14ac:dyDescent="0.25">
      <c r="A1496" s="5"/>
      <c r="B1496" s="5"/>
      <c r="C1496" s="5"/>
      <c r="D1496" s="5"/>
      <c r="E1496" s="5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>
        <f>IF(OR($B1496="",$B1496=0),"",ROUND(SUM($C1496:$V1496)/$B1496*100,2))</f>
      </c>
    </row>
    <row r="1497" spans="1:23" x14ac:dyDescent="0.25">
      <c r="A1497" s="5"/>
      <c r="B1497" s="5"/>
      <c r="C1497" s="5"/>
      <c r="D1497" s="5"/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>
        <f>IF(OR($B1497="",$B1497=0),"",ROUND(SUM($C1497:$V1497)/$B1497*100,2))</f>
      </c>
    </row>
    <row r="1498" spans="1:23" x14ac:dyDescent="0.25">
      <c r="A1498" s="5"/>
      <c r="B1498" s="5"/>
      <c r="C1498" s="5"/>
      <c r="D1498" s="5"/>
      <c r="E1498" s="5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>
        <f>IF(OR($B1498="",$B1498=0),"",ROUND(SUM($C1498:$V1498)/$B1498*100,2))</f>
      </c>
    </row>
    <row r="1499" spans="1:23" x14ac:dyDescent="0.25">
      <c r="A1499" s="5"/>
      <c r="B1499" s="5"/>
      <c r="C1499" s="5"/>
      <c r="D1499" s="5"/>
      <c r="E1499" s="5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>
        <f>IF(OR($B1499="",$B1499=0),"",ROUND(SUM($C1499:$V1499)/$B1499*100,2))</f>
      </c>
    </row>
    <row r="1500" spans="1:23" x14ac:dyDescent="0.25">
      <c r="A1500" s="5"/>
      <c r="B1500" s="5"/>
      <c r="C1500" s="5"/>
      <c r="D1500" s="5"/>
      <c r="E1500" s="5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>
        <f>IF(OR($B1500="",$B1500=0),"",ROUND(SUM($C1500:$V1500)/$B1500*100,2))</f>
      </c>
    </row>
    <row r="1501" spans="1:23" x14ac:dyDescent="0.25">
      <c r="A1501" s="5"/>
      <c r="B1501" s="5"/>
      <c r="C1501" s="5"/>
      <c r="D1501" s="5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>
        <f>IF(OR($B1501="",$B1501=0),"",ROUND(SUM($C1501:$V1501)/$B1501*100,2))</f>
      </c>
    </row>
    <row r="1502" spans="1:23" x14ac:dyDescent="0.25">
      <c r="A1502" s="5"/>
      <c r="B1502" s="5"/>
      <c r="C1502" s="5"/>
      <c r="D1502" s="5"/>
      <c r="E1502" s="5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>
        <f>IF(OR($B1502="",$B1502=0),"",ROUND(SUM($C1502:$V1502)/$B1502*100,2))</f>
      </c>
    </row>
    <row r="1503" spans="1:23" x14ac:dyDescent="0.25">
      <c r="A1503" s="5"/>
      <c r="B1503" s="5"/>
      <c r="C1503" s="5"/>
      <c r="D1503" s="5"/>
      <c r="E1503" s="5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>
        <f>IF(OR($B1503="",$B1503=0),"",ROUND(SUM($C1503:$V1503)/$B1503*100,2))</f>
      </c>
    </row>
    <row r="1504" spans="1:23" x14ac:dyDescent="0.25">
      <c r="A1504" s="5"/>
      <c r="B1504" s="5"/>
      <c r="C1504" s="5"/>
      <c r="D1504" s="5"/>
      <c r="E1504" s="5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>
        <f>IF(OR($B1504="",$B1504=0),"",ROUND(SUM($C1504:$V1504)/$B1504*100,2))</f>
      </c>
    </row>
    <row r="1505" spans="1:23" x14ac:dyDescent="0.25">
      <c r="A1505" s="5"/>
      <c r="B1505" s="5"/>
      <c r="C1505" s="5"/>
      <c r="D1505" s="5"/>
      <c r="E1505" s="5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>
        <f>IF(OR($B1505="",$B1505=0),"",ROUND(SUM($C1505:$V1505)/$B1505*100,2))</f>
      </c>
    </row>
    <row r="1506" spans="1:23" x14ac:dyDescent="0.25">
      <c r="A1506" s="5"/>
      <c r="B1506" s="5"/>
      <c r="C1506" s="5"/>
      <c r="D1506" s="5"/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>
        <f>IF(OR($B1506="",$B1506=0),"",ROUND(SUM($C1506:$V1506)/$B1506*100,2))</f>
      </c>
    </row>
    <row r="1507" spans="1:23" x14ac:dyDescent="0.25">
      <c r="A1507" s="5"/>
      <c r="B1507" s="5"/>
      <c r="C1507" s="5"/>
      <c r="D1507" s="5"/>
      <c r="E1507" s="5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>
        <f>IF(OR($B1507="",$B1507=0),"",ROUND(SUM($C1507:$V1507)/$B1507*100,2))</f>
      </c>
    </row>
    <row r="1508" spans="1:23" x14ac:dyDescent="0.25">
      <c r="A1508" s="5"/>
      <c r="B1508" s="5"/>
      <c r="C1508" s="5"/>
      <c r="D1508" s="5"/>
      <c r="E1508" s="5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>
        <f>IF(OR($B1508="",$B1508=0),"",ROUND(SUM($C1508:$V1508)/$B1508*100,2))</f>
      </c>
    </row>
    <row r="1509" spans="1:23" x14ac:dyDescent="0.25">
      <c r="A1509" s="5"/>
      <c r="B1509" s="5"/>
      <c r="C1509" s="5"/>
      <c r="D1509" s="5"/>
      <c r="E1509" s="5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>
        <f>IF(OR($B1509="",$B1509=0),"",ROUND(SUM($C1509:$V1509)/$B1509*100,2))</f>
      </c>
    </row>
    <row r="1510" spans="1:23" x14ac:dyDescent="0.25">
      <c r="A1510" s="5"/>
      <c r="B1510" s="5"/>
      <c r="C1510" s="5"/>
      <c r="D1510" s="5"/>
      <c r="E1510" s="5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>
        <f>IF(OR($B1510="",$B1510=0),"",ROUND(SUM($C1510:$V1510)/$B1510*100,2))</f>
      </c>
    </row>
    <row r="1511" spans="1:23" x14ac:dyDescent="0.25">
      <c r="A1511" s="5"/>
      <c r="B1511" s="5"/>
      <c r="C1511" s="5"/>
      <c r="D1511" s="5"/>
      <c r="E1511" s="5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>
        <f>IF(OR($B1511="",$B1511=0),"",ROUND(SUM($C1511:$V1511)/$B1511*100,2))</f>
      </c>
    </row>
    <row r="1512" spans="1:23" x14ac:dyDescent="0.25">
      <c r="A1512" s="5"/>
      <c r="B1512" s="5"/>
      <c r="C1512" s="5"/>
      <c r="D1512" s="5"/>
      <c r="E1512" s="5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>
        <f>IF(OR($B1512="",$B1512=0),"",ROUND(SUM($C1512:$V1512)/$B1512*100,2))</f>
      </c>
    </row>
    <row r="1513" spans="1:23" x14ac:dyDescent="0.25">
      <c r="A1513" s="5"/>
      <c r="B1513" s="5"/>
      <c r="C1513" s="5"/>
      <c r="D1513" s="5"/>
      <c r="E1513" s="5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>
        <f>IF(OR($B1513="",$B1513=0),"",ROUND(SUM($C1513:$V1513)/$B1513*100,2))</f>
      </c>
    </row>
    <row r="1514" spans="1:23" x14ac:dyDescent="0.25">
      <c r="A1514" s="5"/>
      <c r="B1514" s="5"/>
      <c r="C1514" s="5"/>
      <c r="D1514" s="5"/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>
        <f>IF(OR($B1514="",$B1514=0),"",ROUND(SUM($C1514:$V1514)/$B1514*100,2))</f>
      </c>
    </row>
    <row r="1515" spans="1:23" x14ac:dyDescent="0.25">
      <c r="A1515" s="5"/>
      <c r="B1515" s="5"/>
      <c r="C1515" s="5"/>
      <c r="D1515" s="5"/>
      <c r="E1515" s="5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>
        <f>IF(OR($B1515="",$B1515=0),"",ROUND(SUM($C1515:$V1515)/$B1515*100,2))</f>
      </c>
    </row>
    <row r="1516" spans="1:23" x14ac:dyDescent="0.25">
      <c r="A1516" s="5"/>
      <c r="B1516" s="5"/>
      <c r="C1516" s="5"/>
      <c r="D1516" s="5"/>
      <c r="E1516" s="5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>
        <f>IF(OR($B1516="",$B1516=0),"",ROUND(SUM($C1516:$V1516)/$B1516*100,2))</f>
      </c>
    </row>
    <row r="1517" spans="1:23" x14ac:dyDescent="0.25">
      <c r="A1517" s="5"/>
      <c r="B1517" s="5"/>
      <c r="C1517" s="5"/>
      <c r="D1517" s="5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>
        <f>IF(OR($B1517="",$B1517=0),"",ROUND(SUM($C1517:$V1517)/$B1517*100,2))</f>
      </c>
    </row>
    <row r="1518" spans="1:23" x14ac:dyDescent="0.25">
      <c r="A1518" s="5"/>
      <c r="B1518" s="5"/>
      <c r="C1518" s="5"/>
      <c r="D1518" s="5"/>
      <c r="E1518" s="5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>
        <f>IF(OR($B1518="",$B1518=0),"",ROUND(SUM($C1518:$V1518)/$B1518*100,2))</f>
      </c>
    </row>
    <row r="1519" spans="1:23" x14ac:dyDescent="0.25">
      <c r="A1519" s="5"/>
      <c r="B1519" s="5"/>
      <c r="C1519" s="5"/>
      <c r="D1519" s="5"/>
      <c r="E1519" s="5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>
        <f>IF(OR($B1519="",$B1519=0),"",ROUND(SUM($C1519:$V1519)/$B1519*100,2))</f>
      </c>
    </row>
    <row r="1520" spans="1:23" x14ac:dyDescent="0.25">
      <c r="A1520" s="5"/>
      <c r="B1520" s="5"/>
      <c r="C1520" s="5"/>
      <c r="D1520" s="5"/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>
        <f>IF(OR($B1520="",$B1520=0),"",ROUND(SUM($C1520:$V1520)/$B1520*100,2))</f>
      </c>
    </row>
    <row r="1521" spans="1:23" x14ac:dyDescent="0.25">
      <c r="A1521" s="5"/>
      <c r="B1521" s="5"/>
      <c r="C1521" s="5"/>
      <c r="D1521" s="5"/>
      <c r="E1521" s="5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>
        <f>IF(OR($B1521="",$B1521=0),"",ROUND(SUM($C1521:$V1521)/$B1521*100,2))</f>
      </c>
    </row>
    <row r="1522" spans="1:23" x14ac:dyDescent="0.25">
      <c r="A1522" s="5"/>
      <c r="B1522" s="5"/>
      <c r="C1522" s="5"/>
      <c r="D1522" s="5"/>
      <c r="E1522" s="5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>
        <f>IF(OR($B1522="",$B1522=0),"",ROUND(SUM($C1522:$V1522)/$B1522*100,2))</f>
      </c>
    </row>
    <row r="1523" spans="1:23" x14ac:dyDescent="0.25">
      <c r="A1523" s="5"/>
      <c r="B1523" s="5"/>
      <c r="C1523" s="5"/>
      <c r="D1523" s="5"/>
      <c r="E1523" s="5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>
        <f>IF(OR($B1523="",$B1523=0),"",ROUND(SUM($C1523:$V1523)/$B1523*100,2))</f>
      </c>
    </row>
    <row r="1524" spans="1:23" x14ac:dyDescent="0.25">
      <c r="A1524" s="5"/>
      <c r="B1524" s="5"/>
      <c r="C1524" s="5"/>
      <c r="D1524" s="5"/>
      <c r="E1524" s="5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>
        <f>IF(OR($B1524="",$B1524=0),"",ROUND(SUM($C1524:$V1524)/$B1524*100,2))</f>
      </c>
    </row>
    <row r="1525" spans="1:23" x14ac:dyDescent="0.25">
      <c r="A1525" s="5"/>
      <c r="B1525" s="5"/>
      <c r="C1525" s="5"/>
      <c r="D1525" s="5"/>
      <c r="E1525" s="5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>
        <f>IF(OR($B1525="",$B1525=0),"",ROUND(SUM($C1525:$V1525)/$B1525*100,2))</f>
      </c>
    </row>
    <row r="1526" spans="1:23" x14ac:dyDescent="0.25">
      <c r="A1526" s="5"/>
      <c r="B1526" s="5"/>
      <c r="C1526" s="5"/>
      <c r="D1526" s="5"/>
      <c r="E1526" s="5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>
        <f>IF(OR($B1526="",$B1526=0),"",ROUND(SUM($C1526:$V1526)/$B1526*100,2))</f>
      </c>
    </row>
    <row r="1527" spans="1:23" x14ac:dyDescent="0.25">
      <c r="A1527" s="5"/>
      <c r="B1527" s="5"/>
      <c r="C1527" s="5"/>
      <c r="D1527" s="5"/>
      <c r="E1527" s="5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>
        <f>IF(OR($B1527="",$B1527=0),"",ROUND(SUM($C1527:$V1527)/$B1527*100,2))</f>
      </c>
    </row>
    <row r="1528" spans="1:23" x14ac:dyDescent="0.25">
      <c r="A1528" s="5"/>
      <c r="B1528" s="5"/>
      <c r="C1528" s="5"/>
      <c r="D1528" s="5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>
        <f>IF(OR($B1528="",$B1528=0),"",ROUND(SUM($C1528:$V1528)/$B1528*100,2))</f>
      </c>
    </row>
    <row r="1529" spans="1:23" x14ac:dyDescent="0.25">
      <c r="A1529" s="5"/>
      <c r="B1529" s="5"/>
      <c r="C1529" s="5"/>
      <c r="D1529" s="5"/>
      <c r="E1529" s="5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>
        <f>IF(OR($B1529="",$B1529=0),"",ROUND(SUM($C1529:$V1529)/$B1529*100,2))</f>
      </c>
    </row>
    <row r="1530" spans="1:23" x14ac:dyDescent="0.25">
      <c r="A1530" s="5"/>
      <c r="B1530" s="5"/>
      <c r="C1530" s="5"/>
      <c r="D1530" s="5"/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>
        <f>IF(OR($B1530="",$B1530=0),"",ROUND(SUM($C1530:$V1530)/$B1530*100,2))</f>
      </c>
    </row>
    <row r="1531" spans="1:23" x14ac:dyDescent="0.25">
      <c r="A1531" s="5"/>
      <c r="B1531" s="5"/>
      <c r="C1531" s="5"/>
      <c r="D1531" s="5"/>
      <c r="E1531" s="5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>
        <f>IF(OR($B1531="",$B1531=0),"",ROUND(SUM($C1531:$V1531)/$B1531*100,2))</f>
      </c>
    </row>
    <row r="1532" spans="1:23" x14ac:dyDescent="0.25">
      <c r="A1532" s="5"/>
      <c r="B1532" s="5"/>
      <c r="C1532" s="5"/>
      <c r="D1532" s="5"/>
      <c r="E1532" s="5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>
        <f>IF(OR($B1532="",$B1532=0),"",ROUND(SUM($C1532:$V1532)/$B1532*100,2))</f>
      </c>
    </row>
    <row r="1533" spans="1:23" x14ac:dyDescent="0.25">
      <c r="A1533" s="5"/>
      <c r="B1533" s="5"/>
      <c r="C1533" s="5"/>
      <c r="D1533" s="5"/>
      <c r="E1533" s="5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>
        <f>IF(OR($B1533="",$B1533=0),"",ROUND(SUM($C1533:$V1533)/$B1533*100,2))</f>
      </c>
    </row>
    <row r="1534" spans="1:23" x14ac:dyDescent="0.25">
      <c r="A1534" s="5"/>
      <c r="B1534" s="5"/>
      <c r="C1534" s="5"/>
      <c r="D1534" s="5"/>
      <c r="E1534" s="5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>
        <f>IF(OR($B1534="",$B1534=0),"",ROUND(SUM($C1534:$V1534)/$B1534*100,2))</f>
      </c>
    </row>
    <row r="1535" spans="1:23" x14ac:dyDescent="0.25">
      <c r="A1535" s="5"/>
      <c r="B1535" s="5"/>
      <c r="C1535" s="5"/>
      <c r="D1535" s="5"/>
      <c r="E1535" s="5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>
        <f>IF(OR($B1535="",$B1535=0),"",ROUND(SUM($C1535:$V1535)/$B1535*100,2))</f>
      </c>
    </row>
    <row r="1536" spans="1:23" x14ac:dyDescent="0.25">
      <c r="A1536" s="5"/>
      <c r="B1536" s="5"/>
      <c r="C1536" s="5"/>
      <c r="D1536" s="5"/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>
        <f>IF(OR($B1536="",$B1536=0),"",ROUND(SUM($C1536:$V1536)/$B1536*100,2))</f>
      </c>
    </row>
    <row r="1537" spans="1:23" x14ac:dyDescent="0.25">
      <c r="A1537" s="5"/>
      <c r="B1537" s="5"/>
      <c r="C1537" s="5"/>
      <c r="D1537" s="5"/>
      <c r="E1537" s="5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>
        <f>IF(OR($B1537="",$B1537=0),"",ROUND(SUM($C1537:$V1537)/$B1537*100,2))</f>
      </c>
    </row>
    <row r="1538" spans="1:23" x14ac:dyDescent="0.25">
      <c r="A1538" s="5"/>
      <c r="B1538" s="5"/>
      <c r="C1538" s="5"/>
      <c r="D1538" s="5"/>
      <c r="E1538" s="5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>
        <f>IF(OR($B1538="",$B1538=0),"",ROUND(SUM($C1538:$V1538)/$B1538*100,2))</f>
      </c>
    </row>
    <row r="1539" spans="1:23" x14ac:dyDescent="0.25">
      <c r="A1539" s="5"/>
      <c r="B1539" s="5"/>
      <c r="C1539" s="5"/>
      <c r="D1539" s="5"/>
      <c r="E1539" s="5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>
        <f>IF(OR($B1539="",$B1539=0),"",ROUND(SUM($C1539:$V1539)/$B1539*100,2))</f>
      </c>
    </row>
    <row r="1540" spans="1:23" x14ac:dyDescent="0.25">
      <c r="A1540" s="5"/>
      <c r="B1540" s="5"/>
      <c r="C1540" s="5"/>
      <c r="D1540" s="5"/>
      <c r="E1540" s="5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>
        <f>IF(OR($B1540="",$B1540=0),"",ROUND(SUM($C1540:$V1540)/$B1540*100,2))</f>
      </c>
    </row>
    <row r="1541" spans="1:23" x14ac:dyDescent="0.25">
      <c r="A1541" s="5"/>
      <c r="B1541" s="5"/>
      <c r="C1541" s="5"/>
      <c r="D1541" s="5"/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>
        <f>IF(OR($B1541="",$B1541=0),"",ROUND(SUM($C1541:$V1541)/$B1541*100,2))</f>
      </c>
    </row>
    <row r="1542" spans="1:23" x14ac:dyDescent="0.25">
      <c r="A1542" s="5"/>
      <c r="B1542" s="5"/>
      <c r="C1542" s="5"/>
      <c r="D1542" s="5"/>
      <c r="E1542" s="5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>
        <f>IF(OR($B1542="",$B1542=0),"",ROUND(SUM($C1542:$V1542)/$B1542*100,2))</f>
      </c>
    </row>
    <row r="1543" spans="1:23" x14ac:dyDescent="0.25">
      <c r="A1543" s="5"/>
      <c r="B1543" s="5"/>
      <c r="C1543" s="5"/>
      <c r="D1543" s="5"/>
      <c r="E1543" s="5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>
        <f>IF(OR($B1543="",$B1543=0),"",ROUND(SUM($C1543:$V1543)/$B1543*100,2))</f>
      </c>
    </row>
    <row r="1544" spans="1:23" x14ac:dyDescent="0.25">
      <c r="A1544" s="5"/>
      <c r="B1544" s="5"/>
      <c r="C1544" s="5"/>
      <c r="D1544" s="5"/>
      <c r="E1544" s="5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>
        <f>IF(OR($B1544="",$B1544=0),"",ROUND(SUM($C1544:$V1544)/$B1544*100,2))</f>
      </c>
    </row>
    <row r="1545" spans="1:23" x14ac:dyDescent="0.25">
      <c r="A1545" s="5"/>
      <c r="B1545" s="5"/>
      <c r="C1545" s="5"/>
      <c r="D1545" s="5"/>
      <c r="E1545" s="5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>
        <f>IF(OR($B1545="",$B1545=0),"",ROUND(SUM($C1545:$V1545)/$B1545*100,2))</f>
      </c>
    </row>
    <row r="1546" spans="1:23" x14ac:dyDescent="0.25">
      <c r="A1546" s="5"/>
      <c r="B1546" s="5"/>
      <c r="C1546" s="5"/>
      <c r="D1546" s="5"/>
      <c r="E1546" s="5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>
        <f>IF(OR($B1546="",$B1546=0),"",ROUND(SUM($C1546:$V1546)/$B1546*100,2))</f>
      </c>
    </row>
    <row r="1547" spans="1:23" x14ac:dyDescent="0.25">
      <c r="A1547" s="5"/>
      <c r="B1547" s="5"/>
      <c r="C1547" s="5"/>
      <c r="D1547" s="5"/>
      <c r="E1547" s="5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>
        <f>IF(OR($B1547="",$B1547=0),"",ROUND(SUM($C1547:$V1547)/$B1547*100,2))</f>
      </c>
    </row>
    <row r="1548" spans="1:23" x14ac:dyDescent="0.25">
      <c r="A1548" s="5"/>
      <c r="B1548" s="5"/>
      <c r="C1548" s="5"/>
      <c r="D1548" s="5"/>
      <c r="E1548" s="5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>
        <f>IF(OR($B1548="",$B1548=0),"",ROUND(SUM($C1548:$V1548)/$B1548*100,2))</f>
      </c>
    </row>
    <row r="1549" spans="1:23" x14ac:dyDescent="0.25">
      <c r="A1549" s="5"/>
      <c r="B1549" s="5"/>
      <c r="C1549" s="5"/>
      <c r="D1549" s="5"/>
      <c r="E1549" s="5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>
        <f>IF(OR($B1549="",$B1549=0),"",ROUND(SUM($C1549:$V1549)/$B1549*100,2))</f>
      </c>
    </row>
    <row r="1550" spans="1:23" x14ac:dyDescent="0.25">
      <c r="A1550" s="5"/>
      <c r="B1550" s="5"/>
      <c r="C1550" s="5"/>
      <c r="D1550" s="5"/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>
        <f>IF(OR($B1550="",$B1550=0),"",ROUND(SUM($C1550:$V1550)/$B1550*100,2))</f>
      </c>
    </row>
    <row r="1551" spans="1:23" x14ac:dyDescent="0.25">
      <c r="A1551" s="5"/>
      <c r="B1551" s="5"/>
      <c r="C1551" s="5"/>
      <c r="D1551" s="5"/>
      <c r="E1551" s="5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>
        <f>IF(OR($B1551="",$B1551=0),"",ROUND(SUM($C1551:$V1551)/$B1551*100,2))</f>
      </c>
    </row>
    <row r="1552" spans="1:23" x14ac:dyDescent="0.25">
      <c r="A1552" s="5"/>
      <c r="B1552" s="5"/>
      <c r="C1552" s="5"/>
      <c r="D1552" s="5"/>
      <c r="E1552" s="5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>
        <f>IF(OR($B1552="",$B1552=0),"",ROUND(SUM($C1552:$V1552)/$B1552*100,2))</f>
      </c>
    </row>
    <row r="1553" spans="1:23" x14ac:dyDescent="0.25">
      <c r="A1553" s="5"/>
      <c r="B1553" s="5"/>
      <c r="C1553" s="5"/>
      <c r="D1553" s="5"/>
      <c r="E1553" s="5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>
        <f>IF(OR($B1553="",$B1553=0),"",ROUND(SUM($C1553:$V1553)/$B1553*100,2))</f>
      </c>
    </row>
    <row r="1554" spans="1:23" x14ac:dyDescent="0.25">
      <c r="A1554" s="5"/>
      <c r="B1554" s="5"/>
      <c r="C1554" s="5"/>
      <c r="D1554" s="5"/>
      <c r="E1554" s="5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>
        <f>IF(OR($B1554="",$B1554=0),"",ROUND(SUM($C1554:$V1554)/$B1554*100,2))</f>
      </c>
    </row>
    <row r="1555" spans="1:23" x14ac:dyDescent="0.25">
      <c r="A1555" s="5"/>
      <c r="B1555" s="5"/>
      <c r="C1555" s="5"/>
      <c r="D1555" s="5"/>
      <c r="E1555" s="5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>
        <f>IF(OR($B1555="",$B1555=0),"",ROUND(SUM($C1555:$V1555)/$B1555*100,2))</f>
      </c>
    </row>
    <row r="1556" spans="1:23" x14ac:dyDescent="0.25">
      <c r="A1556" s="5"/>
      <c r="B1556" s="5"/>
      <c r="C1556" s="5"/>
      <c r="D1556" s="5"/>
      <c r="E1556" s="5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>
        <f>IF(OR($B1556="",$B1556=0),"",ROUND(SUM($C1556:$V1556)/$B1556*100,2))</f>
      </c>
    </row>
    <row r="1557" spans="1:23" x14ac:dyDescent="0.25">
      <c r="A1557" s="5"/>
      <c r="B1557" s="5"/>
      <c r="C1557" s="5"/>
      <c r="D1557" s="5"/>
      <c r="E1557" s="5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>
        <f>IF(OR($B1557="",$B1557=0),"",ROUND(SUM($C1557:$V1557)/$B1557*100,2))</f>
      </c>
    </row>
    <row r="1558" spans="1:23" x14ac:dyDescent="0.25">
      <c r="A1558" s="5"/>
      <c r="B1558" s="5"/>
      <c r="C1558" s="5"/>
      <c r="D1558" s="5"/>
      <c r="E1558" s="5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>
        <f>IF(OR($B1558="",$B1558=0),"",ROUND(SUM($C1558:$V1558)/$B1558*100,2))</f>
      </c>
    </row>
    <row r="1559" spans="1:23" x14ac:dyDescent="0.25">
      <c r="A1559" s="5"/>
      <c r="B1559" s="5"/>
      <c r="C1559" s="5"/>
      <c r="D1559" s="5"/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>
        <f>IF(OR($B1559="",$B1559=0),"",ROUND(SUM($C1559:$V1559)/$B1559*100,2))</f>
      </c>
    </row>
    <row r="1560" spans="1:23" x14ac:dyDescent="0.25">
      <c r="A1560" s="5"/>
      <c r="B1560" s="5"/>
      <c r="C1560" s="5"/>
      <c r="D1560" s="5"/>
      <c r="E1560" s="5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>
        <f>IF(OR($B1560="",$B1560=0),"",ROUND(SUM($C1560:$V1560)/$B1560*100,2))</f>
      </c>
    </row>
    <row r="1561" spans="1:23" x14ac:dyDescent="0.25">
      <c r="A1561" s="5"/>
      <c r="B1561" s="5"/>
      <c r="C1561" s="5"/>
      <c r="D1561" s="5"/>
      <c r="E1561" s="5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>
        <f>IF(OR($B1561="",$B1561=0),"",ROUND(SUM($C1561:$V1561)/$B1561*100,2))</f>
      </c>
    </row>
    <row r="1562" spans="1:23" x14ac:dyDescent="0.25">
      <c r="A1562" s="5"/>
      <c r="B1562" s="5"/>
      <c r="C1562" s="5"/>
      <c r="D1562" s="5"/>
      <c r="E1562" s="5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>
        <f>IF(OR($B1562="",$B1562=0),"",ROUND(SUM($C1562:$V1562)/$B1562*100,2))</f>
      </c>
    </row>
    <row r="1563" spans="1:23" x14ac:dyDescent="0.25">
      <c r="A1563" s="5"/>
      <c r="B1563" s="5"/>
      <c r="C1563" s="5"/>
      <c r="D1563" s="5"/>
      <c r="E1563" s="5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>
        <f>IF(OR($B1563="",$B1563=0),"",ROUND(SUM($C1563:$V1563)/$B1563*100,2))</f>
      </c>
    </row>
    <row r="1564" spans="1:23" x14ac:dyDescent="0.25">
      <c r="A1564" s="5"/>
      <c r="B1564" s="5"/>
      <c r="C1564" s="5"/>
      <c r="D1564" s="5"/>
      <c r="E1564" s="5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>
        <f>IF(OR($B1564="",$B1564=0),"",ROUND(SUM($C1564:$V1564)/$B1564*100,2))</f>
      </c>
    </row>
    <row r="1565" spans="1:23" x14ac:dyDescent="0.25">
      <c r="A1565" s="5"/>
      <c r="B1565" s="5"/>
      <c r="C1565" s="5"/>
      <c r="D1565" s="5"/>
      <c r="E1565" s="5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>
        <f>IF(OR($B1565="",$B1565=0),"",ROUND(SUM($C1565:$V1565)/$B1565*100,2))</f>
      </c>
    </row>
    <row r="1566" spans="1:23" x14ac:dyDescent="0.25">
      <c r="A1566" s="5"/>
      <c r="B1566" s="5"/>
      <c r="C1566" s="5"/>
      <c r="D1566" s="5"/>
      <c r="E1566" s="5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>
        <f>IF(OR($B1566="",$B1566=0),"",ROUND(SUM($C1566:$V1566)/$B1566*100,2))</f>
      </c>
    </row>
    <row r="1567" spans="1:23" x14ac:dyDescent="0.25">
      <c r="A1567" s="5"/>
      <c r="B1567" s="5"/>
      <c r="C1567" s="5"/>
      <c r="D1567" s="5"/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>
        <f>IF(OR($B1567="",$B1567=0),"",ROUND(SUM($C1567:$V1567)/$B1567*100,2))</f>
      </c>
    </row>
    <row r="1568" spans="1:23" x14ac:dyDescent="0.25">
      <c r="A1568" s="5"/>
      <c r="B1568" s="5"/>
      <c r="C1568" s="5"/>
      <c r="D1568" s="5"/>
      <c r="E1568" s="5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>
        <f>IF(OR($B1568="",$B1568=0),"",ROUND(SUM($C1568:$V1568)/$B1568*100,2))</f>
      </c>
    </row>
    <row r="1569" spans="1:23" x14ac:dyDescent="0.25">
      <c r="A1569" s="5"/>
      <c r="B1569" s="5"/>
      <c r="C1569" s="5"/>
      <c r="D1569" s="5"/>
      <c r="E1569" s="5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>
        <f>IF(OR($B1569="",$B1569=0),"",ROUND(SUM($C1569:$V1569)/$B1569*100,2))</f>
      </c>
    </row>
    <row r="1570" spans="1:23" x14ac:dyDescent="0.25">
      <c r="A1570" s="5"/>
      <c r="B1570" s="5"/>
      <c r="C1570" s="5"/>
      <c r="D1570" s="5"/>
      <c r="E1570" s="5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>
        <f>IF(OR($B1570="",$B1570=0),"",ROUND(SUM($C1570:$V1570)/$B1570*100,2))</f>
      </c>
    </row>
    <row r="1571" spans="1:23" x14ac:dyDescent="0.25">
      <c r="A1571" s="5"/>
      <c r="B1571" s="5"/>
      <c r="C1571" s="5"/>
      <c r="D1571" s="5"/>
      <c r="E1571" s="5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>
        <f>IF(OR($B1571="",$B1571=0),"",ROUND(SUM($C1571:$V1571)/$B1571*100,2))</f>
      </c>
    </row>
    <row r="1572" spans="1:23" x14ac:dyDescent="0.25">
      <c r="A1572" s="5"/>
      <c r="B1572" s="5"/>
      <c r="C1572" s="5"/>
      <c r="D1572" s="5"/>
      <c r="E1572" s="5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>
        <f>IF(OR($B1572="",$B1572=0),"",ROUND(SUM($C1572:$V1572)/$B1572*100,2))</f>
      </c>
    </row>
    <row r="1573" spans="1:23" x14ac:dyDescent="0.25">
      <c r="A1573" s="5"/>
      <c r="B1573" s="5"/>
      <c r="C1573" s="5"/>
      <c r="D1573" s="5"/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>
        <f>IF(OR($B1573="",$B1573=0),"",ROUND(SUM($C1573:$V1573)/$B1573*100,2))</f>
      </c>
    </row>
    <row r="1574" spans="1:23" x14ac:dyDescent="0.25">
      <c r="A1574" s="5"/>
      <c r="B1574" s="5"/>
      <c r="C1574" s="5"/>
      <c r="D1574" s="5"/>
      <c r="E1574" s="5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>
        <f>IF(OR($B1574="",$B1574=0),"",ROUND(SUM($C1574:$V1574)/$B1574*100,2))</f>
      </c>
    </row>
    <row r="1575" spans="1:23" x14ac:dyDescent="0.25">
      <c r="A1575" s="5"/>
      <c r="B1575" s="5"/>
      <c r="C1575" s="5"/>
      <c r="D1575" s="5"/>
      <c r="E1575" s="5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>
        <f>IF(OR($B1575="",$B1575=0),"",ROUND(SUM($C1575:$V1575)/$B1575*100,2))</f>
      </c>
    </row>
    <row r="1576" spans="1:23" x14ac:dyDescent="0.25">
      <c r="A1576" s="5"/>
      <c r="B1576" s="5"/>
      <c r="C1576" s="5"/>
      <c r="D1576" s="5"/>
      <c r="E1576" s="5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>
        <f>IF(OR($B1576="",$B1576=0),"",ROUND(SUM($C1576:$V1576)/$B1576*100,2))</f>
      </c>
    </row>
    <row r="1577" spans="1:23" x14ac:dyDescent="0.25">
      <c r="A1577" s="5"/>
      <c r="B1577" s="5"/>
      <c r="C1577" s="5"/>
      <c r="D1577" s="5"/>
      <c r="E1577" s="5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>
        <f>IF(OR($B1577="",$B1577=0),"",ROUND(SUM($C1577:$V1577)/$B1577*100,2))</f>
      </c>
    </row>
    <row r="1578" spans="1:23" x14ac:dyDescent="0.25">
      <c r="A1578" s="5"/>
      <c r="B1578" s="5"/>
      <c r="C1578" s="5"/>
      <c r="D1578" s="5"/>
      <c r="E1578" s="5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>
        <f>IF(OR($B1578="",$B1578=0),"",ROUND(SUM($C1578:$V1578)/$B1578*100,2))</f>
      </c>
    </row>
    <row r="1579" spans="1:23" x14ac:dyDescent="0.25">
      <c r="A1579" s="5"/>
      <c r="B1579" s="5"/>
      <c r="C1579" s="5"/>
      <c r="D1579" s="5"/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>
        <f>IF(OR($B1579="",$B1579=0),"",ROUND(SUM($C1579:$V1579)/$B1579*100,2))</f>
      </c>
    </row>
    <row r="1580" spans="1:23" x14ac:dyDescent="0.25">
      <c r="A1580" s="5"/>
      <c r="B1580" s="5"/>
      <c r="C1580" s="5"/>
      <c r="D1580" s="5"/>
      <c r="E1580" s="5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>
        <f>IF(OR($B1580="",$B1580=0),"",ROUND(SUM($C1580:$V1580)/$B1580*100,2))</f>
      </c>
    </row>
    <row r="1581" spans="1:23" x14ac:dyDescent="0.25">
      <c r="A1581" s="5"/>
      <c r="B1581" s="5"/>
      <c r="C1581" s="5"/>
      <c r="D1581" s="5"/>
      <c r="E1581" s="5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>
        <f>IF(OR($B1581="",$B1581=0),"",ROUND(SUM($C1581:$V1581)/$B1581*100,2))</f>
      </c>
    </row>
    <row r="1582" spans="1:23" x14ac:dyDescent="0.25">
      <c r="A1582" s="5"/>
      <c r="B1582" s="5"/>
      <c r="C1582" s="5"/>
      <c r="D1582" s="5"/>
      <c r="E1582" s="5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>
        <f>IF(OR($B1582="",$B1582=0),"",ROUND(SUM($C1582:$V1582)/$B1582*100,2))</f>
      </c>
    </row>
    <row r="1583" spans="1:23" x14ac:dyDescent="0.25">
      <c r="A1583" s="5"/>
      <c r="B1583" s="5"/>
      <c r="C1583" s="5"/>
      <c r="D1583" s="5"/>
      <c r="E1583" s="5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>
        <f>IF(OR($B1583="",$B1583=0),"",ROUND(SUM($C1583:$V1583)/$B1583*100,2))</f>
      </c>
    </row>
    <row r="1584" spans="1:23" x14ac:dyDescent="0.25">
      <c r="A1584" s="5"/>
      <c r="B1584" s="5"/>
      <c r="C1584" s="5"/>
      <c r="D1584" s="5"/>
      <c r="E1584" s="5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>
        <f>IF(OR($B1584="",$B1584=0),"",ROUND(SUM($C1584:$V1584)/$B1584*100,2))</f>
      </c>
    </row>
    <row r="1585" spans="1:23" x14ac:dyDescent="0.25">
      <c r="A1585" s="5"/>
      <c r="B1585" s="5"/>
      <c r="C1585" s="5"/>
      <c r="D1585" s="5"/>
      <c r="E1585" s="5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>
        <f>IF(OR($B1585="",$B1585=0),"",ROUND(SUM($C1585:$V1585)/$B1585*100,2))</f>
      </c>
    </row>
    <row r="1586" spans="1:23" x14ac:dyDescent="0.25">
      <c r="A1586" s="5"/>
      <c r="B1586" s="5"/>
      <c r="C1586" s="5"/>
      <c r="D1586" s="5"/>
      <c r="E1586" s="5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>
        <f>IF(OR($B1586="",$B1586=0),"",ROUND(SUM($C1586:$V1586)/$B1586*100,2))</f>
      </c>
    </row>
    <row r="1587" spans="1:23" x14ac:dyDescent="0.25">
      <c r="A1587" s="5"/>
      <c r="B1587" s="5"/>
      <c r="C1587" s="5"/>
      <c r="D1587" s="5"/>
      <c r="E1587" s="5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>
        <f>IF(OR($B1587="",$B1587=0),"",ROUND(SUM($C1587:$V1587)/$B1587*100,2))</f>
      </c>
    </row>
    <row r="1588" spans="1:23" x14ac:dyDescent="0.25">
      <c r="A1588" s="5"/>
      <c r="B1588" s="5"/>
      <c r="C1588" s="5"/>
      <c r="D1588" s="5"/>
      <c r="E1588" s="5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>
        <f>IF(OR($B1588="",$B1588=0),"",ROUND(SUM($C1588:$V1588)/$B1588*100,2))</f>
      </c>
    </row>
    <row r="1589" spans="1:23" x14ac:dyDescent="0.25">
      <c r="A1589" s="5"/>
      <c r="B1589" s="5"/>
      <c r="C1589" s="5"/>
      <c r="D1589" s="5"/>
      <c r="E1589" s="5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>
        <f>IF(OR($B1589="",$B1589=0),"",ROUND(SUM($C1589:$V1589)/$B1589*100,2))</f>
      </c>
    </row>
    <row r="1590" spans="1:23" x14ac:dyDescent="0.25">
      <c r="A1590" s="5"/>
      <c r="B1590" s="5"/>
      <c r="C1590" s="5"/>
      <c r="D1590" s="5"/>
      <c r="E1590" s="5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>
        <f>IF(OR($B1590="",$B1590=0),"",ROUND(SUM($C1590:$V1590)/$B1590*100,2))</f>
      </c>
    </row>
    <row r="1591" spans="1:23" x14ac:dyDescent="0.25">
      <c r="A1591" s="5"/>
      <c r="B1591" s="5"/>
      <c r="C1591" s="5"/>
      <c r="D1591" s="5"/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>
        <f>IF(OR($B1591="",$B1591=0),"",ROUND(SUM($C1591:$V1591)/$B1591*100,2))</f>
      </c>
    </row>
    <row r="1592" spans="1:23" x14ac:dyDescent="0.25">
      <c r="A1592" s="5"/>
      <c r="B1592" s="5"/>
      <c r="C1592" s="5"/>
      <c r="D1592" s="5"/>
      <c r="E1592" s="5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>
        <f>IF(OR($B1592="",$B1592=0),"",ROUND(SUM($C1592:$V1592)/$B1592*100,2))</f>
      </c>
    </row>
    <row r="1593" spans="1:23" x14ac:dyDescent="0.25">
      <c r="A1593" s="5"/>
      <c r="B1593" s="5"/>
      <c r="C1593" s="5"/>
      <c r="D1593" s="5"/>
      <c r="E1593" s="5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>
        <f>IF(OR($B1593="",$B1593=0),"",ROUND(SUM($C1593:$V1593)/$B1593*100,2))</f>
      </c>
    </row>
    <row r="1594" spans="1:23" x14ac:dyDescent="0.25">
      <c r="A1594" s="5"/>
      <c r="B1594" s="5"/>
      <c r="C1594" s="5"/>
      <c r="D1594" s="5"/>
      <c r="E1594" s="5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>
        <f>IF(OR($B1594="",$B1594=0),"",ROUND(SUM($C1594:$V1594)/$B1594*100,2))</f>
      </c>
    </row>
    <row r="1595" spans="1:23" x14ac:dyDescent="0.25">
      <c r="A1595" s="5"/>
      <c r="B1595" s="5"/>
      <c r="C1595" s="5"/>
      <c r="D1595" s="5"/>
      <c r="E1595" s="5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>
        <f>IF(OR($B1595="",$B1595=0),"",ROUND(SUM($C1595:$V1595)/$B1595*100,2))</f>
      </c>
    </row>
    <row r="1596" spans="1:23" x14ac:dyDescent="0.25">
      <c r="A1596" s="5"/>
      <c r="B1596" s="5"/>
      <c r="C1596" s="5"/>
      <c r="D1596" s="5"/>
      <c r="E1596" s="5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>
        <f>IF(OR($B1596="",$B1596=0),"",ROUND(SUM($C1596:$V1596)/$B1596*100,2))</f>
      </c>
    </row>
    <row r="1597" spans="1:23" x14ac:dyDescent="0.25">
      <c r="A1597" s="5"/>
      <c r="B1597" s="5"/>
      <c r="C1597" s="5"/>
      <c r="D1597" s="5"/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>
        <f>IF(OR($B1597="",$B1597=0),"",ROUND(SUM($C1597:$V1597)/$B1597*100,2))</f>
      </c>
    </row>
    <row r="1598" spans="1:23" x14ac:dyDescent="0.25">
      <c r="A1598" s="5"/>
      <c r="B1598" s="5"/>
      <c r="C1598" s="5"/>
      <c r="D1598" s="5"/>
      <c r="E1598" s="5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>
        <f>IF(OR($B1598="",$B1598=0),"",ROUND(SUM($C1598:$V1598)/$B1598*100,2))</f>
      </c>
    </row>
    <row r="1599" spans="1:23" x14ac:dyDescent="0.25">
      <c r="A1599" s="5"/>
      <c r="B1599" s="5"/>
      <c r="C1599" s="5"/>
      <c r="D1599" s="5"/>
      <c r="E1599" s="5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>
        <f>IF(OR($B1599="",$B1599=0),"",ROUND(SUM($C1599:$V1599)/$B1599*100,2))</f>
      </c>
    </row>
    <row r="1600" spans="1:23" x14ac:dyDescent="0.25">
      <c r="A1600" s="5"/>
      <c r="B1600" s="5"/>
      <c r="C1600" s="5"/>
      <c r="D1600" s="5"/>
      <c r="E1600" s="5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>
        <f>IF(OR($B1600="",$B1600=0),"",ROUND(SUM($C1600:$V1600)/$B1600*100,2))</f>
      </c>
    </row>
    <row r="1601" spans="1:23" x14ac:dyDescent="0.25">
      <c r="A1601" s="5"/>
      <c r="B1601" s="5"/>
      <c r="C1601" s="5"/>
      <c r="D1601" s="5"/>
      <c r="E1601" s="5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>
        <f>IF(OR($B1601="",$B1601=0),"",ROUND(SUM($C1601:$V1601)/$B1601*100,2))</f>
      </c>
    </row>
    <row r="1602" spans="1:23" x14ac:dyDescent="0.25">
      <c r="A1602" s="5"/>
      <c r="B1602" s="5"/>
      <c r="C1602" s="5"/>
      <c r="D1602" s="5"/>
      <c r="E1602" s="5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>
        <f>IF(OR($B1602="",$B1602=0),"",ROUND(SUM($C1602:$V1602)/$B1602*100,2))</f>
      </c>
    </row>
    <row r="1603" spans="1:23" x14ac:dyDescent="0.25">
      <c r="A1603" s="5"/>
      <c r="B1603" s="5"/>
      <c r="C1603" s="5"/>
      <c r="D1603" s="5"/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>
        <f>IF(OR($B1603="",$B1603=0),"",ROUND(SUM($C1603:$V1603)/$B1603*100,2))</f>
      </c>
    </row>
    <row r="1604" spans="1:23" x14ac:dyDescent="0.25">
      <c r="A1604" s="5"/>
      <c r="B1604" s="5"/>
      <c r="C1604" s="5"/>
      <c r="D1604" s="5"/>
      <c r="E1604" s="5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>
        <f>IF(OR($B1604="",$B1604=0),"",ROUND(SUM($C1604:$V1604)/$B1604*100,2))</f>
      </c>
    </row>
    <row r="1605" spans="1:23" x14ac:dyDescent="0.25">
      <c r="A1605" s="5"/>
      <c r="B1605" s="5"/>
      <c r="C1605" s="5"/>
      <c r="D1605" s="5"/>
      <c r="E1605" s="5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>
        <f>IF(OR($B1605="",$B1605=0),"",ROUND(SUM($C1605:$V1605)/$B1605*100,2))</f>
      </c>
    </row>
    <row r="1606" spans="1:23" x14ac:dyDescent="0.25">
      <c r="A1606" s="5"/>
      <c r="B1606" s="5"/>
      <c r="C1606" s="5"/>
      <c r="D1606" s="5"/>
      <c r="E1606" s="5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>
        <f>IF(OR($B1606="",$B1606=0),"",ROUND(SUM($C1606:$V1606)/$B1606*100,2))</f>
      </c>
    </row>
    <row r="1607" spans="1:23" x14ac:dyDescent="0.25">
      <c r="A1607" s="5"/>
      <c r="B1607" s="5"/>
      <c r="C1607" s="5"/>
      <c r="D1607" s="5"/>
      <c r="E1607" s="5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>
        <f>IF(OR($B1607="",$B1607=0),"",ROUND(SUM($C1607:$V1607)/$B1607*100,2))</f>
      </c>
    </row>
    <row r="1608" spans="1:23" x14ac:dyDescent="0.25">
      <c r="A1608" s="5"/>
      <c r="B1608" s="5"/>
      <c r="C1608" s="5"/>
      <c r="D1608" s="5"/>
      <c r="E1608" s="5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>
        <f>IF(OR($B1608="",$B1608=0),"",ROUND(SUM($C1608:$V1608)/$B1608*100,2))</f>
      </c>
    </row>
    <row r="1609" spans="1:23" x14ac:dyDescent="0.25">
      <c r="A1609" s="5"/>
      <c r="B1609" s="5"/>
      <c r="C1609" s="5"/>
      <c r="D1609" s="5"/>
      <c r="E1609" s="5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>
        <f>IF(OR($B1609="",$B1609=0),"",ROUND(SUM($C1609:$V1609)/$B1609*100,2))</f>
      </c>
    </row>
    <row r="1610" spans="1:23" x14ac:dyDescent="0.25">
      <c r="A1610" s="5"/>
      <c r="B1610" s="5"/>
      <c r="C1610" s="5"/>
      <c r="D1610" s="5"/>
      <c r="E1610" s="5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>
        <f>IF(OR($B1610="",$B1610=0),"",ROUND(SUM($C1610:$V1610)/$B1610*100,2))</f>
      </c>
    </row>
    <row r="1611" spans="1:23" x14ac:dyDescent="0.25">
      <c r="A1611" s="5"/>
      <c r="B1611" s="5"/>
      <c r="C1611" s="5"/>
      <c r="D1611" s="5"/>
      <c r="E1611" s="5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>
        <f>IF(OR($B1611="",$B1611=0),"",ROUND(SUM($C1611:$V1611)/$B1611*100,2))</f>
      </c>
    </row>
    <row r="1612" spans="1:23" x14ac:dyDescent="0.25">
      <c r="A1612" s="5"/>
      <c r="B1612" s="5"/>
      <c r="C1612" s="5"/>
      <c r="D1612" s="5"/>
      <c r="E1612" s="5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>
        <f>IF(OR($B1612="",$B1612=0),"",ROUND(SUM($C1612:$V1612)/$B1612*100,2))</f>
      </c>
    </row>
    <row r="1613" spans="1:23" x14ac:dyDescent="0.25">
      <c r="A1613" s="5"/>
      <c r="B1613" s="5"/>
      <c r="C1613" s="5"/>
      <c r="D1613" s="5"/>
      <c r="E1613" s="5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>
        <f>IF(OR($B1613="",$B1613=0),"",ROUND(SUM($C1613:$V1613)/$B1613*100,2))</f>
      </c>
    </row>
    <row r="1614" spans="1:23" x14ac:dyDescent="0.25">
      <c r="A1614" s="5"/>
      <c r="B1614" s="5"/>
      <c r="C1614" s="5"/>
      <c r="D1614" s="5"/>
      <c r="E1614" s="5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>
        <f>IF(OR($B1614="",$B1614=0),"",ROUND(SUM($C1614:$V1614)/$B1614*100,2))</f>
      </c>
    </row>
    <row r="1615" spans="1:23" x14ac:dyDescent="0.25">
      <c r="A1615" s="5"/>
      <c r="B1615" s="5"/>
      <c r="C1615" s="5"/>
      <c r="D1615" s="5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>
        <f>IF(OR($B1615="",$B1615=0),"",ROUND(SUM($C1615:$V1615)/$B1615*100,2))</f>
      </c>
    </row>
    <row r="1616" spans="1:23" x14ac:dyDescent="0.25">
      <c r="A1616" s="5"/>
      <c r="B1616" s="5"/>
      <c r="C1616" s="5"/>
      <c r="D1616" s="5"/>
      <c r="E1616" s="5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>
        <f>IF(OR($B1616="",$B1616=0),"",ROUND(SUM($C1616:$V1616)/$B1616*100,2))</f>
      </c>
    </row>
    <row r="1617" spans="1:23" x14ac:dyDescent="0.25">
      <c r="A1617" s="5"/>
      <c r="B1617" s="5"/>
      <c r="C1617" s="5"/>
      <c r="D1617" s="5"/>
      <c r="E1617" s="5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>
        <f>IF(OR($B1617="",$B1617=0),"",ROUND(SUM($C1617:$V1617)/$B1617*100,2))</f>
      </c>
    </row>
    <row r="1618" spans="1:23" x14ac:dyDescent="0.25">
      <c r="A1618" s="5"/>
      <c r="B1618" s="5"/>
      <c r="C1618" s="5"/>
      <c r="D1618" s="5"/>
      <c r="E1618" s="5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>
        <f>IF(OR($B1618="",$B1618=0),"",ROUND(SUM($C1618:$V1618)/$B1618*100,2))</f>
      </c>
    </row>
    <row r="1619" spans="1:23" x14ac:dyDescent="0.25">
      <c r="A1619" s="5"/>
      <c r="B1619" s="5"/>
      <c r="C1619" s="5"/>
      <c r="D1619" s="5"/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>
        <f>IF(OR($B1619="",$B1619=0),"",ROUND(SUM($C1619:$V1619)/$B1619*100,2))</f>
      </c>
    </row>
    <row r="1620" spans="1:23" x14ac:dyDescent="0.25">
      <c r="A1620" s="5"/>
      <c r="B1620" s="5"/>
      <c r="C1620" s="5"/>
      <c r="D1620" s="5"/>
      <c r="E1620" s="5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>
        <f>IF(OR($B1620="",$B1620=0),"",ROUND(SUM($C1620:$V1620)/$B1620*100,2))</f>
      </c>
    </row>
    <row r="1621" spans="1:23" x14ac:dyDescent="0.25">
      <c r="A1621" s="5"/>
      <c r="B1621" s="5"/>
      <c r="C1621" s="5"/>
      <c r="D1621" s="5"/>
      <c r="E1621" s="5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>
        <f>IF(OR($B1621="",$B1621=0),"",ROUND(SUM($C1621:$V1621)/$B1621*100,2))</f>
      </c>
    </row>
    <row r="1622" spans="1:23" x14ac:dyDescent="0.25">
      <c r="A1622" s="5"/>
      <c r="B1622" s="5"/>
      <c r="C1622" s="5"/>
      <c r="D1622" s="5"/>
      <c r="E1622" s="5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>
        <f>IF(OR($B1622="",$B1622=0),"",ROUND(SUM($C1622:$V1622)/$B1622*100,2))</f>
      </c>
    </row>
    <row r="1623" spans="1:23" x14ac:dyDescent="0.25">
      <c r="A1623" s="5"/>
      <c r="B1623" s="5"/>
      <c r="C1623" s="5"/>
      <c r="D1623" s="5"/>
      <c r="E1623" s="5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>
        <f>IF(OR($B1623="",$B1623=0),"",ROUND(SUM($C1623:$V1623)/$B1623*100,2))</f>
      </c>
    </row>
    <row r="1624" spans="1:23" x14ac:dyDescent="0.25">
      <c r="A1624" s="5"/>
      <c r="B1624" s="5"/>
      <c r="C1624" s="5"/>
      <c r="D1624" s="5"/>
      <c r="E1624" s="5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>
        <f>IF(OR($B1624="",$B1624=0),"",ROUND(SUM($C1624:$V1624)/$B1624*100,2))</f>
      </c>
    </row>
    <row r="1625" spans="1:23" x14ac:dyDescent="0.25">
      <c r="A1625" s="5"/>
      <c r="B1625" s="5"/>
      <c r="C1625" s="5"/>
      <c r="D1625" s="5"/>
      <c r="E1625" s="5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>
        <f>IF(OR($B1625="",$B1625=0),"",ROUND(SUM($C1625:$V1625)/$B1625*100,2))</f>
      </c>
    </row>
    <row r="1626" spans="1:23" x14ac:dyDescent="0.25">
      <c r="A1626" s="5"/>
      <c r="B1626" s="5"/>
      <c r="C1626" s="5"/>
      <c r="D1626" s="5"/>
      <c r="E1626" s="5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>
        <f>IF(OR($B1626="",$B1626=0),"",ROUND(SUM($C1626:$V1626)/$B1626*100,2))</f>
      </c>
    </row>
    <row r="1627" spans="1:23" x14ac:dyDescent="0.25">
      <c r="A1627" s="5"/>
      <c r="B1627" s="5"/>
      <c r="C1627" s="5"/>
      <c r="D1627" s="5"/>
      <c r="E1627" s="5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>
        <f>IF(OR($B1627="",$B1627=0),"",ROUND(SUM($C1627:$V1627)/$B1627*100,2))</f>
      </c>
    </row>
    <row r="1628" spans="1:23" x14ac:dyDescent="0.25">
      <c r="A1628" s="5"/>
      <c r="B1628" s="5"/>
      <c r="C1628" s="5"/>
      <c r="D1628" s="5"/>
      <c r="E1628" s="5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>
        <f>IF(OR($B1628="",$B1628=0),"",ROUND(SUM($C1628:$V1628)/$B1628*100,2))</f>
      </c>
    </row>
    <row r="1629" spans="1:23" x14ac:dyDescent="0.25">
      <c r="A1629" s="5"/>
      <c r="B1629" s="5"/>
      <c r="C1629" s="5"/>
      <c r="D1629" s="5"/>
      <c r="E1629" s="5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>
        <f>IF(OR($B1629="",$B1629=0),"",ROUND(SUM($C1629:$V1629)/$B1629*100,2))</f>
      </c>
    </row>
    <row r="1630" spans="1:23" x14ac:dyDescent="0.25">
      <c r="A1630" s="5"/>
      <c r="B1630" s="5"/>
      <c r="C1630" s="5"/>
      <c r="D1630" s="5"/>
      <c r="E1630" s="5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>
        <f>IF(OR($B1630="",$B1630=0),"",ROUND(SUM($C1630:$V1630)/$B1630*100,2))</f>
      </c>
    </row>
    <row r="1631" spans="1:23" x14ac:dyDescent="0.25">
      <c r="A1631" s="5"/>
      <c r="B1631" s="5"/>
      <c r="C1631" s="5"/>
      <c r="D1631" s="5"/>
      <c r="E1631" s="5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>
        <f>IF(OR($B1631="",$B1631=0),"",ROUND(SUM($C1631:$V1631)/$B1631*100,2))</f>
      </c>
    </row>
    <row r="1632" spans="1:23" x14ac:dyDescent="0.25">
      <c r="A1632" s="5"/>
      <c r="B1632" s="5"/>
      <c r="C1632" s="5"/>
      <c r="D1632" s="5"/>
      <c r="E1632" s="5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>
        <f>IF(OR($B1632="",$B1632=0),"",ROUND(SUM($C1632:$V1632)/$B1632*100,2))</f>
      </c>
    </row>
    <row r="1633" spans="1:23" x14ac:dyDescent="0.25">
      <c r="A1633" s="5"/>
      <c r="B1633" s="5"/>
      <c r="C1633" s="5"/>
      <c r="D1633" s="5"/>
      <c r="E1633" s="5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>
        <f>IF(OR($B1633="",$B1633=0),"",ROUND(SUM($C1633:$V1633)/$B1633*100,2))</f>
      </c>
    </row>
    <row r="1634" spans="1:23" x14ac:dyDescent="0.25">
      <c r="A1634" s="5"/>
      <c r="B1634" s="5"/>
      <c r="C1634" s="5"/>
      <c r="D1634" s="5"/>
      <c r="E1634" s="5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>
        <f>IF(OR($B1634="",$B1634=0),"",ROUND(SUM($C1634:$V1634)/$B1634*100,2))</f>
      </c>
    </row>
    <row r="1635" spans="1:23" x14ac:dyDescent="0.25">
      <c r="A1635" s="5"/>
      <c r="B1635" s="5"/>
      <c r="C1635" s="5"/>
      <c r="D1635" s="5"/>
      <c r="E1635" s="5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>
        <f>IF(OR($B1635="",$B1635=0),"",ROUND(SUM($C1635:$V1635)/$B1635*100,2))</f>
      </c>
    </row>
    <row r="1636" spans="1:23" x14ac:dyDescent="0.25">
      <c r="A1636" s="5"/>
      <c r="B1636" s="5"/>
      <c r="C1636" s="5"/>
      <c r="D1636" s="5"/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>
        <f>IF(OR($B1636="",$B1636=0),"",ROUND(SUM($C1636:$V1636)/$B1636*100,2))</f>
      </c>
    </row>
    <row r="1637" spans="1:23" x14ac:dyDescent="0.25">
      <c r="A1637" s="5"/>
      <c r="B1637" s="5"/>
      <c r="C1637" s="5"/>
      <c r="D1637" s="5"/>
      <c r="E1637" s="5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>
        <f>IF(OR($B1637="",$B1637=0),"",ROUND(SUM($C1637:$V1637)/$B1637*100,2))</f>
      </c>
    </row>
    <row r="1638" spans="1:23" x14ac:dyDescent="0.25">
      <c r="A1638" s="5"/>
      <c r="B1638" s="5"/>
      <c r="C1638" s="5"/>
      <c r="D1638" s="5"/>
      <c r="E1638" s="5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>
        <f>IF(OR($B1638="",$B1638=0),"",ROUND(SUM($C1638:$V1638)/$B1638*100,2))</f>
      </c>
    </row>
    <row r="1639" spans="1:23" x14ac:dyDescent="0.25">
      <c r="A1639" s="5"/>
      <c r="B1639" s="5"/>
      <c r="C1639" s="5"/>
      <c r="D1639" s="5"/>
      <c r="E1639" s="5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>
        <f>IF(OR($B1639="",$B1639=0),"",ROUND(SUM($C1639:$V1639)/$B1639*100,2))</f>
      </c>
    </row>
    <row r="1640" spans="1:23" x14ac:dyDescent="0.25">
      <c r="A1640" s="5"/>
      <c r="B1640" s="5"/>
      <c r="C1640" s="5"/>
      <c r="D1640" s="5"/>
      <c r="E1640" s="5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>
        <f>IF(OR($B1640="",$B1640=0),"",ROUND(SUM($C1640:$V1640)/$B1640*100,2))</f>
      </c>
    </row>
    <row r="1641" spans="1:23" x14ac:dyDescent="0.25">
      <c r="A1641" s="5"/>
      <c r="B1641" s="5"/>
      <c r="C1641" s="5"/>
      <c r="D1641" s="5"/>
      <c r="E1641" s="5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>
        <f>IF(OR($B1641="",$B1641=0),"",ROUND(SUM($C1641:$V1641)/$B1641*100,2))</f>
      </c>
    </row>
    <row r="1642" spans="1:23" x14ac:dyDescent="0.25">
      <c r="A1642" s="5"/>
      <c r="B1642" s="5"/>
      <c r="C1642" s="5"/>
      <c r="D1642" s="5"/>
      <c r="E1642" s="5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>
        <f>IF(OR($B1642="",$B1642=0),"",ROUND(SUM($C1642:$V1642)/$B1642*100,2))</f>
      </c>
    </row>
    <row r="1643" spans="1:23" x14ac:dyDescent="0.25">
      <c r="A1643" s="5"/>
      <c r="B1643" s="5"/>
      <c r="C1643" s="5"/>
      <c r="D1643" s="5"/>
      <c r="E1643" s="5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>
        <f>IF(OR($B1643="",$B1643=0),"",ROUND(SUM($C1643:$V1643)/$B1643*100,2))</f>
      </c>
    </row>
    <row r="1644" spans="1:23" x14ac:dyDescent="0.25">
      <c r="A1644" s="5"/>
      <c r="B1644" s="5"/>
      <c r="C1644" s="5"/>
      <c r="D1644" s="5"/>
      <c r="E1644" s="5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>
        <f>IF(OR($B1644="",$B1644=0),"",ROUND(SUM($C1644:$V1644)/$B1644*100,2))</f>
      </c>
    </row>
    <row r="1645" spans="1:23" x14ac:dyDescent="0.25">
      <c r="A1645" s="5"/>
      <c r="B1645" s="5"/>
      <c r="C1645" s="5"/>
      <c r="D1645" s="5"/>
      <c r="E1645" s="5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>
        <f>IF(OR($B1645="",$B1645=0),"",ROUND(SUM($C1645:$V1645)/$B1645*100,2))</f>
      </c>
    </row>
    <row r="1646" spans="1:23" x14ac:dyDescent="0.25">
      <c r="A1646" s="5"/>
      <c r="B1646" s="5"/>
      <c r="C1646" s="5"/>
      <c r="D1646" s="5"/>
      <c r="E1646" s="5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>
        <f>IF(OR($B1646="",$B1646=0),"",ROUND(SUM($C1646:$V1646)/$B1646*100,2))</f>
      </c>
    </row>
    <row r="1647" spans="1:23" x14ac:dyDescent="0.25">
      <c r="A1647" s="5"/>
      <c r="B1647" s="5"/>
      <c r="C1647" s="5"/>
      <c r="D1647" s="5"/>
      <c r="E1647" s="5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>
        <f>IF(OR($B1647="",$B1647=0),"",ROUND(SUM($C1647:$V1647)/$B1647*100,2))</f>
      </c>
    </row>
    <row r="1648" spans="1:23" x14ac:dyDescent="0.25">
      <c r="A1648" s="5"/>
      <c r="B1648" s="5"/>
      <c r="C1648" s="5"/>
      <c r="D1648" s="5"/>
      <c r="E1648" s="5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>
        <f>IF(OR($B1648="",$B1648=0),"",ROUND(SUM($C1648:$V1648)/$B1648*100,2))</f>
      </c>
    </row>
    <row r="1649" spans="1:23" x14ac:dyDescent="0.25">
      <c r="A1649" s="5"/>
      <c r="B1649" s="5"/>
      <c r="C1649" s="5"/>
      <c r="D1649" s="5"/>
      <c r="E1649" s="5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>
        <f>IF(OR($B1649="",$B1649=0),"",ROUND(SUM($C1649:$V1649)/$B1649*100,2))</f>
      </c>
    </row>
    <row r="1650" spans="1:23" x14ac:dyDescent="0.25">
      <c r="A1650" s="5"/>
      <c r="B1650" s="5"/>
      <c r="C1650" s="5"/>
      <c r="D1650" s="5"/>
      <c r="E1650" s="5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>
        <f>IF(OR($B1650="",$B1650=0),"",ROUND(SUM($C1650:$V1650)/$B1650*100,2))</f>
      </c>
    </row>
    <row r="1651" spans="1:23" x14ac:dyDescent="0.25">
      <c r="A1651" s="5"/>
      <c r="B1651" s="5"/>
      <c r="C1651" s="5"/>
      <c r="D1651" s="5"/>
      <c r="E1651" s="5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>
        <f>IF(OR($B1651="",$B1651=0),"",ROUND(SUM($C1651:$V1651)/$B1651*100,2))</f>
      </c>
    </row>
    <row r="1652" spans="1:23" x14ac:dyDescent="0.25">
      <c r="A1652" s="5"/>
      <c r="B1652" s="5"/>
      <c r="C1652" s="5"/>
      <c r="D1652" s="5"/>
      <c r="E1652" s="5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>
        <f>IF(OR($B1652="",$B1652=0),"",ROUND(SUM($C1652:$V1652)/$B1652*100,2))</f>
      </c>
    </row>
    <row r="1653" spans="1:23" x14ac:dyDescent="0.25">
      <c r="A1653" s="5"/>
      <c r="B1653" s="5"/>
      <c r="C1653" s="5"/>
      <c r="D1653" s="5"/>
      <c r="E1653" s="5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>
        <f>IF(OR($B1653="",$B1653=0),"",ROUND(SUM($C1653:$V1653)/$B1653*100,2))</f>
      </c>
    </row>
    <row r="1654" spans="1:23" x14ac:dyDescent="0.25">
      <c r="A1654" s="5"/>
      <c r="B1654" s="5"/>
      <c r="C1654" s="5"/>
      <c r="D1654" s="5"/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>
        <f>IF(OR($B1654="",$B1654=0),"",ROUND(SUM($C1654:$V1654)/$B1654*100,2))</f>
      </c>
    </row>
    <row r="1655" spans="1:23" x14ac:dyDescent="0.25">
      <c r="A1655" s="5"/>
      <c r="B1655" s="5"/>
      <c r="C1655" s="5"/>
      <c r="D1655" s="5"/>
      <c r="E1655" s="5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>
        <f>IF(OR($B1655="",$B1655=0),"",ROUND(SUM($C1655:$V1655)/$B1655*100,2))</f>
      </c>
    </row>
    <row r="1656" spans="1:23" x14ac:dyDescent="0.25">
      <c r="A1656" s="5"/>
      <c r="B1656" s="5"/>
      <c r="C1656" s="5"/>
      <c r="D1656" s="5"/>
      <c r="E1656" s="5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>
        <f>IF(OR($B1656="",$B1656=0),"",ROUND(SUM($C1656:$V1656)/$B1656*100,2))</f>
      </c>
    </row>
    <row r="1657" spans="1:23" x14ac:dyDescent="0.25">
      <c r="A1657" s="5"/>
      <c r="B1657" s="5"/>
      <c r="C1657" s="5"/>
      <c r="D1657" s="5"/>
      <c r="E1657" s="5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>
        <f>IF(OR($B1657="",$B1657=0),"",ROUND(SUM($C1657:$V1657)/$B1657*100,2))</f>
      </c>
    </row>
    <row r="1658" spans="1:23" x14ac:dyDescent="0.25">
      <c r="A1658" s="5"/>
      <c r="B1658" s="5"/>
      <c r="C1658" s="5"/>
      <c r="D1658" s="5"/>
      <c r="E1658" s="5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>
        <f>IF(OR($B1658="",$B1658=0),"",ROUND(SUM($C1658:$V1658)/$B1658*100,2))</f>
      </c>
    </row>
    <row r="1659" spans="1:23" x14ac:dyDescent="0.25">
      <c r="A1659" s="5"/>
      <c r="B1659" s="5"/>
      <c r="C1659" s="5"/>
      <c r="D1659" s="5"/>
      <c r="E1659" s="5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>
        <f>IF(OR($B1659="",$B1659=0),"",ROUND(SUM($C1659:$V1659)/$B1659*100,2))</f>
      </c>
    </row>
    <row r="1660" spans="1:23" x14ac:dyDescent="0.25">
      <c r="A1660" s="5"/>
      <c r="B1660" s="5"/>
      <c r="C1660" s="5"/>
      <c r="D1660" s="5"/>
      <c r="E1660" s="5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>
        <f>IF(OR($B1660="",$B1660=0),"",ROUND(SUM($C1660:$V1660)/$B1660*100,2))</f>
      </c>
    </row>
    <row r="1661" spans="1:23" x14ac:dyDescent="0.25">
      <c r="A1661" s="5"/>
      <c r="B1661" s="5"/>
      <c r="C1661" s="5"/>
      <c r="D1661" s="5"/>
      <c r="E1661" s="5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>
        <f>IF(OR($B1661="",$B1661=0),"",ROUND(SUM($C1661:$V1661)/$B1661*100,2))</f>
      </c>
    </row>
    <row r="1662" spans="1:23" x14ac:dyDescent="0.25">
      <c r="A1662" s="5"/>
      <c r="B1662" s="5"/>
      <c r="C1662" s="5"/>
      <c r="D1662" s="5"/>
      <c r="E1662" s="5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>
        <f>IF(OR($B1662="",$B1662=0),"",ROUND(SUM($C1662:$V1662)/$B1662*100,2))</f>
      </c>
    </row>
    <row r="1663" spans="1:23" x14ac:dyDescent="0.25">
      <c r="A1663" s="5"/>
      <c r="B1663" s="5"/>
      <c r="C1663" s="5"/>
      <c r="D1663" s="5"/>
      <c r="E1663" s="5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>
        <f>IF(OR($B1663="",$B1663=0),"",ROUND(SUM($C1663:$V1663)/$B1663*100,2))</f>
      </c>
    </row>
    <row r="1664" spans="1:23" x14ac:dyDescent="0.25">
      <c r="A1664" s="5"/>
      <c r="B1664" s="5"/>
      <c r="C1664" s="5"/>
      <c r="D1664" s="5"/>
      <c r="E1664" s="5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>
        <f>IF(OR($B1664="",$B1664=0),"",ROUND(SUM($C1664:$V1664)/$B1664*100,2))</f>
      </c>
    </row>
    <row r="1665" spans="1:23" x14ac:dyDescent="0.25">
      <c r="A1665" s="5"/>
      <c r="B1665" s="5"/>
      <c r="C1665" s="5"/>
      <c r="D1665" s="5"/>
      <c r="E1665" s="5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>
        <f>IF(OR($B1665="",$B1665=0),"",ROUND(SUM($C1665:$V1665)/$B1665*100,2))</f>
      </c>
    </row>
    <row r="1666" spans="1:23" x14ac:dyDescent="0.25">
      <c r="A1666" s="5"/>
      <c r="B1666" s="5"/>
      <c r="C1666" s="5"/>
      <c r="D1666" s="5"/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>
        <f>IF(OR($B1666="",$B1666=0),"",ROUND(SUM($C1666:$V1666)/$B1666*100,2))</f>
      </c>
    </row>
    <row r="1667" spans="1:23" x14ac:dyDescent="0.25">
      <c r="A1667" s="5"/>
      <c r="B1667" s="5"/>
      <c r="C1667" s="5"/>
      <c r="D1667" s="5"/>
      <c r="E1667" s="5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>
        <f>IF(OR($B1667="",$B1667=0),"",ROUND(SUM($C1667:$V1667)/$B1667*100,2))</f>
      </c>
    </row>
    <row r="1668" spans="1:23" x14ac:dyDescent="0.25">
      <c r="A1668" s="5"/>
      <c r="B1668" s="5"/>
      <c r="C1668" s="5"/>
      <c r="D1668" s="5"/>
      <c r="E1668" s="5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>
        <f>IF(OR($B1668="",$B1668=0),"",ROUND(SUM($C1668:$V1668)/$B1668*100,2))</f>
      </c>
    </row>
    <row r="1669" spans="1:23" x14ac:dyDescent="0.25">
      <c r="A1669" s="5"/>
      <c r="B1669" s="5"/>
      <c r="C1669" s="5"/>
      <c r="D1669" s="5"/>
      <c r="E1669" s="5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>
        <f>IF(OR($B1669="",$B1669=0),"",ROUND(SUM($C1669:$V1669)/$B1669*100,2))</f>
      </c>
    </row>
    <row r="1670" spans="1:23" x14ac:dyDescent="0.25">
      <c r="A1670" s="5"/>
      <c r="B1670" s="5"/>
      <c r="C1670" s="5"/>
      <c r="D1670" s="5"/>
      <c r="E1670" s="5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>
        <f>IF(OR($B1670="",$B1670=0),"",ROUND(SUM($C1670:$V1670)/$B1670*100,2))</f>
      </c>
    </row>
    <row r="1671" spans="1:23" x14ac:dyDescent="0.25">
      <c r="A1671" s="5"/>
      <c r="B1671" s="5"/>
      <c r="C1671" s="5"/>
      <c r="D1671" s="5"/>
      <c r="E1671" s="5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>
        <f>IF(OR($B1671="",$B1671=0),"",ROUND(SUM($C1671:$V1671)/$B1671*100,2))</f>
      </c>
    </row>
    <row r="1672" spans="1:23" x14ac:dyDescent="0.25">
      <c r="A1672" s="5"/>
      <c r="B1672" s="5"/>
      <c r="C1672" s="5"/>
      <c r="D1672" s="5"/>
      <c r="E1672" s="5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>
        <f>IF(OR($B1672="",$B1672=0),"",ROUND(SUM($C1672:$V1672)/$B1672*100,2))</f>
      </c>
    </row>
    <row r="1673" spans="1:23" x14ac:dyDescent="0.25">
      <c r="A1673" s="5"/>
      <c r="B1673" s="5"/>
      <c r="C1673" s="5"/>
      <c r="D1673" s="5"/>
      <c r="E1673" s="5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>
        <f>IF(OR($B1673="",$B1673=0),"",ROUND(SUM($C1673:$V1673)/$B1673*100,2))</f>
      </c>
    </row>
    <row r="1674" spans="1:23" x14ac:dyDescent="0.25">
      <c r="A1674" s="5"/>
      <c r="B1674" s="5"/>
      <c r="C1674" s="5"/>
      <c r="D1674" s="5"/>
      <c r="E1674" s="5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>
        <f>IF(OR($B1674="",$B1674=0),"",ROUND(SUM($C1674:$V1674)/$B1674*100,2))</f>
      </c>
    </row>
    <row r="1675" spans="1:23" x14ac:dyDescent="0.25">
      <c r="A1675" s="5"/>
      <c r="B1675" s="5"/>
      <c r="C1675" s="5"/>
      <c r="D1675" s="5"/>
      <c r="E1675" s="5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>
        <f>IF(OR($B1675="",$B1675=0),"",ROUND(SUM($C1675:$V1675)/$B1675*100,2))</f>
      </c>
    </row>
    <row r="1676" spans="1:23" x14ac:dyDescent="0.25">
      <c r="A1676" s="5"/>
      <c r="B1676" s="5"/>
      <c r="C1676" s="5"/>
      <c r="D1676" s="5"/>
      <c r="E1676" s="5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>
        <f>IF(OR($B1676="",$B1676=0),"",ROUND(SUM($C1676:$V1676)/$B1676*100,2))</f>
      </c>
    </row>
    <row r="1677" spans="1:23" x14ac:dyDescent="0.25">
      <c r="A1677" s="5"/>
      <c r="B1677" s="5"/>
      <c r="C1677" s="5"/>
      <c r="D1677" s="5"/>
      <c r="E1677" s="5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>
        <f>IF(OR($B1677="",$B1677=0),"",ROUND(SUM($C1677:$V1677)/$B1677*100,2))</f>
      </c>
    </row>
    <row r="1678" spans="1:23" x14ac:dyDescent="0.25">
      <c r="A1678" s="5"/>
      <c r="B1678" s="5"/>
      <c r="C1678" s="5"/>
      <c r="D1678" s="5"/>
      <c r="E1678" s="5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>
        <f>IF(OR($B1678="",$B1678=0),"",ROUND(SUM($C1678:$V1678)/$B1678*100,2))</f>
      </c>
    </row>
    <row r="1679" spans="1:23" x14ac:dyDescent="0.25">
      <c r="A1679" s="5"/>
      <c r="B1679" s="5"/>
      <c r="C1679" s="5"/>
      <c r="D1679" s="5"/>
      <c r="E1679" s="5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>
        <f>IF(OR($B1679="",$B1679=0),"",ROUND(SUM($C1679:$V1679)/$B1679*100,2))</f>
      </c>
    </row>
    <row r="1680" spans="1:23" x14ac:dyDescent="0.25">
      <c r="A1680" s="5"/>
      <c r="B1680" s="5"/>
      <c r="C1680" s="5"/>
      <c r="D1680" s="5"/>
      <c r="E1680" s="5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>
        <f>IF(OR($B1680="",$B1680=0),"",ROUND(SUM($C1680:$V1680)/$B1680*100,2))</f>
      </c>
    </row>
    <row r="1681" spans="1:23" x14ac:dyDescent="0.25">
      <c r="A1681" s="5"/>
      <c r="B1681" s="5"/>
      <c r="C1681" s="5"/>
      <c r="D1681" s="5"/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>
        <f>IF(OR($B1681="",$B1681=0),"",ROUND(SUM($C1681:$V1681)/$B1681*100,2))</f>
      </c>
    </row>
    <row r="1682" spans="1:23" x14ac:dyDescent="0.25">
      <c r="A1682" s="5"/>
      <c r="B1682" s="5"/>
      <c r="C1682" s="5"/>
      <c r="D1682" s="5"/>
      <c r="E1682" s="5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>
        <f>IF(OR($B1682="",$B1682=0),"",ROUND(SUM($C1682:$V1682)/$B1682*100,2))</f>
      </c>
    </row>
    <row r="1683" spans="1:23" x14ac:dyDescent="0.25">
      <c r="A1683" s="5"/>
      <c r="B1683" s="5"/>
      <c r="C1683" s="5"/>
      <c r="D1683" s="5"/>
      <c r="E1683" s="5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>
        <f>IF(OR($B1683="",$B1683=0),"",ROUND(SUM($C1683:$V1683)/$B1683*100,2))</f>
      </c>
    </row>
    <row r="1684" spans="1:23" x14ac:dyDescent="0.25">
      <c r="A1684" s="5"/>
      <c r="B1684" s="5"/>
      <c r="C1684" s="5"/>
      <c r="D1684" s="5"/>
      <c r="E1684" s="5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>
        <f>IF(OR($B1684="",$B1684=0),"",ROUND(SUM($C1684:$V1684)/$B1684*100,2))</f>
      </c>
    </row>
    <row r="1685" spans="1:23" x14ac:dyDescent="0.25">
      <c r="A1685" s="5"/>
      <c r="B1685" s="5"/>
      <c r="C1685" s="5"/>
      <c r="D1685" s="5"/>
      <c r="E1685" s="5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>
        <f>IF(OR($B1685="",$B1685=0),"",ROUND(SUM($C1685:$V1685)/$B1685*100,2))</f>
      </c>
    </row>
    <row r="1686" spans="1:23" x14ac:dyDescent="0.25">
      <c r="A1686" s="5"/>
      <c r="B1686" s="5"/>
      <c r="C1686" s="5"/>
      <c r="D1686" s="5"/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>
        <f>IF(OR($B1686="",$B1686=0),"",ROUND(SUM($C1686:$V1686)/$B1686*100,2))</f>
      </c>
    </row>
    <row r="1687" spans="1:23" x14ac:dyDescent="0.25">
      <c r="A1687" s="5"/>
      <c r="B1687" s="5"/>
      <c r="C1687" s="5"/>
      <c r="D1687" s="5"/>
      <c r="E1687" s="5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>
        <f>IF(OR($B1687="",$B1687=0),"",ROUND(SUM($C1687:$V1687)/$B1687*100,2))</f>
      </c>
    </row>
    <row r="1688" spans="1:23" x14ac:dyDescent="0.25">
      <c r="A1688" s="5"/>
      <c r="B1688" s="5"/>
      <c r="C1688" s="5"/>
      <c r="D1688" s="5"/>
      <c r="E1688" s="5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>
        <f>IF(OR($B1688="",$B1688=0),"",ROUND(SUM($C1688:$V1688)/$B1688*100,2))</f>
      </c>
    </row>
    <row r="1689" spans="1:23" x14ac:dyDescent="0.25">
      <c r="A1689" s="5"/>
      <c r="B1689" s="5"/>
      <c r="C1689" s="5"/>
      <c r="D1689" s="5"/>
      <c r="E1689" s="5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>
        <f>IF(OR($B1689="",$B1689=0),"",ROUND(SUM($C1689:$V1689)/$B1689*100,2))</f>
      </c>
    </row>
    <row r="1690" spans="1:23" x14ac:dyDescent="0.25">
      <c r="A1690" s="5"/>
      <c r="B1690" s="5"/>
      <c r="C1690" s="5"/>
      <c r="D1690" s="5"/>
      <c r="E1690" s="5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>
        <f>IF(OR($B1690="",$B1690=0),"",ROUND(SUM($C1690:$V1690)/$B1690*100,2))</f>
      </c>
    </row>
    <row r="1691" spans="1:23" x14ac:dyDescent="0.25">
      <c r="A1691" s="5"/>
      <c r="B1691" s="5"/>
      <c r="C1691" s="5"/>
      <c r="D1691" s="5"/>
      <c r="E1691" s="5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>
        <f>IF(OR($B1691="",$B1691=0),"",ROUND(SUM($C1691:$V1691)/$B1691*100,2))</f>
      </c>
    </row>
    <row r="1692" spans="1:23" x14ac:dyDescent="0.25">
      <c r="A1692" s="5"/>
      <c r="B1692" s="5"/>
      <c r="C1692" s="5"/>
      <c r="D1692" s="5"/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>
        <f>IF(OR($B1692="",$B1692=0),"",ROUND(SUM($C1692:$V1692)/$B1692*100,2))</f>
      </c>
    </row>
    <row r="1693" spans="1:23" x14ac:dyDescent="0.25">
      <c r="A1693" s="5"/>
      <c r="B1693" s="5"/>
      <c r="C1693" s="5"/>
      <c r="D1693" s="5"/>
      <c r="E1693" s="5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>
        <f>IF(OR($B1693="",$B1693=0),"",ROUND(SUM($C1693:$V1693)/$B1693*100,2))</f>
      </c>
    </row>
    <row r="1694" spans="1:23" x14ac:dyDescent="0.25">
      <c r="A1694" s="5"/>
      <c r="B1694" s="5"/>
      <c r="C1694" s="5"/>
      <c r="D1694" s="5"/>
      <c r="E1694" s="5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>
        <f>IF(OR($B1694="",$B1694=0),"",ROUND(SUM($C1694:$V1694)/$B1694*100,2))</f>
      </c>
    </row>
    <row r="1695" spans="1:23" x14ac:dyDescent="0.25">
      <c r="A1695" s="5"/>
      <c r="B1695" s="5"/>
      <c r="C1695" s="5"/>
      <c r="D1695" s="5"/>
      <c r="E1695" s="5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>
        <f>IF(OR($B1695="",$B1695=0),"",ROUND(SUM($C1695:$V1695)/$B1695*100,2))</f>
      </c>
    </row>
    <row r="1696" spans="1:23" x14ac:dyDescent="0.25">
      <c r="A1696" s="5"/>
      <c r="B1696" s="5"/>
      <c r="C1696" s="5"/>
      <c r="D1696" s="5"/>
      <c r="E1696" s="5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>
        <f>IF(OR($B1696="",$B1696=0),"",ROUND(SUM($C1696:$V1696)/$B1696*100,2))</f>
      </c>
    </row>
    <row r="1697" spans="1:23" x14ac:dyDescent="0.25">
      <c r="A1697" s="5"/>
      <c r="B1697" s="5"/>
      <c r="C1697" s="5"/>
      <c r="D1697" s="5"/>
      <c r="E1697" s="5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>
        <f>IF(OR($B1697="",$B1697=0),"",ROUND(SUM($C1697:$V1697)/$B1697*100,2))</f>
      </c>
    </row>
    <row r="1698" spans="1:23" x14ac:dyDescent="0.25">
      <c r="A1698" s="5"/>
      <c r="B1698" s="5"/>
      <c r="C1698" s="5"/>
      <c r="D1698" s="5"/>
      <c r="E1698" s="5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>
        <f>IF(OR($B1698="",$B1698=0),"",ROUND(SUM($C1698:$V1698)/$B1698*100,2))</f>
      </c>
    </row>
    <row r="1699" spans="1:23" x14ac:dyDescent="0.25">
      <c r="A1699" s="5"/>
      <c r="B1699" s="5"/>
      <c r="C1699" s="5"/>
      <c r="D1699" s="5"/>
      <c r="E1699" s="5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>
        <f>IF(OR($B1699="",$B1699=0),"",ROUND(SUM($C1699:$V1699)/$B1699*100,2))</f>
      </c>
    </row>
    <row r="1700" spans="1:23" x14ac:dyDescent="0.25">
      <c r="A1700" s="5"/>
      <c r="B1700" s="5"/>
      <c r="C1700" s="5"/>
      <c r="D1700" s="5"/>
      <c r="E1700" s="5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>
        <f>IF(OR($B1700="",$B1700=0),"",ROUND(SUM($C1700:$V1700)/$B1700*100,2))</f>
      </c>
    </row>
    <row r="1701" spans="1:23" x14ac:dyDescent="0.25">
      <c r="A1701" s="5"/>
      <c r="B1701" s="5"/>
      <c r="C1701" s="5"/>
      <c r="D1701" s="5"/>
      <c r="E1701" s="5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>
        <f>IF(OR($B1701="",$B1701=0),"",ROUND(SUM($C1701:$V1701)/$B1701*100,2))</f>
      </c>
    </row>
    <row r="1702" spans="1:23" x14ac:dyDescent="0.25">
      <c r="A1702" s="5"/>
      <c r="B1702" s="5"/>
      <c r="C1702" s="5"/>
      <c r="D1702" s="5"/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>
        <f>IF(OR($B1702="",$B1702=0),"",ROUND(SUM($C1702:$V1702)/$B1702*100,2))</f>
      </c>
    </row>
    <row r="1703" spans="1:23" x14ac:dyDescent="0.25">
      <c r="A1703" s="5"/>
      <c r="B1703" s="5"/>
      <c r="C1703" s="5"/>
      <c r="D1703" s="5"/>
      <c r="E1703" s="5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>
        <f>IF(OR($B1703="",$B1703=0),"",ROUND(SUM($C1703:$V1703)/$B1703*100,2))</f>
      </c>
    </row>
    <row r="1704" spans="1:23" x14ac:dyDescent="0.25">
      <c r="A1704" s="5"/>
      <c r="B1704" s="5"/>
      <c r="C1704" s="5"/>
      <c r="D1704" s="5"/>
      <c r="E1704" s="5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>
        <f>IF(OR($B1704="",$B1704=0),"",ROUND(SUM($C1704:$V1704)/$B1704*100,2))</f>
      </c>
    </row>
    <row r="1705" spans="1:23" x14ac:dyDescent="0.25">
      <c r="A1705" s="5"/>
      <c r="B1705" s="5"/>
      <c r="C1705" s="5"/>
      <c r="D1705" s="5"/>
      <c r="E1705" s="5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>
        <f>IF(OR($B1705="",$B1705=0),"",ROUND(SUM($C1705:$V1705)/$B1705*100,2))</f>
      </c>
    </row>
    <row r="1706" spans="1:23" x14ac:dyDescent="0.25">
      <c r="A1706" s="5"/>
      <c r="B1706" s="5"/>
      <c r="C1706" s="5"/>
      <c r="D1706" s="5"/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>
        <f>IF(OR($B1706="",$B1706=0),"",ROUND(SUM($C1706:$V1706)/$B1706*100,2))</f>
      </c>
    </row>
    <row r="1707" spans="1:23" x14ac:dyDescent="0.25">
      <c r="A1707" s="5"/>
      <c r="B1707" s="5"/>
      <c r="C1707" s="5"/>
      <c r="D1707" s="5"/>
      <c r="E1707" s="5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>
        <f>IF(OR($B1707="",$B1707=0),"",ROUND(SUM($C1707:$V1707)/$B1707*100,2))</f>
      </c>
    </row>
    <row r="1708" spans="1:23" x14ac:dyDescent="0.25">
      <c r="A1708" s="5"/>
      <c r="B1708" s="5"/>
      <c r="C1708" s="5"/>
      <c r="D1708" s="5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>
        <f>IF(OR($B1708="",$B1708=0),"",ROUND(SUM($C1708:$V1708)/$B1708*100,2))</f>
      </c>
    </row>
    <row r="1709" spans="1:23" x14ac:dyDescent="0.25">
      <c r="A1709" s="5"/>
      <c r="B1709" s="5"/>
      <c r="C1709" s="5"/>
      <c r="D1709" s="5"/>
      <c r="E1709" s="5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>
        <f>IF(OR($B1709="",$B1709=0),"",ROUND(SUM($C1709:$V1709)/$B1709*100,2))</f>
      </c>
    </row>
    <row r="1710" spans="1:23" x14ac:dyDescent="0.25">
      <c r="A1710" s="5"/>
      <c r="B1710" s="5"/>
      <c r="C1710" s="5"/>
      <c r="D1710" s="5"/>
      <c r="E1710" s="5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>
        <f>IF(OR($B1710="",$B1710=0),"",ROUND(SUM($C1710:$V1710)/$B1710*100,2))</f>
      </c>
    </row>
    <row r="1711" spans="1:23" x14ac:dyDescent="0.25">
      <c r="A1711" s="5"/>
      <c r="B1711" s="5"/>
      <c r="C1711" s="5"/>
      <c r="D1711" s="5"/>
      <c r="E1711" s="5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>
        <f>IF(OR($B1711="",$B1711=0),"",ROUND(SUM($C1711:$V1711)/$B1711*100,2))</f>
      </c>
    </row>
    <row r="1712" spans="1:23" x14ac:dyDescent="0.25">
      <c r="A1712" s="5"/>
      <c r="B1712" s="5"/>
      <c r="C1712" s="5"/>
      <c r="D1712" s="5"/>
      <c r="E1712" s="5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>
        <f>IF(OR($B1712="",$B1712=0),"",ROUND(SUM($C1712:$V1712)/$B1712*100,2))</f>
      </c>
    </row>
    <row r="1713" spans="1:23" x14ac:dyDescent="0.25">
      <c r="A1713" s="5"/>
      <c r="B1713" s="5"/>
      <c r="C1713" s="5"/>
      <c r="D1713" s="5"/>
      <c r="E1713" s="5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>
        <f>IF(OR($B1713="",$B1713=0),"",ROUND(SUM($C1713:$V1713)/$B1713*100,2))</f>
      </c>
    </row>
    <row r="1714" spans="1:23" x14ac:dyDescent="0.25">
      <c r="A1714" s="5"/>
      <c r="B1714" s="5"/>
      <c r="C1714" s="5"/>
      <c r="D1714" s="5"/>
      <c r="E1714" s="5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>
        <f>IF(OR($B1714="",$B1714=0),"",ROUND(SUM($C1714:$V1714)/$B1714*100,2))</f>
      </c>
    </row>
    <row r="1715" spans="1:23" x14ac:dyDescent="0.25">
      <c r="A1715" s="5"/>
      <c r="B1715" s="5"/>
      <c r="C1715" s="5"/>
      <c r="D1715" s="5"/>
      <c r="E1715" s="5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>
        <f>IF(OR($B1715="",$B1715=0),"",ROUND(SUM($C1715:$V1715)/$B1715*100,2))</f>
      </c>
    </row>
    <row r="1716" spans="1:23" x14ac:dyDescent="0.25">
      <c r="A1716" s="5"/>
      <c r="B1716" s="5"/>
      <c r="C1716" s="5"/>
      <c r="D1716" s="5"/>
      <c r="E1716" s="5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>
        <f>IF(OR($B1716="",$B1716=0),"",ROUND(SUM($C1716:$V1716)/$B1716*100,2))</f>
      </c>
    </row>
    <row r="1717" spans="1:23" x14ac:dyDescent="0.25">
      <c r="A1717" s="5"/>
      <c r="B1717" s="5"/>
      <c r="C1717" s="5"/>
      <c r="D1717" s="5"/>
      <c r="E1717" s="5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>
        <f>IF(OR($B1717="",$B1717=0),"",ROUND(SUM($C1717:$V1717)/$B1717*100,2))</f>
      </c>
    </row>
    <row r="1718" spans="1:23" x14ac:dyDescent="0.25">
      <c r="A1718" s="5"/>
      <c r="B1718" s="5"/>
      <c r="C1718" s="5"/>
      <c r="D1718" s="5"/>
      <c r="E1718" s="5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>
        <f>IF(OR($B1718="",$B1718=0),"",ROUND(SUM($C1718:$V1718)/$B1718*100,2))</f>
      </c>
    </row>
    <row r="1719" spans="1:23" x14ac:dyDescent="0.25">
      <c r="A1719" s="5"/>
      <c r="B1719" s="5"/>
      <c r="C1719" s="5"/>
      <c r="D1719" s="5"/>
      <c r="E1719" s="5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>
        <f>IF(OR($B1719="",$B1719=0),"",ROUND(SUM($C1719:$V1719)/$B1719*100,2))</f>
      </c>
    </row>
    <row r="1720" spans="1:23" x14ac:dyDescent="0.25">
      <c r="A1720" s="5"/>
      <c r="B1720" s="5"/>
      <c r="C1720" s="5"/>
      <c r="D1720" s="5"/>
      <c r="E1720" s="5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>
        <f>IF(OR($B1720="",$B1720=0),"",ROUND(SUM($C1720:$V1720)/$B1720*100,2))</f>
      </c>
    </row>
    <row r="1721" spans="1:23" x14ac:dyDescent="0.25">
      <c r="A1721" s="5"/>
      <c r="B1721" s="5"/>
      <c r="C1721" s="5"/>
      <c r="D1721" s="5"/>
      <c r="E1721" s="5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>
        <f>IF(OR($B1721="",$B1721=0),"",ROUND(SUM($C1721:$V1721)/$B1721*100,2))</f>
      </c>
    </row>
    <row r="1722" spans="1:23" x14ac:dyDescent="0.25">
      <c r="A1722" s="5"/>
      <c r="B1722" s="5"/>
      <c r="C1722" s="5"/>
      <c r="D1722" s="5"/>
      <c r="E1722" s="5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>
        <f>IF(OR($B1722="",$B1722=0),"",ROUND(SUM($C1722:$V1722)/$B1722*100,2))</f>
      </c>
    </row>
    <row r="1723" spans="1:23" x14ac:dyDescent="0.25">
      <c r="A1723" s="5"/>
      <c r="B1723" s="5"/>
      <c r="C1723" s="5"/>
      <c r="D1723" s="5"/>
      <c r="E1723" s="5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>
        <f>IF(OR($B1723="",$B1723=0),"",ROUND(SUM($C1723:$V1723)/$B1723*100,2))</f>
      </c>
    </row>
    <row r="1724" spans="1:23" x14ac:dyDescent="0.25">
      <c r="A1724" s="5"/>
      <c r="B1724" s="5"/>
      <c r="C1724" s="5"/>
      <c r="D1724" s="5"/>
      <c r="E1724" s="5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>
        <f>IF(OR($B1724="",$B1724=0),"",ROUND(SUM($C1724:$V1724)/$B1724*100,2))</f>
      </c>
    </row>
    <row r="1725" spans="1:23" x14ac:dyDescent="0.25">
      <c r="A1725" s="5"/>
      <c r="B1725" s="5"/>
      <c r="C1725" s="5"/>
      <c r="D1725" s="5"/>
      <c r="E1725" s="5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>
        <f>IF(OR($B1725="",$B1725=0),"",ROUND(SUM($C1725:$V1725)/$B1725*100,2))</f>
      </c>
    </row>
    <row r="1726" spans="1:23" x14ac:dyDescent="0.25">
      <c r="A1726" s="5"/>
      <c r="B1726" s="5"/>
      <c r="C1726" s="5"/>
      <c r="D1726" s="5"/>
      <c r="E1726" s="5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>
        <f>IF(OR($B1726="",$B1726=0),"",ROUND(SUM($C1726:$V1726)/$B1726*100,2))</f>
      </c>
    </row>
    <row r="1727" spans="1:23" x14ac:dyDescent="0.25">
      <c r="A1727" s="5"/>
      <c r="B1727" s="5"/>
      <c r="C1727" s="5"/>
      <c r="D1727" s="5"/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>
        <f>IF(OR($B1727="",$B1727=0),"",ROUND(SUM($C1727:$V1727)/$B1727*100,2))</f>
      </c>
    </row>
    <row r="1728" spans="1:23" x14ac:dyDescent="0.25">
      <c r="A1728" s="5"/>
      <c r="B1728" s="5"/>
      <c r="C1728" s="5"/>
      <c r="D1728" s="5"/>
      <c r="E1728" s="5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>
        <f>IF(OR($B1728="",$B1728=0),"",ROUND(SUM($C1728:$V1728)/$B1728*100,2))</f>
      </c>
    </row>
    <row r="1729" spans="1:23" x14ac:dyDescent="0.25">
      <c r="A1729" s="5"/>
      <c r="B1729" s="5"/>
      <c r="C1729" s="5"/>
      <c r="D1729" s="5"/>
      <c r="E1729" s="5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>
        <f>IF(OR($B1729="",$B1729=0),"",ROUND(SUM($C1729:$V1729)/$B1729*100,2))</f>
      </c>
    </row>
    <row r="1730" spans="1:23" x14ac:dyDescent="0.25">
      <c r="A1730" s="5"/>
      <c r="B1730" s="5"/>
      <c r="C1730" s="5"/>
      <c r="D1730" s="5"/>
      <c r="E1730" s="5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>
        <f>IF(OR($B1730="",$B1730=0),"",ROUND(SUM($C1730:$V1730)/$B1730*100,2))</f>
      </c>
    </row>
    <row r="1731" spans="1:23" x14ac:dyDescent="0.25">
      <c r="A1731" s="5"/>
      <c r="B1731" s="5"/>
      <c r="C1731" s="5"/>
      <c r="D1731" s="5"/>
      <c r="E1731" s="5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>
        <f>IF(OR($B1731="",$B1731=0),"",ROUND(SUM($C1731:$V1731)/$B1731*100,2))</f>
      </c>
    </row>
    <row r="1732" spans="1:23" x14ac:dyDescent="0.25">
      <c r="A1732" s="5"/>
      <c r="B1732" s="5"/>
      <c r="C1732" s="5"/>
      <c r="D1732" s="5"/>
      <c r="E1732" s="5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>
        <f>IF(OR($B1732="",$B1732=0),"",ROUND(SUM($C1732:$V1732)/$B1732*100,2))</f>
      </c>
    </row>
    <row r="1733" spans="1:23" x14ac:dyDescent="0.25">
      <c r="A1733" s="5"/>
      <c r="B1733" s="5"/>
      <c r="C1733" s="5"/>
      <c r="D1733" s="5"/>
      <c r="E1733" s="5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>
        <f>IF(OR($B1733="",$B1733=0),"",ROUND(SUM($C1733:$V1733)/$B1733*100,2))</f>
      </c>
    </row>
    <row r="1734" spans="1:23" x14ac:dyDescent="0.25">
      <c r="A1734" s="5"/>
      <c r="B1734" s="5"/>
      <c r="C1734" s="5"/>
      <c r="D1734" s="5"/>
      <c r="E1734" s="5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>
        <f>IF(OR($B1734="",$B1734=0),"",ROUND(SUM($C1734:$V1734)/$B1734*100,2))</f>
      </c>
    </row>
    <row r="1735" spans="1:23" x14ac:dyDescent="0.25">
      <c r="A1735" s="5"/>
      <c r="B1735" s="5"/>
      <c r="C1735" s="5"/>
      <c r="D1735" s="5"/>
      <c r="E1735" s="5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>
        <f>IF(OR($B1735="",$B1735=0),"",ROUND(SUM($C1735:$V1735)/$B1735*100,2))</f>
      </c>
    </row>
    <row r="1736" spans="1:23" x14ac:dyDescent="0.25">
      <c r="A1736" s="5"/>
      <c r="B1736" s="5"/>
      <c r="C1736" s="5"/>
      <c r="D1736" s="5"/>
      <c r="E1736" s="5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>
        <f>IF(OR($B1736="",$B1736=0),"",ROUND(SUM($C1736:$V1736)/$B1736*100,2))</f>
      </c>
    </row>
    <row r="1737" spans="1:23" x14ac:dyDescent="0.25">
      <c r="A1737" s="5"/>
      <c r="B1737" s="5"/>
      <c r="C1737" s="5"/>
      <c r="D1737" s="5"/>
      <c r="E1737" s="5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>
        <f>IF(OR($B1737="",$B1737=0),"",ROUND(SUM($C1737:$V1737)/$B1737*100,2))</f>
      </c>
    </row>
    <row r="1738" spans="1:23" x14ac:dyDescent="0.25">
      <c r="A1738" s="5"/>
      <c r="B1738" s="5"/>
      <c r="C1738" s="5"/>
      <c r="D1738" s="5"/>
      <c r="E1738" s="5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>
        <f>IF(OR($B1738="",$B1738=0),"",ROUND(SUM($C1738:$V1738)/$B1738*100,2))</f>
      </c>
    </row>
    <row r="1739" spans="1:23" x14ac:dyDescent="0.25">
      <c r="A1739" s="5"/>
      <c r="B1739" s="5"/>
      <c r="C1739" s="5"/>
      <c r="D1739" s="5"/>
      <c r="E1739" s="5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>
        <f>IF(OR($B1739="",$B1739=0),"",ROUND(SUM($C1739:$V1739)/$B1739*100,2))</f>
      </c>
    </row>
    <row r="1740" spans="1:23" x14ac:dyDescent="0.25">
      <c r="A1740" s="5"/>
      <c r="B1740" s="5"/>
      <c r="C1740" s="5"/>
      <c r="D1740" s="5"/>
      <c r="E1740" s="5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>
        <f>IF(OR($B1740="",$B1740=0),"",ROUND(SUM($C1740:$V1740)/$B1740*100,2))</f>
      </c>
    </row>
    <row r="1741" spans="1:23" x14ac:dyDescent="0.25">
      <c r="A1741" s="5"/>
      <c r="B1741" s="5"/>
      <c r="C1741" s="5"/>
      <c r="D1741" s="5"/>
      <c r="E1741" s="5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>
        <f>IF(OR($B1741="",$B1741=0),"",ROUND(SUM($C1741:$V1741)/$B1741*100,2))</f>
      </c>
    </row>
    <row r="1742" spans="1:23" x14ac:dyDescent="0.25">
      <c r="A1742" s="5"/>
      <c r="B1742" s="5"/>
      <c r="C1742" s="5"/>
      <c r="D1742" s="5"/>
      <c r="E1742" s="5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>
        <f>IF(OR($B1742="",$B1742=0),"",ROUND(SUM($C1742:$V1742)/$B1742*100,2))</f>
      </c>
    </row>
    <row r="1743" spans="1:23" x14ac:dyDescent="0.25">
      <c r="A1743" s="5"/>
      <c r="B1743" s="5"/>
      <c r="C1743" s="5"/>
      <c r="D1743" s="5"/>
      <c r="E1743" s="5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>
        <f>IF(OR($B1743="",$B1743=0),"",ROUND(SUM($C1743:$V1743)/$B1743*100,2))</f>
      </c>
    </row>
    <row r="1744" spans="1:23" x14ac:dyDescent="0.25">
      <c r="A1744" s="5"/>
      <c r="B1744" s="5"/>
      <c r="C1744" s="5"/>
      <c r="D1744" s="5"/>
      <c r="E1744" s="5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>
        <f>IF(OR($B1744="",$B1744=0),"",ROUND(SUM($C1744:$V1744)/$B1744*100,2))</f>
      </c>
    </row>
    <row r="1745" spans="1:23" x14ac:dyDescent="0.25">
      <c r="A1745" s="5"/>
      <c r="B1745" s="5"/>
      <c r="C1745" s="5"/>
      <c r="D1745" s="5"/>
      <c r="E1745" s="5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>
        <f>IF(OR($B1745="",$B1745=0),"",ROUND(SUM($C1745:$V1745)/$B1745*100,2))</f>
      </c>
    </row>
    <row r="1746" spans="1:23" x14ac:dyDescent="0.25">
      <c r="A1746" s="5"/>
      <c r="B1746" s="5"/>
      <c r="C1746" s="5"/>
      <c r="D1746" s="5"/>
      <c r="E1746" s="5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>
        <f>IF(OR($B1746="",$B1746=0),"",ROUND(SUM($C1746:$V1746)/$B1746*100,2))</f>
      </c>
    </row>
    <row r="1747" spans="1:23" x14ac:dyDescent="0.25">
      <c r="A1747" s="5"/>
      <c r="B1747" s="5"/>
      <c r="C1747" s="5"/>
      <c r="D1747" s="5"/>
      <c r="E1747" s="5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>
        <f>IF(OR($B1747="",$B1747=0),"",ROUND(SUM($C1747:$V1747)/$B1747*100,2))</f>
      </c>
    </row>
    <row r="1748" spans="1:23" x14ac:dyDescent="0.25">
      <c r="A1748" s="5"/>
      <c r="B1748" s="5"/>
      <c r="C1748" s="5"/>
      <c r="D1748" s="5"/>
      <c r="E1748" s="5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>
        <f>IF(OR($B1748="",$B1748=0),"",ROUND(SUM($C1748:$V1748)/$B1748*100,2))</f>
      </c>
    </row>
    <row r="1749" spans="1:23" x14ac:dyDescent="0.25">
      <c r="A1749" s="5"/>
      <c r="B1749" s="5"/>
      <c r="C1749" s="5"/>
      <c r="D1749" s="5"/>
      <c r="E1749" s="5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>
        <f>IF(OR($B1749="",$B1749=0),"",ROUND(SUM($C1749:$V1749)/$B1749*100,2))</f>
      </c>
    </row>
    <row r="1750" spans="1:23" x14ac:dyDescent="0.25">
      <c r="A1750" s="5"/>
      <c r="B1750" s="5"/>
      <c r="C1750" s="5"/>
      <c r="D1750" s="5"/>
      <c r="E1750" s="5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>
        <f>IF(OR($B1750="",$B1750=0),"",ROUND(SUM($C1750:$V1750)/$B1750*100,2))</f>
      </c>
    </row>
    <row r="1751" spans="1:23" x14ac:dyDescent="0.25">
      <c r="A1751" s="5"/>
      <c r="B1751" s="5"/>
      <c r="C1751" s="5"/>
      <c r="D1751" s="5"/>
      <c r="E1751" s="5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>
        <f>IF(OR($B1751="",$B1751=0),"",ROUND(SUM($C1751:$V1751)/$B1751*100,2))</f>
      </c>
    </row>
    <row r="1752" spans="1:23" x14ac:dyDescent="0.25">
      <c r="A1752" s="5"/>
      <c r="B1752" s="5"/>
      <c r="C1752" s="5"/>
      <c r="D1752" s="5"/>
      <c r="E1752" s="5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>
        <f>IF(OR($B1752="",$B1752=0),"",ROUND(SUM($C1752:$V1752)/$B1752*100,2))</f>
      </c>
    </row>
    <row r="1753" spans="1:23" x14ac:dyDescent="0.25">
      <c r="A1753" s="5"/>
      <c r="B1753" s="5"/>
      <c r="C1753" s="5"/>
      <c r="D1753" s="5"/>
      <c r="E1753" s="5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>
        <f>IF(OR($B1753="",$B1753=0),"",ROUND(SUM($C1753:$V1753)/$B1753*100,2))</f>
      </c>
    </row>
    <row r="1754" spans="1:23" x14ac:dyDescent="0.25">
      <c r="A1754" s="5"/>
      <c r="B1754" s="5"/>
      <c r="C1754" s="5"/>
      <c r="D1754" s="5"/>
      <c r="E1754" s="5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>
        <f>IF(OR($B1754="",$B1754=0),"",ROUND(SUM($C1754:$V1754)/$B1754*100,2))</f>
      </c>
    </row>
    <row r="1755" spans="1:23" x14ac:dyDescent="0.25">
      <c r="A1755" s="5"/>
      <c r="B1755" s="5"/>
      <c r="C1755" s="5"/>
      <c r="D1755" s="5"/>
      <c r="E1755" s="5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>
        <f>IF(OR($B1755="",$B1755=0),"",ROUND(SUM($C1755:$V1755)/$B1755*100,2))</f>
      </c>
    </row>
    <row r="1756" spans="1:23" x14ac:dyDescent="0.25">
      <c r="A1756" s="5"/>
      <c r="B1756" s="5"/>
      <c r="C1756" s="5"/>
      <c r="D1756" s="5"/>
      <c r="E1756" s="5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>
        <f>IF(OR($B1756="",$B1756=0),"",ROUND(SUM($C1756:$V1756)/$B1756*100,2))</f>
      </c>
    </row>
    <row r="1757" spans="1:23" x14ac:dyDescent="0.25">
      <c r="A1757" s="5"/>
      <c r="B1757" s="5"/>
      <c r="C1757" s="5"/>
      <c r="D1757" s="5"/>
      <c r="E1757" s="5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>
        <f>IF(OR($B1757="",$B1757=0),"",ROUND(SUM($C1757:$V1757)/$B1757*100,2))</f>
      </c>
    </row>
    <row r="1758" spans="1:23" x14ac:dyDescent="0.25">
      <c r="A1758" s="5"/>
      <c r="B1758" s="5"/>
      <c r="C1758" s="5"/>
      <c r="D1758" s="5"/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>
        <f>IF(OR($B1758="",$B1758=0),"",ROUND(SUM($C1758:$V1758)/$B1758*100,2))</f>
      </c>
    </row>
    <row r="1759" spans="1:23" x14ac:dyDescent="0.25">
      <c r="A1759" s="5"/>
      <c r="B1759" s="5"/>
      <c r="C1759" s="5"/>
      <c r="D1759" s="5"/>
      <c r="E1759" s="5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>
        <f>IF(OR($B1759="",$B1759=0),"",ROUND(SUM($C1759:$V1759)/$B1759*100,2))</f>
      </c>
    </row>
    <row r="1760" spans="1:23" x14ac:dyDescent="0.25">
      <c r="A1760" s="5"/>
      <c r="B1760" s="5"/>
      <c r="C1760" s="5"/>
      <c r="D1760" s="5"/>
      <c r="E1760" s="5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>
        <f>IF(OR($B1760="",$B1760=0),"",ROUND(SUM($C1760:$V1760)/$B1760*100,2))</f>
      </c>
    </row>
    <row r="1761" spans="1:23" x14ac:dyDescent="0.25">
      <c r="A1761" s="5"/>
      <c r="B1761" s="5"/>
      <c r="C1761" s="5"/>
      <c r="D1761" s="5"/>
      <c r="E1761" s="5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>
        <f>IF(OR($B1761="",$B1761=0),"",ROUND(SUM($C1761:$V1761)/$B1761*100,2))</f>
      </c>
    </row>
    <row r="1762" spans="1:23" x14ac:dyDescent="0.25">
      <c r="A1762" s="5"/>
      <c r="B1762" s="5"/>
      <c r="C1762" s="5"/>
      <c r="D1762" s="5"/>
      <c r="E1762" s="5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>
        <f>IF(OR($B1762="",$B1762=0),"",ROUND(SUM($C1762:$V1762)/$B1762*100,2))</f>
      </c>
    </row>
    <row r="1763" spans="1:23" x14ac:dyDescent="0.25">
      <c r="A1763" s="5"/>
      <c r="B1763" s="5"/>
      <c r="C1763" s="5"/>
      <c r="D1763" s="5"/>
      <c r="E1763" s="5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>
        <f>IF(OR($B1763="",$B1763=0),"",ROUND(SUM($C1763:$V1763)/$B1763*100,2))</f>
      </c>
    </row>
    <row r="1764" spans="1:23" x14ac:dyDescent="0.25">
      <c r="A1764" s="5"/>
      <c r="B1764" s="5"/>
      <c r="C1764" s="5"/>
      <c r="D1764" s="5"/>
      <c r="E1764" s="5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>
        <f>IF(OR($B1764="",$B1764=0),"",ROUND(SUM($C1764:$V1764)/$B1764*100,2))</f>
      </c>
    </row>
    <row r="1765" spans="1:23" x14ac:dyDescent="0.25">
      <c r="A1765" s="5"/>
      <c r="B1765" s="5"/>
      <c r="C1765" s="5"/>
      <c r="D1765" s="5"/>
      <c r="E1765" s="5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>
        <f>IF(OR($B1765="",$B1765=0),"",ROUND(SUM($C1765:$V1765)/$B1765*100,2))</f>
      </c>
    </row>
    <row r="1766" spans="1:23" x14ac:dyDescent="0.25">
      <c r="A1766" s="5"/>
      <c r="B1766" s="5"/>
      <c r="C1766" s="5"/>
      <c r="D1766" s="5"/>
      <c r="E1766" s="5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>
        <f>IF(OR($B1766="",$B1766=0),"",ROUND(SUM($C1766:$V1766)/$B1766*100,2))</f>
      </c>
    </row>
    <row r="1767" spans="1:23" x14ac:dyDescent="0.25">
      <c r="A1767" s="5"/>
      <c r="B1767" s="5"/>
      <c r="C1767" s="5"/>
      <c r="D1767" s="5"/>
      <c r="E1767" s="5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>
        <f>IF(OR($B1767="",$B1767=0),"",ROUND(SUM($C1767:$V1767)/$B1767*100,2))</f>
      </c>
    </row>
    <row r="1768" spans="1:23" x14ac:dyDescent="0.25">
      <c r="A1768" s="5"/>
      <c r="B1768" s="5"/>
      <c r="C1768" s="5"/>
      <c r="D1768" s="5"/>
      <c r="E1768" s="5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>
        <f>IF(OR($B1768="",$B1768=0),"",ROUND(SUM($C1768:$V1768)/$B1768*100,2))</f>
      </c>
    </row>
    <row r="1769" spans="1:23" x14ac:dyDescent="0.25">
      <c r="A1769" s="5"/>
      <c r="B1769" s="5"/>
      <c r="C1769" s="5"/>
      <c r="D1769" s="5"/>
      <c r="E1769" s="5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>
        <f>IF(OR($B1769="",$B1769=0),"",ROUND(SUM($C1769:$V1769)/$B1769*100,2))</f>
      </c>
    </row>
    <row r="1770" spans="1:23" x14ac:dyDescent="0.25">
      <c r="A1770" s="5"/>
      <c r="B1770" s="5"/>
      <c r="C1770" s="5"/>
      <c r="D1770" s="5"/>
      <c r="E1770" s="5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>
        <f>IF(OR($B1770="",$B1770=0),"",ROUND(SUM($C1770:$V1770)/$B1770*100,2))</f>
      </c>
    </row>
    <row r="1771" spans="1:23" x14ac:dyDescent="0.25">
      <c r="A1771" s="5"/>
      <c r="B1771" s="5"/>
      <c r="C1771" s="5"/>
      <c r="D1771" s="5"/>
      <c r="E1771" s="5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>
        <f>IF(OR($B1771="",$B1771=0),"",ROUND(SUM($C1771:$V1771)/$B1771*100,2))</f>
      </c>
    </row>
    <row r="1772" spans="1:23" x14ac:dyDescent="0.25">
      <c r="A1772" s="5"/>
      <c r="B1772" s="5"/>
      <c r="C1772" s="5"/>
      <c r="D1772" s="5"/>
      <c r="E1772" s="5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>
        <f>IF(OR($B1772="",$B1772=0),"",ROUND(SUM($C1772:$V1772)/$B1772*100,2))</f>
      </c>
    </row>
    <row r="1773" spans="1:23" x14ac:dyDescent="0.25">
      <c r="A1773" s="5"/>
      <c r="B1773" s="5"/>
      <c r="C1773" s="5"/>
      <c r="D1773" s="5"/>
      <c r="E1773" s="5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>
        <f>IF(OR($B1773="",$B1773=0),"",ROUND(SUM($C1773:$V1773)/$B1773*100,2))</f>
      </c>
    </row>
    <row r="1774" spans="1:23" x14ac:dyDescent="0.25">
      <c r="A1774" s="5"/>
      <c r="B1774" s="5"/>
      <c r="C1774" s="5"/>
      <c r="D1774" s="5"/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>
        <f>IF(OR($B1774="",$B1774=0),"",ROUND(SUM($C1774:$V1774)/$B1774*100,2))</f>
      </c>
    </row>
    <row r="1775" spans="1:23" x14ac:dyDescent="0.25">
      <c r="A1775" s="5"/>
      <c r="B1775" s="5"/>
      <c r="C1775" s="5"/>
      <c r="D1775" s="5"/>
      <c r="E1775" s="5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>
        <f>IF(OR($B1775="",$B1775=0),"",ROUND(SUM($C1775:$V1775)/$B1775*100,2))</f>
      </c>
    </row>
    <row r="1776" spans="1:23" x14ac:dyDescent="0.25">
      <c r="A1776" s="5"/>
      <c r="B1776" s="5"/>
      <c r="C1776" s="5"/>
      <c r="D1776" s="5"/>
      <c r="E1776" s="5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>
        <f>IF(OR($B1776="",$B1776=0),"",ROUND(SUM($C1776:$V1776)/$B1776*100,2))</f>
      </c>
    </row>
    <row r="1777" spans="1:23" x14ac:dyDescent="0.25">
      <c r="A1777" s="5"/>
      <c r="B1777" s="5"/>
      <c r="C1777" s="5"/>
      <c r="D1777" s="5"/>
      <c r="E1777" s="5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>
        <f>IF(OR($B1777="",$B1777=0),"",ROUND(SUM($C1777:$V1777)/$B1777*100,2))</f>
      </c>
    </row>
    <row r="1778" spans="1:23" x14ac:dyDescent="0.25">
      <c r="A1778" s="5"/>
      <c r="B1778" s="5"/>
      <c r="C1778" s="5"/>
      <c r="D1778" s="5"/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>
        <f>IF(OR($B1778="",$B1778=0),"",ROUND(SUM($C1778:$V1778)/$B1778*100,2))</f>
      </c>
    </row>
    <row r="1779" spans="1:23" x14ac:dyDescent="0.25">
      <c r="A1779" s="5"/>
      <c r="B1779" s="5"/>
      <c r="C1779" s="5"/>
      <c r="D1779" s="5"/>
      <c r="E1779" s="5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>
        <f>IF(OR($B1779="",$B1779=0),"",ROUND(SUM($C1779:$V1779)/$B1779*100,2))</f>
      </c>
    </row>
    <row r="1780" spans="1:23" x14ac:dyDescent="0.25">
      <c r="A1780" s="5"/>
      <c r="B1780" s="5"/>
      <c r="C1780" s="5"/>
      <c r="D1780" s="5"/>
      <c r="E1780" s="5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>
        <f>IF(OR($B1780="",$B1780=0),"",ROUND(SUM($C1780:$V1780)/$B1780*100,2))</f>
      </c>
    </row>
    <row r="1781" spans="1:23" x14ac:dyDescent="0.25">
      <c r="A1781" s="5"/>
      <c r="B1781" s="5"/>
      <c r="C1781" s="5"/>
      <c r="D1781" s="5"/>
      <c r="E1781" s="5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>
        <f>IF(OR($B1781="",$B1781=0),"",ROUND(SUM($C1781:$V1781)/$B1781*100,2))</f>
      </c>
    </row>
    <row r="1782" spans="1:23" x14ac:dyDescent="0.25">
      <c r="A1782" s="5"/>
      <c r="B1782" s="5"/>
      <c r="C1782" s="5"/>
      <c r="D1782" s="5"/>
      <c r="E1782" s="5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>
        <f>IF(OR($B1782="",$B1782=0),"",ROUND(SUM($C1782:$V1782)/$B1782*100,2))</f>
      </c>
    </row>
    <row r="1783" spans="1:23" x14ac:dyDescent="0.25">
      <c r="A1783" s="5"/>
      <c r="B1783" s="5"/>
      <c r="C1783" s="5"/>
      <c r="D1783" s="5"/>
      <c r="E1783" s="5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>
        <f>IF(OR($B1783="",$B1783=0),"",ROUND(SUM($C1783:$V1783)/$B1783*100,2))</f>
      </c>
    </row>
    <row r="1784" spans="1:23" x14ac:dyDescent="0.25">
      <c r="A1784" s="5"/>
      <c r="B1784" s="5"/>
      <c r="C1784" s="5"/>
      <c r="D1784" s="5"/>
      <c r="E1784" s="5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>
        <f>IF(OR($B1784="",$B1784=0),"",ROUND(SUM($C1784:$V1784)/$B1784*100,2))</f>
      </c>
    </row>
    <row r="1785" spans="1:23" x14ac:dyDescent="0.25">
      <c r="A1785" s="5"/>
      <c r="B1785" s="5"/>
      <c r="C1785" s="5"/>
      <c r="D1785" s="5"/>
      <c r="E1785" s="5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>
        <f>IF(OR($B1785="",$B1785=0),"",ROUND(SUM($C1785:$V1785)/$B1785*100,2))</f>
      </c>
    </row>
    <row r="1786" spans="1:23" x14ac:dyDescent="0.25">
      <c r="A1786" s="5"/>
      <c r="B1786" s="5"/>
      <c r="C1786" s="5"/>
      <c r="D1786" s="5"/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>
        <f>IF(OR($B1786="",$B1786=0),"",ROUND(SUM($C1786:$V1786)/$B1786*100,2))</f>
      </c>
    </row>
    <row r="1787" spans="1:23" x14ac:dyDescent="0.25">
      <c r="A1787" s="5"/>
      <c r="B1787" s="5"/>
      <c r="C1787" s="5"/>
      <c r="D1787" s="5"/>
      <c r="E1787" s="5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>
        <f>IF(OR($B1787="",$B1787=0),"",ROUND(SUM($C1787:$V1787)/$B1787*100,2))</f>
      </c>
    </row>
    <row r="1788" spans="1:23" x14ac:dyDescent="0.25">
      <c r="A1788" s="5"/>
      <c r="B1788" s="5"/>
      <c r="C1788" s="5"/>
      <c r="D1788" s="5"/>
      <c r="E1788" s="5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>
        <f>IF(OR($B1788="",$B1788=0),"",ROUND(SUM($C1788:$V1788)/$B1788*100,2))</f>
      </c>
    </row>
    <row r="1789" spans="1:23" x14ac:dyDescent="0.25">
      <c r="A1789" s="5"/>
      <c r="B1789" s="5"/>
      <c r="C1789" s="5"/>
      <c r="D1789" s="5"/>
      <c r="E1789" s="5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>
        <f>IF(OR($B1789="",$B1789=0),"",ROUND(SUM($C1789:$V1789)/$B1789*100,2))</f>
      </c>
    </row>
    <row r="1790" spans="1:23" x14ac:dyDescent="0.25">
      <c r="A1790" s="5"/>
      <c r="B1790" s="5"/>
      <c r="C1790" s="5"/>
      <c r="D1790" s="5"/>
      <c r="E1790" s="5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>
        <f>IF(OR($B1790="",$B1790=0),"",ROUND(SUM($C1790:$V1790)/$B1790*100,2))</f>
      </c>
    </row>
    <row r="1791" spans="1:23" x14ac:dyDescent="0.25">
      <c r="A1791" s="5"/>
      <c r="B1791" s="5"/>
      <c r="C1791" s="5"/>
      <c r="D1791" s="5"/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>
        <f>IF(OR($B1791="",$B1791=0),"",ROUND(SUM($C1791:$V1791)/$B1791*100,2))</f>
      </c>
    </row>
    <row r="1792" spans="1:23" x14ac:dyDescent="0.25">
      <c r="A1792" s="5"/>
      <c r="B1792" s="5"/>
      <c r="C1792" s="5"/>
      <c r="D1792" s="5"/>
      <c r="E1792" s="5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>
        <f>IF(OR($B1792="",$B1792=0),"",ROUND(SUM($C1792:$V1792)/$B1792*100,2))</f>
      </c>
    </row>
    <row r="1793" spans="1:23" x14ac:dyDescent="0.25">
      <c r="A1793" s="5"/>
      <c r="B1793" s="5"/>
      <c r="C1793" s="5"/>
      <c r="D1793" s="5"/>
      <c r="E1793" s="5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>
        <f>IF(OR($B1793="",$B1793=0),"",ROUND(SUM($C1793:$V1793)/$B1793*100,2))</f>
      </c>
    </row>
    <row r="1794" spans="1:23" x14ac:dyDescent="0.25">
      <c r="A1794" s="5"/>
      <c r="B1794" s="5"/>
      <c r="C1794" s="5"/>
      <c r="D1794" s="5"/>
      <c r="E1794" s="5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>
        <f>IF(OR($B1794="",$B1794=0),"",ROUND(SUM($C1794:$V1794)/$B1794*100,2))</f>
      </c>
    </row>
    <row r="1795" spans="1:23" x14ac:dyDescent="0.25">
      <c r="A1795" s="5"/>
      <c r="B1795" s="5"/>
      <c r="C1795" s="5"/>
      <c r="D1795" s="5"/>
      <c r="E1795" s="5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>
        <f>IF(OR($B1795="",$B1795=0),"",ROUND(SUM($C1795:$V1795)/$B1795*100,2))</f>
      </c>
    </row>
    <row r="1796" spans="1:23" x14ac:dyDescent="0.25">
      <c r="A1796" s="5"/>
      <c r="B1796" s="5"/>
      <c r="C1796" s="5"/>
      <c r="D1796" s="5"/>
      <c r="E1796" s="5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>
        <f>IF(OR($B1796="",$B1796=0),"",ROUND(SUM($C1796:$V1796)/$B1796*100,2))</f>
      </c>
    </row>
    <row r="1797" spans="1:23" x14ac:dyDescent="0.25">
      <c r="A1797" s="5"/>
      <c r="B1797" s="5"/>
      <c r="C1797" s="5"/>
      <c r="D1797" s="5"/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>
        <f>IF(OR($B1797="",$B1797=0),"",ROUND(SUM($C1797:$V1797)/$B1797*100,2))</f>
      </c>
    </row>
    <row r="1798" spans="1:23" x14ac:dyDescent="0.25">
      <c r="A1798" s="5"/>
      <c r="B1798" s="5"/>
      <c r="C1798" s="5"/>
      <c r="D1798" s="5"/>
      <c r="E1798" s="5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>
        <f>IF(OR($B1798="",$B1798=0),"",ROUND(SUM($C1798:$V1798)/$B1798*100,2))</f>
      </c>
    </row>
    <row r="1799" spans="1:23" x14ac:dyDescent="0.25">
      <c r="A1799" s="5"/>
      <c r="B1799" s="5"/>
      <c r="C1799" s="5"/>
      <c r="D1799" s="5"/>
      <c r="E1799" s="5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>
        <f>IF(OR($B1799="",$B1799=0),"",ROUND(SUM($C1799:$V1799)/$B1799*100,2))</f>
      </c>
    </row>
    <row r="1800" spans="1:23" x14ac:dyDescent="0.25">
      <c r="A1800" s="5"/>
      <c r="B1800" s="5"/>
      <c r="C1800" s="5"/>
      <c r="D1800" s="5"/>
      <c r="E1800" s="5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>
        <f>IF(OR($B1800="",$B1800=0),"",ROUND(SUM($C1800:$V1800)/$B1800*100,2))</f>
      </c>
    </row>
    <row r="1801" spans="1:23" x14ac:dyDescent="0.25">
      <c r="A1801" s="5"/>
      <c r="B1801" s="5"/>
      <c r="C1801" s="5"/>
      <c r="D1801" s="5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>
        <f>IF(OR($B1801="",$B1801=0),"",ROUND(SUM($C1801:$V1801)/$B1801*100,2))</f>
      </c>
    </row>
    <row r="1802" spans="1:23" x14ac:dyDescent="0.25">
      <c r="A1802" s="5"/>
      <c r="B1802" s="5"/>
      <c r="C1802" s="5"/>
      <c r="D1802" s="5"/>
      <c r="E1802" s="5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>
        <f>IF(OR($B1802="",$B1802=0),"",ROUND(SUM($C1802:$V1802)/$B1802*100,2))</f>
      </c>
    </row>
    <row r="1803" spans="1:23" x14ac:dyDescent="0.25">
      <c r="A1803" s="5"/>
      <c r="B1803" s="5"/>
      <c r="C1803" s="5"/>
      <c r="D1803" s="5"/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>
        <f>IF(OR($B1803="",$B1803=0),"",ROUND(SUM($C1803:$V1803)/$B1803*100,2))</f>
      </c>
    </row>
    <row r="1804" spans="1:23" x14ac:dyDescent="0.25">
      <c r="A1804" s="5"/>
      <c r="B1804" s="5"/>
      <c r="C1804" s="5"/>
      <c r="D1804" s="5"/>
      <c r="E1804" s="5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>
        <f>IF(OR($B1804="",$B1804=0),"",ROUND(SUM($C1804:$V1804)/$B1804*100,2))</f>
      </c>
    </row>
    <row r="1805" spans="1:23" x14ac:dyDescent="0.25">
      <c r="A1805" s="5"/>
      <c r="B1805" s="5"/>
      <c r="C1805" s="5"/>
      <c r="D1805" s="5"/>
      <c r="E1805" s="5"/>
      <c r="F1805" s="5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>
        <f>IF(OR($B1805="",$B1805=0),"",ROUND(SUM($C1805:$V1805)/$B1805*100,2))</f>
      </c>
    </row>
    <row r="1806" spans="1:23" x14ac:dyDescent="0.25">
      <c r="A1806" s="5"/>
      <c r="B1806" s="5"/>
      <c r="C1806" s="5"/>
      <c r="D1806" s="5"/>
      <c r="E1806" s="5"/>
      <c r="F1806" s="5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>
        <f>IF(OR($B1806="",$B1806=0),"",ROUND(SUM($C1806:$V1806)/$B1806*100,2))</f>
      </c>
    </row>
    <row r="1807" spans="1:23" x14ac:dyDescent="0.25">
      <c r="A1807" s="5"/>
      <c r="B1807" s="5"/>
      <c r="C1807" s="5"/>
      <c r="D1807" s="5"/>
      <c r="E1807" s="5"/>
      <c r="F1807" s="5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>
        <f>IF(OR($B1807="",$B1807=0),"",ROUND(SUM($C1807:$V1807)/$B1807*100,2))</f>
      </c>
    </row>
    <row r="1808" spans="1:23" x14ac:dyDescent="0.25">
      <c r="A1808" s="5"/>
      <c r="B1808" s="5"/>
      <c r="C1808" s="5"/>
      <c r="D1808" s="5"/>
      <c r="E1808" s="5"/>
      <c r="F1808" s="5"/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>
        <f>IF(OR($B1808="",$B1808=0),"",ROUND(SUM($C1808:$V1808)/$B1808*100,2))</f>
      </c>
    </row>
    <row r="1809" spans="1:23" x14ac:dyDescent="0.25">
      <c r="A1809" s="5"/>
      <c r="B1809" s="5"/>
      <c r="C1809" s="5"/>
      <c r="D1809" s="5"/>
      <c r="E1809" s="5"/>
      <c r="F1809" s="5"/>
      <c r="G1809" s="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>
        <f>IF(OR($B1809="",$B1809=0),"",ROUND(SUM($C1809:$V1809)/$B1809*100,2))</f>
      </c>
    </row>
    <row r="1810" spans="1:23" x14ac:dyDescent="0.25">
      <c r="A1810" s="5"/>
      <c r="B1810" s="5"/>
      <c r="C1810" s="5"/>
      <c r="D1810" s="5"/>
      <c r="E1810" s="5"/>
      <c r="F1810" s="5"/>
      <c r="G1810" s="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>
        <f>IF(OR($B1810="",$B1810=0),"",ROUND(SUM($C1810:$V1810)/$B1810*100,2))</f>
      </c>
    </row>
    <row r="1811" spans="1:23" x14ac:dyDescent="0.25">
      <c r="A1811" s="5"/>
      <c r="B1811" s="5"/>
      <c r="C1811" s="5"/>
      <c r="D1811" s="5"/>
      <c r="E1811" s="5"/>
      <c r="F1811" s="5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>
        <f>IF(OR($B1811="",$B1811=0),"",ROUND(SUM($C1811:$V1811)/$B1811*100,2))</f>
      </c>
    </row>
    <row r="1812" spans="1:23" x14ac:dyDescent="0.25">
      <c r="A1812" s="5"/>
      <c r="B1812" s="5"/>
      <c r="C1812" s="5"/>
      <c r="D1812" s="5"/>
      <c r="E1812" s="5"/>
      <c r="F1812" s="5"/>
      <c r="G1812" s="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>
        <f>IF(OR($B1812="",$B1812=0),"",ROUND(SUM($C1812:$V1812)/$B1812*100,2))</f>
      </c>
    </row>
    <row r="1813" spans="1:23" x14ac:dyDescent="0.25">
      <c r="A1813" s="5"/>
      <c r="B1813" s="5"/>
      <c r="C1813" s="5"/>
      <c r="D1813" s="5"/>
      <c r="E1813" s="5"/>
      <c r="F1813" s="5"/>
      <c r="G1813" s="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>
        <f>IF(OR($B1813="",$B1813=0),"",ROUND(SUM($C1813:$V1813)/$B1813*100,2))</f>
      </c>
    </row>
    <row r="1814" spans="1:23" x14ac:dyDescent="0.25">
      <c r="A1814" s="5"/>
      <c r="B1814" s="5"/>
      <c r="C1814" s="5"/>
      <c r="D1814" s="5"/>
      <c r="E1814" s="5"/>
      <c r="F1814" s="5"/>
      <c r="G1814" s="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>
        <f>IF(OR($B1814="",$B1814=0),"",ROUND(SUM($C1814:$V1814)/$B1814*100,2))</f>
      </c>
    </row>
    <row r="1815" spans="1:23" x14ac:dyDescent="0.25">
      <c r="A1815" s="5"/>
      <c r="B1815" s="5"/>
      <c r="C1815" s="5"/>
      <c r="D1815" s="5"/>
      <c r="E1815" s="5"/>
      <c r="F1815" s="5"/>
      <c r="G1815" s="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>
        <f>IF(OR($B1815="",$B1815=0),"",ROUND(SUM($C1815:$V1815)/$B1815*100,2))</f>
      </c>
    </row>
    <row r="1816" spans="1:23" x14ac:dyDescent="0.25">
      <c r="A1816" s="5"/>
      <c r="B1816" s="5"/>
      <c r="C1816" s="5"/>
      <c r="D1816" s="5"/>
      <c r="E1816" s="5"/>
      <c r="F1816" s="5"/>
      <c r="G1816" s="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>
        <f>IF(OR($B1816="",$B1816=0),"",ROUND(SUM($C1816:$V1816)/$B1816*100,2))</f>
      </c>
    </row>
    <row r="1817" spans="1:23" x14ac:dyDescent="0.25">
      <c r="A1817" s="5"/>
      <c r="B1817" s="5"/>
      <c r="C1817" s="5"/>
      <c r="D1817" s="5"/>
      <c r="E1817" s="5"/>
      <c r="F1817" s="5"/>
      <c r="G1817" s="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>
        <f>IF(OR($B1817="",$B1817=0),"",ROUND(SUM($C1817:$V1817)/$B1817*100,2))</f>
      </c>
    </row>
    <row r="1818" spans="1:23" x14ac:dyDescent="0.25">
      <c r="A1818" s="5"/>
      <c r="B1818" s="5"/>
      <c r="C1818" s="5"/>
      <c r="D1818" s="5"/>
      <c r="E1818" s="5"/>
      <c r="F1818" s="5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>
        <f>IF(OR($B1818="",$B1818=0),"",ROUND(SUM($C1818:$V1818)/$B1818*100,2))</f>
      </c>
    </row>
    <row r="1819" spans="1:23" x14ac:dyDescent="0.25">
      <c r="A1819" s="5"/>
      <c r="B1819" s="5"/>
      <c r="C1819" s="5"/>
      <c r="D1819" s="5"/>
      <c r="E1819" s="5"/>
      <c r="F1819" s="5"/>
      <c r="G1819" s="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>
        <f>IF(OR($B1819="",$B1819=0),"",ROUND(SUM($C1819:$V1819)/$B1819*100,2))</f>
      </c>
    </row>
    <row r="1820" spans="1:23" x14ac:dyDescent="0.25">
      <c r="A1820" s="5"/>
      <c r="B1820" s="5"/>
      <c r="C1820" s="5"/>
      <c r="D1820" s="5"/>
      <c r="E1820" s="5"/>
      <c r="F1820" s="5"/>
      <c r="G1820" s="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>
        <f>IF(OR($B1820="",$B1820=0),"",ROUND(SUM($C1820:$V1820)/$B1820*100,2))</f>
      </c>
    </row>
    <row r="1821" spans="1:23" x14ac:dyDescent="0.25">
      <c r="A1821" s="5"/>
      <c r="B1821" s="5"/>
      <c r="C1821" s="5"/>
      <c r="D1821" s="5"/>
      <c r="E1821" s="5"/>
      <c r="F1821" s="5"/>
      <c r="G1821" s="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>
        <f>IF(OR($B1821="",$B1821=0),"",ROUND(SUM($C1821:$V1821)/$B1821*100,2))</f>
      </c>
    </row>
    <row r="1822" spans="1:23" x14ac:dyDescent="0.25">
      <c r="A1822" s="5"/>
      <c r="B1822" s="5"/>
      <c r="C1822" s="5"/>
      <c r="D1822" s="5"/>
      <c r="E1822" s="5"/>
      <c r="F1822" s="5"/>
      <c r="G1822" s="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>
        <f>IF(OR($B1822="",$B1822=0),"",ROUND(SUM($C1822:$V1822)/$B1822*100,2))</f>
      </c>
    </row>
    <row r="1823" spans="1:23" x14ac:dyDescent="0.25">
      <c r="A1823" s="5"/>
      <c r="B1823" s="5"/>
      <c r="C1823" s="5"/>
      <c r="D1823" s="5"/>
      <c r="E1823" s="5"/>
      <c r="F1823" s="5"/>
      <c r="G1823" s="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>
        <f>IF(OR($B1823="",$B1823=0),"",ROUND(SUM($C1823:$V1823)/$B1823*100,2))</f>
      </c>
    </row>
    <row r="1824" spans="1:23" x14ac:dyDescent="0.25">
      <c r="A1824" s="5"/>
      <c r="B1824" s="5"/>
      <c r="C1824" s="5"/>
      <c r="D1824" s="5"/>
      <c r="E1824" s="5"/>
      <c r="F1824" s="5"/>
      <c r="G1824" s="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>
        <f>IF(OR($B1824="",$B1824=0),"",ROUND(SUM($C1824:$V1824)/$B1824*100,2))</f>
      </c>
    </row>
    <row r="1825" spans="1:23" x14ac:dyDescent="0.25">
      <c r="A1825" s="5"/>
      <c r="B1825" s="5"/>
      <c r="C1825" s="5"/>
      <c r="D1825" s="5"/>
      <c r="E1825" s="5"/>
      <c r="F1825" s="5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>
        <f>IF(OR($B1825="",$B1825=0),"",ROUND(SUM($C1825:$V1825)/$B1825*100,2))</f>
      </c>
    </row>
    <row r="1826" spans="1:23" x14ac:dyDescent="0.25">
      <c r="A1826" s="5"/>
      <c r="B1826" s="5"/>
      <c r="C1826" s="5"/>
      <c r="D1826" s="5"/>
      <c r="E1826" s="5"/>
      <c r="F1826" s="5"/>
      <c r="G1826" s="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>
        <f>IF(OR($B1826="",$B1826=0),"",ROUND(SUM($C1826:$V1826)/$B1826*100,2))</f>
      </c>
    </row>
    <row r="1827" spans="1:23" x14ac:dyDescent="0.25">
      <c r="A1827" s="5"/>
      <c r="B1827" s="5"/>
      <c r="C1827" s="5"/>
      <c r="D1827" s="5"/>
      <c r="E1827" s="5"/>
      <c r="F1827" s="5"/>
      <c r="G1827" s="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>
        <f>IF(OR($B1827="",$B1827=0),"",ROUND(SUM($C1827:$V1827)/$B1827*100,2))</f>
      </c>
    </row>
    <row r="1828" spans="1:23" x14ac:dyDescent="0.25">
      <c r="A1828" s="5"/>
      <c r="B1828" s="5"/>
      <c r="C1828" s="5"/>
      <c r="D1828" s="5"/>
      <c r="E1828" s="5"/>
      <c r="F1828" s="5"/>
      <c r="G1828" s="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>
        <f>IF(OR($B1828="",$B1828=0),"",ROUND(SUM($C1828:$V1828)/$B1828*100,2))</f>
      </c>
    </row>
    <row r="1829" spans="1:23" x14ac:dyDescent="0.25">
      <c r="A1829" s="5"/>
      <c r="B1829" s="5"/>
      <c r="C1829" s="5"/>
      <c r="D1829" s="5"/>
      <c r="E1829" s="5"/>
      <c r="F1829" s="5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>
        <f>IF(OR($B1829="",$B1829=0),"",ROUND(SUM($C1829:$V1829)/$B1829*100,2))</f>
      </c>
    </row>
    <row r="1830" spans="1:23" x14ac:dyDescent="0.25">
      <c r="A1830" s="5"/>
      <c r="B1830" s="5"/>
      <c r="C1830" s="5"/>
      <c r="D1830" s="5"/>
      <c r="E1830" s="5"/>
      <c r="F1830" s="5"/>
      <c r="G1830" s="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>
        <f>IF(OR($B1830="",$B1830=0),"",ROUND(SUM($C1830:$V1830)/$B1830*100,2))</f>
      </c>
    </row>
    <row r="1831" spans="1:23" x14ac:dyDescent="0.25">
      <c r="A1831" s="5"/>
      <c r="B1831" s="5"/>
      <c r="C1831" s="5"/>
      <c r="D1831" s="5"/>
      <c r="E1831" s="5"/>
      <c r="F1831" s="5"/>
      <c r="G1831" s="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>
        <f>IF(OR($B1831="",$B1831=0),"",ROUND(SUM($C1831:$V1831)/$B1831*100,2))</f>
      </c>
    </row>
    <row r="1832" spans="1:23" x14ac:dyDescent="0.25">
      <c r="A1832" s="5"/>
      <c r="B1832" s="5"/>
      <c r="C1832" s="5"/>
      <c r="D1832" s="5"/>
      <c r="E1832" s="5"/>
      <c r="F1832" s="5"/>
      <c r="G1832" s="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>
        <f>IF(OR($B1832="",$B1832=0),"",ROUND(SUM($C1832:$V1832)/$B1832*100,2))</f>
      </c>
    </row>
    <row r="1833" spans="1:23" x14ac:dyDescent="0.25">
      <c r="A1833" s="5"/>
      <c r="B1833" s="5"/>
      <c r="C1833" s="5"/>
      <c r="D1833" s="5"/>
      <c r="E1833" s="5"/>
      <c r="F1833" s="5"/>
      <c r="G1833" s="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>
        <f>IF(OR($B1833="",$B1833=0),"",ROUND(SUM($C1833:$V1833)/$B1833*100,2))</f>
      </c>
    </row>
    <row r="1834" spans="1:23" x14ac:dyDescent="0.25">
      <c r="A1834" s="5"/>
      <c r="B1834" s="5"/>
      <c r="C1834" s="5"/>
      <c r="D1834" s="5"/>
      <c r="E1834" s="5"/>
      <c r="F1834" s="5"/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>
        <f>IF(OR($B1834="",$B1834=0),"",ROUND(SUM($C1834:$V1834)/$B1834*100,2))</f>
      </c>
    </row>
    <row r="1835" spans="1:23" x14ac:dyDescent="0.25">
      <c r="A1835" s="5"/>
      <c r="B1835" s="5"/>
      <c r="C1835" s="5"/>
      <c r="D1835" s="5"/>
      <c r="E1835" s="5"/>
      <c r="F1835" s="5"/>
      <c r="G1835" s="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>
        <f>IF(OR($B1835="",$B1835=0),"",ROUND(SUM($C1835:$V1835)/$B1835*100,2))</f>
      </c>
    </row>
    <row r="1836" spans="1:23" x14ac:dyDescent="0.25">
      <c r="A1836" s="5"/>
      <c r="B1836" s="5"/>
      <c r="C1836" s="5"/>
      <c r="D1836" s="5"/>
      <c r="E1836" s="5"/>
      <c r="F1836" s="5"/>
      <c r="G1836" s="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>
        <f>IF(OR($B1836="",$B1836=0),"",ROUND(SUM($C1836:$V1836)/$B1836*100,2))</f>
      </c>
    </row>
    <row r="1837" spans="1:23" x14ac:dyDescent="0.25">
      <c r="A1837" s="5"/>
      <c r="B1837" s="5"/>
      <c r="C1837" s="5"/>
      <c r="D1837" s="5"/>
      <c r="E1837" s="5"/>
      <c r="F1837" s="5"/>
      <c r="G1837" s="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>
        <f>IF(OR($B1837="",$B1837=0),"",ROUND(SUM($C1837:$V1837)/$B1837*100,2))</f>
      </c>
    </row>
    <row r="1838" spans="1:23" x14ac:dyDescent="0.25">
      <c r="A1838" s="5"/>
      <c r="B1838" s="5"/>
      <c r="C1838" s="5"/>
      <c r="D1838" s="5"/>
      <c r="E1838" s="5"/>
      <c r="F1838" s="5"/>
      <c r="G1838" s="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>
        <f>IF(OR($B1838="",$B1838=0),"",ROUND(SUM($C1838:$V1838)/$B1838*100,2))</f>
      </c>
    </row>
    <row r="1839" spans="1:23" x14ac:dyDescent="0.25">
      <c r="A1839" s="5"/>
      <c r="B1839" s="5"/>
      <c r="C1839" s="5"/>
      <c r="D1839" s="5"/>
      <c r="E1839" s="5"/>
      <c r="F1839" s="5"/>
      <c r="G1839" s="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>
        <f>IF(OR($B1839="",$B1839=0),"",ROUND(SUM($C1839:$V1839)/$B1839*100,2))</f>
      </c>
    </row>
    <row r="1840" spans="1:23" x14ac:dyDescent="0.25">
      <c r="A1840" s="5"/>
      <c r="B1840" s="5"/>
      <c r="C1840" s="5"/>
      <c r="D1840" s="5"/>
      <c r="E1840" s="5"/>
      <c r="F1840" s="5"/>
      <c r="G1840" s="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>
        <f>IF(OR($B1840="",$B1840=0),"",ROUND(SUM($C1840:$V1840)/$B1840*100,2))</f>
      </c>
    </row>
    <row r="1841" spans="1:23" x14ac:dyDescent="0.25">
      <c r="A1841" s="5"/>
      <c r="B1841" s="5"/>
      <c r="C1841" s="5"/>
      <c r="D1841" s="5"/>
      <c r="E1841" s="5"/>
      <c r="F1841" s="5"/>
      <c r="G1841" s="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>
        <f>IF(OR($B1841="",$B1841=0),"",ROUND(SUM($C1841:$V1841)/$B1841*100,2))</f>
      </c>
    </row>
    <row r="1842" spans="1:23" x14ac:dyDescent="0.25">
      <c r="A1842" s="5"/>
      <c r="B1842" s="5"/>
      <c r="C1842" s="5"/>
      <c r="D1842" s="5"/>
      <c r="E1842" s="5"/>
      <c r="F1842" s="5"/>
      <c r="G1842" s="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>
        <f>IF(OR($B1842="",$B1842=0),"",ROUND(SUM($C1842:$V1842)/$B1842*100,2))</f>
      </c>
    </row>
    <row r="1843" spans="1:23" x14ac:dyDescent="0.25">
      <c r="A1843" s="5"/>
      <c r="B1843" s="5"/>
      <c r="C1843" s="5"/>
      <c r="D1843" s="5"/>
      <c r="E1843" s="5"/>
      <c r="F1843" s="5"/>
      <c r="G1843" s="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>
        <f>IF(OR($B1843="",$B1843=0),"",ROUND(SUM($C1843:$V1843)/$B1843*100,2))</f>
      </c>
    </row>
    <row r="1844" spans="1:23" x14ac:dyDescent="0.25">
      <c r="A1844" s="5"/>
      <c r="B1844" s="5"/>
      <c r="C1844" s="5"/>
      <c r="D1844" s="5"/>
      <c r="E1844" s="5"/>
      <c r="F1844" s="5"/>
      <c r="G1844" s="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>
        <f>IF(OR($B1844="",$B1844=0),"",ROUND(SUM($C1844:$V1844)/$B1844*100,2))</f>
      </c>
    </row>
    <row r="1845" spans="1:23" x14ac:dyDescent="0.25">
      <c r="A1845" s="5"/>
      <c r="B1845" s="5"/>
      <c r="C1845" s="5"/>
      <c r="D1845" s="5"/>
      <c r="E1845" s="5"/>
      <c r="F1845" s="5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>
        <f>IF(OR($B1845="",$B1845=0),"",ROUND(SUM($C1845:$V1845)/$B1845*100,2))</f>
      </c>
    </row>
    <row r="1846" spans="1:23" x14ac:dyDescent="0.25">
      <c r="A1846" s="5"/>
      <c r="B1846" s="5"/>
      <c r="C1846" s="5"/>
      <c r="D1846" s="5"/>
      <c r="E1846" s="5"/>
      <c r="F1846" s="5"/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>
        <f>IF(OR($B1846="",$B1846=0),"",ROUND(SUM($C1846:$V1846)/$B1846*100,2))</f>
      </c>
    </row>
    <row r="1847" spans="1:23" x14ac:dyDescent="0.25">
      <c r="A1847" s="5"/>
      <c r="B1847" s="5"/>
      <c r="C1847" s="5"/>
      <c r="D1847" s="5"/>
      <c r="E1847" s="5"/>
      <c r="F1847" s="5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>
        <f>IF(OR($B1847="",$B1847=0),"",ROUND(SUM($C1847:$V1847)/$B1847*100,2))</f>
      </c>
    </row>
    <row r="1848" spans="1:23" x14ac:dyDescent="0.25">
      <c r="A1848" s="5"/>
      <c r="B1848" s="5"/>
      <c r="C1848" s="5"/>
      <c r="D1848" s="5"/>
      <c r="E1848" s="5"/>
      <c r="F1848" s="5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>
        <f>IF(OR($B1848="",$B1848=0),"",ROUND(SUM($C1848:$V1848)/$B1848*100,2))</f>
      </c>
    </row>
    <row r="1849" spans="1:23" x14ac:dyDescent="0.25">
      <c r="A1849" s="5"/>
      <c r="B1849" s="5"/>
      <c r="C1849" s="5"/>
      <c r="D1849" s="5"/>
      <c r="E1849" s="5"/>
      <c r="F1849" s="5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>
        <f>IF(OR($B1849="",$B1849=0),"",ROUND(SUM($C1849:$V1849)/$B1849*100,2))</f>
      </c>
    </row>
    <row r="1850" spans="1:23" x14ac:dyDescent="0.25">
      <c r="A1850" s="5"/>
      <c r="B1850" s="5"/>
      <c r="C1850" s="5"/>
      <c r="D1850" s="5"/>
      <c r="E1850" s="5"/>
      <c r="F1850" s="5"/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>
        <f>IF(OR($B1850="",$B1850=0),"",ROUND(SUM($C1850:$V1850)/$B1850*100,2))</f>
      </c>
    </row>
    <row r="1851" spans="1:23" x14ac:dyDescent="0.25">
      <c r="A1851" s="5"/>
      <c r="B1851" s="5"/>
      <c r="C1851" s="5"/>
      <c r="D1851" s="5"/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>
        <f>IF(OR($B1851="",$B1851=0),"",ROUND(SUM($C1851:$V1851)/$B1851*100,2))</f>
      </c>
    </row>
    <row r="1852" spans="1:23" x14ac:dyDescent="0.25">
      <c r="A1852" s="5"/>
      <c r="B1852" s="5"/>
      <c r="C1852" s="5"/>
      <c r="D1852" s="5"/>
      <c r="E1852" s="5"/>
      <c r="F1852" s="5"/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>
        <f>IF(OR($B1852="",$B1852=0),"",ROUND(SUM($C1852:$V1852)/$B1852*100,2))</f>
      </c>
    </row>
    <row r="1853" spans="1:23" x14ac:dyDescent="0.25">
      <c r="A1853" s="5"/>
      <c r="B1853" s="5"/>
      <c r="C1853" s="5"/>
      <c r="D1853" s="5"/>
      <c r="E1853" s="5"/>
      <c r="F1853" s="5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>
        <f>IF(OR($B1853="",$B1853=0),"",ROUND(SUM($C1853:$V1853)/$B1853*100,2))</f>
      </c>
    </row>
    <row r="1854" spans="1:23" x14ac:dyDescent="0.25">
      <c r="A1854" s="5"/>
      <c r="B1854" s="5"/>
      <c r="C1854" s="5"/>
      <c r="D1854" s="5"/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>
        <f>IF(OR($B1854="",$B1854=0),"",ROUND(SUM($C1854:$V1854)/$B1854*100,2))</f>
      </c>
    </row>
    <row r="1855" spans="1:23" x14ac:dyDescent="0.25">
      <c r="A1855" s="5"/>
      <c r="B1855" s="5"/>
      <c r="C1855" s="5"/>
      <c r="D1855" s="5"/>
      <c r="E1855" s="5"/>
      <c r="F1855" s="5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>
        <f>IF(OR($B1855="",$B1855=0),"",ROUND(SUM($C1855:$V1855)/$B1855*100,2))</f>
      </c>
    </row>
    <row r="1856" spans="1:23" x14ac:dyDescent="0.25">
      <c r="A1856" s="5"/>
      <c r="B1856" s="5"/>
      <c r="C1856" s="5"/>
      <c r="D1856" s="5"/>
      <c r="E1856" s="5"/>
      <c r="F1856" s="5"/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>
        <f>IF(OR($B1856="",$B1856=0),"",ROUND(SUM($C1856:$V1856)/$B1856*100,2))</f>
      </c>
    </row>
    <row r="1857" spans="1:23" x14ac:dyDescent="0.25">
      <c r="A1857" s="5"/>
      <c r="B1857" s="5"/>
      <c r="C1857" s="5"/>
      <c r="D1857" s="5"/>
      <c r="E1857" s="5"/>
      <c r="F1857" s="5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>
        <f>IF(OR($B1857="",$B1857=0),"",ROUND(SUM($C1857:$V1857)/$B1857*100,2))</f>
      </c>
    </row>
    <row r="1858" spans="1:23" x14ac:dyDescent="0.25">
      <c r="A1858" s="5"/>
      <c r="B1858" s="5"/>
      <c r="C1858" s="5"/>
      <c r="D1858" s="5"/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>
        <f>IF(OR($B1858="",$B1858=0),"",ROUND(SUM($C1858:$V1858)/$B1858*100,2))</f>
      </c>
    </row>
    <row r="1859" spans="1:23" x14ac:dyDescent="0.25">
      <c r="A1859" s="5"/>
      <c r="B1859" s="5"/>
      <c r="C1859" s="5"/>
      <c r="D1859" s="5"/>
      <c r="E1859" s="5"/>
      <c r="F1859" s="5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>
        <f>IF(OR($B1859="",$B1859=0),"",ROUND(SUM($C1859:$V1859)/$B1859*100,2))</f>
      </c>
    </row>
    <row r="1860" spans="1:23" x14ac:dyDescent="0.25">
      <c r="A1860" s="5"/>
      <c r="B1860" s="5"/>
      <c r="C1860" s="5"/>
      <c r="D1860" s="5"/>
      <c r="E1860" s="5"/>
      <c r="F1860" s="5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>
        <f>IF(OR($B1860="",$B1860=0),"",ROUND(SUM($C1860:$V1860)/$B1860*100,2))</f>
      </c>
    </row>
    <row r="1861" spans="1:23" x14ac:dyDescent="0.25">
      <c r="A1861" s="5"/>
      <c r="B1861" s="5"/>
      <c r="C1861" s="5"/>
      <c r="D1861" s="5"/>
      <c r="E1861" s="5"/>
      <c r="F1861" s="5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>
        <f>IF(OR($B1861="",$B1861=0),"",ROUND(SUM($C1861:$V1861)/$B1861*100,2))</f>
      </c>
    </row>
    <row r="1862" spans="1:23" x14ac:dyDescent="0.25">
      <c r="A1862" s="5"/>
      <c r="B1862" s="5"/>
      <c r="C1862" s="5"/>
      <c r="D1862" s="5"/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>
        <f>IF(OR($B1862="",$B1862=0),"",ROUND(SUM($C1862:$V1862)/$B1862*100,2))</f>
      </c>
    </row>
    <row r="1863" spans="1:23" x14ac:dyDescent="0.25">
      <c r="A1863" s="5"/>
      <c r="B1863" s="5"/>
      <c r="C1863" s="5"/>
      <c r="D1863" s="5"/>
      <c r="E1863" s="5"/>
      <c r="F1863" s="5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>
        <f>IF(OR($B1863="",$B1863=0),"",ROUND(SUM($C1863:$V1863)/$B1863*100,2))</f>
      </c>
    </row>
    <row r="1864" spans="1:23" x14ac:dyDescent="0.25">
      <c r="A1864" s="5"/>
      <c r="B1864" s="5"/>
      <c r="C1864" s="5"/>
      <c r="D1864" s="5"/>
      <c r="E1864" s="5"/>
      <c r="F1864" s="5"/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>
        <f>IF(OR($B1864="",$B1864=0),"",ROUND(SUM($C1864:$V1864)/$B1864*100,2))</f>
      </c>
    </row>
    <row r="1865" spans="1:23" x14ac:dyDescent="0.25">
      <c r="A1865" s="5"/>
      <c r="B1865" s="5"/>
      <c r="C1865" s="5"/>
      <c r="D1865" s="5"/>
      <c r="E1865" s="5"/>
      <c r="F1865" s="5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>
        <f>IF(OR($B1865="",$B1865=0),"",ROUND(SUM($C1865:$V1865)/$B1865*100,2))</f>
      </c>
    </row>
    <row r="1866" spans="1:23" x14ac:dyDescent="0.25">
      <c r="A1866" s="5"/>
      <c r="B1866" s="5"/>
      <c r="C1866" s="5"/>
      <c r="D1866" s="5"/>
      <c r="E1866" s="5"/>
      <c r="F1866" s="5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>
        <f>IF(OR($B1866="",$B1866=0),"",ROUND(SUM($C1866:$V1866)/$B1866*100,2))</f>
      </c>
    </row>
    <row r="1867" spans="1:23" x14ac:dyDescent="0.25">
      <c r="A1867" s="5"/>
      <c r="B1867" s="5"/>
      <c r="C1867" s="5"/>
      <c r="D1867" s="5"/>
      <c r="E1867" s="5"/>
      <c r="F1867" s="5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>
        <f>IF(OR($B1867="",$B1867=0),"",ROUND(SUM($C1867:$V1867)/$B1867*100,2))</f>
      </c>
    </row>
    <row r="1868" spans="1:23" x14ac:dyDescent="0.25">
      <c r="A1868" s="5"/>
      <c r="B1868" s="5"/>
      <c r="C1868" s="5"/>
      <c r="D1868" s="5"/>
      <c r="E1868" s="5"/>
      <c r="F1868" s="5"/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>
        <f>IF(OR($B1868="",$B1868=0),"",ROUND(SUM($C1868:$V1868)/$B1868*100,2))</f>
      </c>
    </row>
    <row r="1869" spans="1:23" x14ac:dyDescent="0.25">
      <c r="A1869" s="5"/>
      <c r="B1869" s="5"/>
      <c r="C1869" s="5"/>
      <c r="D1869" s="5"/>
      <c r="E1869" s="5"/>
      <c r="F1869" s="5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>
        <f>IF(OR($B1869="",$B1869=0),"",ROUND(SUM($C1869:$V1869)/$B1869*100,2))</f>
      </c>
    </row>
    <row r="1870" spans="1:23" x14ac:dyDescent="0.25">
      <c r="A1870" s="5"/>
      <c r="B1870" s="5"/>
      <c r="C1870" s="5"/>
      <c r="D1870" s="5"/>
      <c r="E1870" s="5"/>
      <c r="F1870" s="5"/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>
        <f>IF(OR($B1870="",$B1870=0),"",ROUND(SUM($C1870:$V1870)/$B1870*100,2))</f>
      </c>
    </row>
    <row r="1871" spans="1:23" x14ac:dyDescent="0.25">
      <c r="A1871" s="5"/>
      <c r="B1871" s="5"/>
      <c r="C1871" s="5"/>
      <c r="D1871" s="5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>
        <f>IF(OR($B1871="",$B1871=0),"",ROUND(SUM($C1871:$V1871)/$B1871*100,2))</f>
      </c>
    </row>
    <row r="1872" spans="1:23" x14ac:dyDescent="0.25">
      <c r="A1872" s="5"/>
      <c r="B1872" s="5"/>
      <c r="C1872" s="5"/>
      <c r="D1872" s="5"/>
      <c r="E1872" s="5"/>
      <c r="F1872" s="5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>
        <f>IF(OR($B1872="",$B1872=0),"",ROUND(SUM($C1872:$V1872)/$B1872*100,2))</f>
      </c>
    </row>
    <row r="1873" spans="1:23" x14ac:dyDescent="0.25">
      <c r="A1873" s="5"/>
      <c r="B1873" s="5"/>
      <c r="C1873" s="5"/>
      <c r="D1873" s="5"/>
      <c r="E1873" s="5"/>
      <c r="F1873" s="5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>
        <f>IF(OR($B1873="",$B1873=0),"",ROUND(SUM($C1873:$V1873)/$B1873*100,2))</f>
      </c>
    </row>
    <row r="1874" spans="1:23" x14ac:dyDescent="0.25">
      <c r="A1874" s="5"/>
      <c r="B1874" s="5"/>
      <c r="C1874" s="5"/>
      <c r="D1874" s="5"/>
      <c r="E1874" s="5"/>
      <c r="F1874" s="5"/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>
        <f>IF(OR($B1874="",$B1874=0),"",ROUND(SUM($C1874:$V1874)/$B1874*100,2))</f>
      </c>
    </row>
    <row r="1875" spans="1:23" x14ac:dyDescent="0.25">
      <c r="A1875" s="5"/>
      <c r="B1875" s="5"/>
      <c r="C1875" s="5"/>
      <c r="D1875" s="5"/>
      <c r="E1875" s="5"/>
      <c r="F1875" s="5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>
        <f>IF(OR($B1875="",$B1875=0),"",ROUND(SUM($C1875:$V1875)/$B1875*100,2))</f>
      </c>
    </row>
    <row r="1876" spans="1:23" x14ac:dyDescent="0.25">
      <c r="A1876" s="5"/>
      <c r="B1876" s="5"/>
      <c r="C1876" s="5"/>
      <c r="D1876" s="5"/>
      <c r="E1876" s="5"/>
      <c r="F1876" s="5"/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>
        <f>IF(OR($B1876="",$B1876=0),"",ROUND(SUM($C1876:$V1876)/$B1876*100,2))</f>
      </c>
    </row>
    <row r="1877" spans="1:23" x14ac:dyDescent="0.25">
      <c r="A1877" s="5"/>
      <c r="B1877" s="5"/>
      <c r="C1877" s="5"/>
      <c r="D1877" s="5"/>
      <c r="E1877" s="5"/>
      <c r="F1877" s="5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>
        <f>IF(OR($B1877="",$B1877=0),"",ROUND(SUM($C1877:$V1877)/$B1877*100,2))</f>
      </c>
    </row>
    <row r="1878" spans="1:23" x14ac:dyDescent="0.25">
      <c r="A1878" s="5"/>
      <c r="B1878" s="5"/>
      <c r="C1878" s="5"/>
      <c r="D1878" s="5"/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>
        <f>IF(OR($B1878="",$B1878=0),"",ROUND(SUM($C1878:$V1878)/$B1878*100,2))</f>
      </c>
    </row>
    <row r="1879" spans="1:23" x14ac:dyDescent="0.25">
      <c r="A1879" s="5"/>
      <c r="B1879" s="5"/>
      <c r="C1879" s="5"/>
      <c r="D1879" s="5"/>
      <c r="E1879" s="5"/>
      <c r="F1879" s="5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>
        <f>IF(OR($B1879="",$B1879=0),"",ROUND(SUM($C1879:$V1879)/$B1879*100,2))</f>
      </c>
    </row>
    <row r="1880" spans="1:23" x14ac:dyDescent="0.25">
      <c r="A1880" s="5"/>
      <c r="B1880" s="5"/>
      <c r="C1880" s="5"/>
      <c r="D1880" s="5"/>
      <c r="E1880" s="5"/>
      <c r="F1880" s="5"/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>
        <f>IF(OR($B1880="",$B1880=0),"",ROUND(SUM($C1880:$V1880)/$B1880*100,2))</f>
      </c>
    </row>
    <row r="1881" spans="1:23" x14ac:dyDescent="0.25">
      <c r="A1881" s="5"/>
      <c r="B1881" s="5"/>
      <c r="C1881" s="5"/>
      <c r="D1881" s="5"/>
      <c r="E1881" s="5"/>
      <c r="F1881" s="5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>
        <f>IF(OR($B1881="",$B1881=0),"",ROUND(SUM($C1881:$V1881)/$B1881*100,2))</f>
      </c>
    </row>
    <row r="1882" spans="1:23" x14ac:dyDescent="0.25">
      <c r="A1882" s="5"/>
      <c r="B1882" s="5"/>
      <c r="C1882" s="5"/>
      <c r="D1882" s="5"/>
      <c r="E1882" s="5"/>
      <c r="F1882" s="5"/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>
        <f>IF(OR($B1882="",$B1882=0),"",ROUND(SUM($C1882:$V1882)/$B1882*100,2))</f>
      </c>
    </row>
    <row r="1883" spans="1:23" x14ac:dyDescent="0.25">
      <c r="A1883" s="5"/>
      <c r="B1883" s="5"/>
      <c r="C1883" s="5"/>
      <c r="D1883" s="5"/>
      <c r="E1883" s="5"/>
      <c r="F1883" s="5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>
        <f>IF(OR($B1883="",$B1883=0),"",ROUND(SUM($C1883:$V1883)/$B1883*100,2))</f>
      </c>
    </row>
    <row r="1884" spans="1:23" x14ac:dyDescent="0.25">
      <c r="A1884" s="5"/>
      <c r="B1884" s="5"/>
      <c r="C1884" s="5"/>
      <c r="D1884" s="5"/>
      <c r="E1884" s="5"/>
      <c r="F1884" s="5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>
        <f>IF(OR($B1884="",$B1884=0),"",ROUND(SUM($C1884:$V1884)/$B1884*100,2))</f>
      </c>
    </row>
    <row r="1885" spans="1:23" x14ac:dyDescent="0.25">
      <c r="A1885" s="5"/>
      <c r="B1885" s="5"/>
      <c r="C1885" s="5"/>
      <c r="D1885" s="5"/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>
        <f>IF(OR($B1885="",$B1885=0),"",ROUND(SUM($C1885:$V1885)/$B1885*100,2))</f>
      </c>
    </row>
    <row r="1886" spans="1:23" x14ac:dyDescent="0.25">
      <c r="A1886" s="5"/>
      <c r="B1886" s="5"/>
      <c r="C1886" s="5"/>
      <c r="D1886" s="5"/>
      <c r="E1886" s="5"/>
      <c r="F1886" s="5"/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>
        <f>IF(OR($B1886="",$B1886=0),"",ROUND(SUM($C1886:$V1886)/$B1886*100,2))</f>
      </c>
    </row>
    <row r="1887" spans="1:23" x14ac:dyDescent="0.25">
      <c r="A1887" s="5"/>
      <c r="B1887" s="5"/>
      <c r="C1887" s="5"/>
      <c r="D1887" s="5"/>
      <c r="E1887" s="5"/>
      <c r="F1887" s="5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>
        <f>IF(OR($B1887="",$B1887=0),"",ROUND(SUM($C1887:$V1887)/$B1887*100,2))</f>
      </c>
    </row>
    <row r="1888" spans="1:23" x14ac:dyDescent="0.25">
      <c r="A1888" s="5"/>
      <c r="B1888" s="5"/>
      <c r="C1888" s="5"/>
      <c r="D1888" s="5"/>
      <c r="E1888" s="5"/>
      <c r="F1888" s="5"/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>
        <f>IF(OR($B1888="",$B1888=0),"",ROUND(SUM($C1888:$V1888)/$B1888*100,2))</f>
      </c>
    </row>
    <row r="1889" spans="1:23" x14ac:dyDescent="0.25">
      <c r="A1889" s="5"/>
      <c r="B1889" s="5"/>
      <c r="C1889" s="5"/>
      <c r="D1889" s="5"/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>
        <f>IF(OR($B1889="",$B1889=0),"",ROUND(SUM($C1889:$V1889)/$B1889*100,2))</f>
      </c>
    </row>
    <row r="1890" spans="1:23" x14ac:dyDescent="0.25">
      <c r="A1890" s="5"/>
      <c r="B1890" s="5"/>
      <c r="C1890" s="5"/>
      <c r="D1890" s="5"/>
      <c r="E1890" s="5"/>
      <c r="F1890" s="5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>
        <f>IF(OR($B1890="",$B1890=0),"",ROUND(SUM($C1890:$V1890)/$B1890*100,2))</f>
      </c>
    </row>
    <row r="1891" spans="1:23" x14ac:dyDescent="0.25">
      <c r="A1891" s="5"/>
      <c r="B1891" s="5"/>
      <c r="C1891" s="5"/>
      <c r="D1891" s="5"/>
      <c r="E1891" s="5"/>
      <c r="F1891" s="5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>
        <f>IF(OR($B1891="",$B1891=0),"",ROUND(SUM($C1891:$V1891)/$B1891*100,2))</f>
      </c>
    </row>
    <row r="1892" spans="1:23" x14ac:dyDescent="0.25">
      <c r="A1892" s="5"/>
      <c r="B1892" s="5"/>
      <c r="C1892" s="5"/>
      <c r="D1892" s="5"/>
      <c r="E1892" s="5"/>
      <c r="F1892" s="5"/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>
        <f>IF(OR($B1892="",$B1892=0),"",ROUND(SUM($C1892:$V1892)/$B1892*100,2))</f>
      </c>
    </row>
    <row r="1893" spans="1:23" x14ac:dyDescent="0.25">
      <c r="A1893" s="5"/>
      <c r="B1893" s="5"/>
      <c r="C1893" s="5"/>
      <c r="D1893" s="5"/>
      <c r="E1893" s="5"/>
      <c r="F1893" s="5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>
        <f>IF(OR($B1893="",$B1893=0),"",ROUND(SUM($C1893:$V1893)/$B1893*100,2))</f>
      </c>
    </row>
    <row r="1894" spans="1:23" x14ac:dyDescent="0.25">
      <c r="A1894" s="5"/>
      <c r="B1894" s="5"/>
      <c r="C1894" s="5"/>
      <c r="D1894" s="5"/>
      <c r="E1894" s="5"/>
      <c r="F1894" s="5"/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>
        <f>IF(OR($B1894="",$B1894=0),"",ROUND(SUM($C1894:$V1894)/$B1894*100,2))</f>
      </c>
    </row>
    <row r="1895" spans="1:23" x14ac:dyDescent="0.25">
      <c r="A1895" s="5"/>
      <c r="B1895" s="5"/>
      <c r="C1895" s="5"/>
      <c r="D1895" s="5"/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>
        <f>IF(OR($B1895="",$B1895=0),"",ROUND(SUM($C1895:$V1895)/$B1895*100,2))</f>
      </c>
    </row>
    <row r="1896" spans="1:23" x14ac:dyDescent="0.25">
      <c r="A1896" s="5"/>
      <c r="B1896" s="5"/>
      <c r="C1896" s="5"/>
      <c r="D1896" s="5"/>
      <c r="E1896" s="5"/>
      <c r="F1896" s="5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>
        <f>IF(OR($B1896="",$B1896=0),"",ROUND(SUM($C1896:$V1896)/$B1896*100,2))</f>
      </c>
    </row>
    <row r="1897" spans="1:23" x14ac:dyDescent="0.25">
      <c r="A1897" s="5"/>
      <c r="B1897" s="5"/>
      <c r="C1897" s="5"/>
      <c r="D1897" s="5"/>
      <c r="E1897" s="5"/>
      <c r="F1897" s="5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>
        <f>IF(OR($B1897="",$B1897=0),"",ROUND(SUM($C1897:$V1897)/$B1897*100,2))</f>
      </c>
    </row>
    <row r="1898" spans="1:23" x14ac:dyDescent="0.25">
      <c r="A1898" s="5"/>
      <c r="B1898" s="5"/>
      <c r="C1898" s="5"/>
      <c r="D1898" s="5"/>
      <c r="E1898" s="5"/>
      <c r="F1898" s="5"/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>
        <f>IF(OR($B1898="",$B1898=0),"",ROUND(SUM($C1898:$V1898)/$B1898*100,2))</f>
      </c>
    </row>
    <row r="1899" spans="1:23" x14ac:dyDescent="0.25">
      <c r="A1899" s="5"/>
      <c r="B1899" s="5"/>
      <c r="C1899" s="5"/>
      <c r="D1899" s="5"/>
      <c r="E1899" s="5"/>
      <c r="F1899" s="5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>
        <f>IF(OR($B1899="",$B1899=0),"",ROUND(SUM($C1899:$V1899)/$B1899*100,2))</f>
      </c>
    </row>
    <row r="1900" spans="1:23" x14ac:dyDescent="0.25">
      <c r="A1900" s="5"/>
      <c r="B1900" s="5"/>
      <c r="C1900" s="5"/>
      <c r="D1900" s="5"/>
      <c r="E1900" s="5"/>
      <c r="F1900" s="5"/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>
        <f>IF(OR($B1900="",$B1900=0),"",ROUND(SUM($C1900:$V1900)/$B1900*100,2))</f>
      </c>
    </row>
    <row r="1901" spans="1:23" x14ac:dyDescent="0.25">
      <c r="A1901" s="5"/>
      <c r="B1901" s="5"/>
      <c r="C1901" s="5"/>
      <c r="D1901" s="5"/>
      <c r="E1901" s="5"/>
      <c r="F1901" s="5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>
        <f>IF(OR($B1901="",$B1901=0),"",ROUND(SUM($C1901:$V1901)/$B1901*100,2))</f>
      </c>
    </row>
    <row r="1902" spans="1:23" x14ac:dyDescent="0.25">
      <c r="A1902" s="5"/>
      <c r="B1902" s="5"/>
      <c r="C1902" s="5"/>
      <c r="D1902" s="5"/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>
        <f>IF(OR($B1902="",$B1902=0),"",ROUND(SUM($C1902:$V1902)/$B1902*100,2))</f>
      </c>
    </row>
    <row r="1903" spans="1:23" x14ac:dyDescent="0.25">
      <c r="A1903" s="5"/>
      <c r="B1903" s="5"/>
      <c r="C1903" s="5"/>
      <c r="D1903" s="5"/>
      <c r="E1903" s="5"/>
      <c r="F1903" s="5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>
        <f>IF(OR($B1903="",$B1903=0),"",ROUND(SUM($C1903:$V1903)/$B1903*100,2))</f>
      </c>
    </row>
    <row r="1904" spans="1:23" x14ac:dyDescent="0.25">
      <c r="A1904" s="5"/>
      <c r="B1904" s="5"/>
      <c r="C1904" s="5"/>
      <c r="D1904" s="5"/>
      <c r="E1904" s="5"/>
      <c r="F1904" s="5"/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>
        <f>IF(OR($B1904="",$B1904=0),"",ROUND(SUM($C1904:$V1904)/$B1904*100,2))</f>
      </c>
    </row>
    <row r="1905" spans="1:23" x14ac:dyDescent="0.25">
      <c r="A1905" s="5"/>
      <c r="B1905" s="5"/>
      <c r="C1905" s="5"/>
      <c r="D1905" s="5"/>
      <c r="E1905" s="5"/>
      <c r="F1905" s="5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>
        <f>IF(OR($B1905="",$B1905=0),"",ROUND(SUM($C1905:$V1905)/$B1905*100,2))</f>
      </c>
    </row>
    <row r="1906" spans="1:23" x14ac:dyDescent="0.25">
      <c r="A1906" s="5"/>
      <c r="B1906" s="5"/>
      <c r="C1906" s="5"/>
      <c r="D1906" s="5"/>
      <c r="E1906" s="5"/>
      <c r="F1906" s="5"/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>
        <f>IF(OR($B1906="",$B1906=0),"",ROUND(SUM($C1906:$V1906)/$B1906*100,2))</f>
      </c>
    </row>
    <row r="1907" spans="1:23" x14ac:dyDescent="0.25">
      <c r="A1907" s="5"/>
      <c r="B1907" s="5"/>
      <c r="C1907" s="5"/>
      <c r="D1907" s="5"/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>
        <f>IF(OR($B1907="",$B1907=0),"",ROUND(SUM($C1907:$V1907)/$B1907*100,2))</f>
      </c>
    </row>
    <row r="1908" spans="1:23" x14ac:dyDescent="0.25">
      <c r="A1908" s="5"/>
      <c r="B1908" s="5"/>
      <c r="C1908" s="5"/>
      <c r="D1908" s="5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>
        <f>IF(OR($B1908="",$B1908=0),"",ROUND(SUM($C1908:$V1908)/$B1908*100,2))</f>
      </c>
    </row>
    <row r="1909" spans="1:23" x14ac:dyDescent="0.25">
      <c r="A1909" s="5"/>
      <c r="B1909" s="5"/>
      <c r="C1909" s="5"/>
      <c r="D1909" s="5"/>
      <c r="E1909" s="5"/>
      <c r="F1909" s="5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>
        <f>IF(OR($B1909="",$B1909=0),"",ROUND(SUM($C1909:$V1909)/$B1909*100,2))</f>
      </c>
    </row>
    <row r="1910" spans="1:23" x14ac:dyDescent="0.25">
      <c r="A1910" s="5"/>
      <c r="B1910" s="5"/>
      <c r="C1910" s="5"/>
      <c r="D1910" s="5"/>
      <c r="E1910" s="5"/>
      <c r="F1910" s="5"/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>
        <f>IF(OR($B1910="",$B1910=0),"",ROUND(SUM($C1910:$V1910)/$B1910*100,2))</f>
      </c>
    </row>
    <row r="1911" spans="1:23" x14ac:dyDescent="0.25">
      <c r="A1911" s="5"/>
      <c r="B1911" s="5"/>
      <c r="C1911" s="5"/>
      <c r="D1911" s="5"/>
      <c r="E1911" s="5"/>
      <c r="F1911" s="5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>
        <f>IF(OR($B1911="",$B1911=0),"",ROUND(SUM($C1911:$V1911)/$B1911*100,2))</f>
      </c>
    </row>
    <row r="1912" spans="1:23" x14ac:dyDescent="0.25">
      <c r="A1912" s="5"/>
      <c r="B1912" s="5"/>
      <c r="C1912" s="5"/>
      <c r="D1912" s="5"/>
      <c r="E1912" s="5"/>
      <c r="F1912" s="5"/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>
        <f>IF(OR($B1912="",$B1912=0),"",ROUND(SUM($C1912:$V1912)/$B1912*100,2))</f>
      </c>
    </row>
    <row r="1913" spans="1:23" x14ac:dyDescent="0.25">
      <c r="A1913" s="5"/>
      <c r="B1913" s="5"/>
      <c r="C1913" s="5"/>
      <c r="D1913" s="5"/>
      <c r="E1913" s="5"/>
      <c r="F1913" s="5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>
        <f>IF(OR($B1913="",$B1913=0),"",ROUND(SUM($C1913:$V1913)/$B1913*100,2))</f>
      </c>
    </row>
    <row r="1914" spans="1:23" x14ac:dyDescent="0.25">
      <c r="A1914" s="5"/>
      <c r="B1914" s="5"/>
      <c r="C1914" s="5"/>
      <c r="D1914" s="5"/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>
        <f>IF(OR($B1914="",$B1914=0),"",ROUND(SUM($C1914:$V1914)/$B1914*100,2))</f>
      </c>
    </row>
    <row r="1915" spans="1:23" x14ac:dyDescent="0.25">
      <c r="A1915" s="5"/>
      <c r="B1915" s="5"/>
      <c r="C1915" s="5"/>
      <c r="D1915" s="5"/>
      <c r="E1915" s="5"/>
      <c r="F1915" s="5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>
        <f>IF(OR($B1915="",$B1915=0),"",ROUND(SUM($C1915:$V1915)/$B1915*100,2))</f>
      </c>
    </row>
    <row r="1916" spans="1:23" x14ac:dyDescent="0.25">
      <c r="A1916" s="5"/>
      <c r="B1916" s="5"/>
      <c r="C1916" s="5"/>
      <c r="D1916" s="5"/>
      <c r="E1916" s="5"/>
      <c r="F1916" s="5"/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>
        <f>IF(OR($B1916="",$B1916=0),"",ROUND(SUM($C1916:$V1916)/$B1916*100,2))</f>
      </c>
    </row>
    <row r="1917" spans="1:23" x14ac:dyDescent="0.25">
      <c r="A1917" s="5"/>
      <c r="B1917" s="5"/>
      <c r="C1917" s="5"/>
      <c r="D1917" s="5"/>
      <c r="E1917" s="5"/>
      <c r="F1917" s="5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>
        <f>IF(OR($B1917="",$B1917=0),"",ROUND(SUM($C1917:$V1917)/$B1917*100,2))</f>
      </c>
    </row>
    <row r="1918" spans="1:23" x14ac:dyDescent="0.25">
      <c r="A1918" s="5"/>
      <c r="B1918" s="5"/>
      <c r="C1918" s="5"/>
      <c r="D1918" s="5"/>
      <c r="E1918" s="5"/>
      <c r="F1918" s="5"/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>
        <f>IF(OR($B1918="",$B1918=0),"",ROUND(SUM($C1918:$V1918)/$B1918*100,2))</f>
      </c>
    </row>
    <row r="1919" spans="1:23" x14ac:dyDescent="0.25">
      <c r="A1919" s="5"/>
      <c r="B1919" s="5"/>
      <c r="C1919" s="5"/>
      <c r="D1919" s="5"/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>
        <f>IF(OR($B1919="",$B1919=0),"",ROUND(SUM($C1919:$V1919)/$B1919*100,2))</f>
      </c>
    </row>
    <row r="1920" spans="1:23" x14ac:dyDescent="0.25">
      <c r="A1920" s="5"/>
      <c r="B1920" s="5"/>
      <c r="C1920" s="5"/>
      <c r="D1920" s="5"/>
      <c r="E1920" s="5"/>
      <c r="F1920" s="5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>
        <f>IF(OR($B1920="",$B1920=0),"",ROUND(SUM($C1920:$V1920)/$B1920*100,2))</f>
      </c>
    </row>
    <row r="1921" spans="1:23" x14ac:dyDescent="0.25">
      <c r="A1921" s="5"/>
      <c r="B1921" s="5"/>
      <c r="C1921" s="5"/>
      <c r="D1921" s="5"/>
      <c r="E1921" s="5"/>
      <c r="F1921" s="5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>
        <f>IF(OR($B1921="",$B1921=0),"",ROUND(SUM($C1921:$V1921)/$B1921*100,2))</f>
      </c>
    </row>
    <row r="1922" spans="1:23" x14ac:dyDescent="0.25">
      <c r="A1922" s="5"/>
      <c r="B1922" s="5"/>
      <c r="C1922" s="5"/>
      <c r="D1922" s="5"/>
      <c r="E1922" s="5"/>
      <c r="F1922" s="5"/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>
        <f>IF(OR($B1922="",$B1922=0),"",ROUND(SUM($C1922:$V1922)/$B1922*100,2))</f>
      </c>
    </row>
    <row r="1923" spans="1:23" x14ac:dyDescent="0.25">
      <c r="A1923" s="5"/>
      <c r="B1923" s="5"/>
      <c r="C1923" s="5"/>
      <c r="D1923" s="5"/>
      <c r="E1923" s="5"/>
      <c r="F1923" s="5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>
        <f>IF(OR($B1923="",$B1923=0),"",ROUND(SUM($C1923:$V1923)/$B1923*100,2))</f>
      </c>
    </row>
    <row r="1924" spans="1:23" x14ac:dyDescent="0.25">
      <c r="A1924" s="5"/>
      <c r="B1924" s="5"/>
      <c r="C1924" s="5"/>
      <c r="D1924" s="5"/>
      <c r="E1924" s="5"/>
      <c r="F1924" s="5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>
        <f>IF(OR($B1924="",$B1924=0),"",ROUND(SUM($C1924:$V1924)/$B1924*100,2))</f>
      </c>
    </row>
    <row r="1925" spans="1:23" x14ac:dyDescent="0.25">
      <c r="A1925" s="5"/>
      <c r="B1925" s="5"/>
      <c r="C1925" s="5"/>
      <c r="D1925" s="5"/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>
        <f>IF(OR($B1925="",$B1925=0),"",ROUND(SUM($C1925:$V1925)/$B1925*100,2))</f>
      </c>
    </row>
    <row r="1926" spans="1:23" x14ac:dyDescent="0.25">
      <c r="A1926" s="5"/>
      <c r="B1926" s="5"/>
      <c r="C1926" s="5"/>
      <c r="D1926" s="5"/>
      <c r="E1926" s="5"/>
      <c r="F1926" s="5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>
        <f>IF(OR($B1926="",$B1926=0),"",ROUND(SUM($C1926:$V1926)/$B1926*100,2))</f>
      </c>
    </row>
    <row r="1927" spans="1:23" x14ac:dyDescent="0.25">
      <c r="A1927" s="5"/>
      <c r="B1927" s="5"/>
      <c r="C1927" s="5"/>
      <c r="D1927" s="5"/>
      <c r="E1927" s="5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>
        <f>IF(OR($B1927="",$B1927=0),"",ROUND(SUM($C1927:$V1927)/$B1927*100,2))</f>
      </c>
    </row>
    <row r="1928" spans="1:23" x14ac:dyDescent="0.25">
      <c r="A1928" s="5"/>
      <c r="B1928" s="5"/>
      <c r="C1928" s="5"/>
      <c r="D1928" s="5"/>
      <c r="E1928" s="5"/>
      <c r="F1928" s="5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>
        <f>IF(OR($B1928="",$B1928=0),"",ROUND(SUM($C1928:$V1928)/$B1928*100,2))</f>
      </c>
    </row>
    <row r="1929" spans="1:23" x14ac:dyDescent="0.25">
      <c r="A1929" s="5"/>
      <c r="B1929" s="5"/>
      <c r="C1929" s="5"/>
      <c r="D1929" s="5"/>
      <c r="E1929" s="5"/>
      <c r="F1929" s="5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>
        <f>IF(OR($B1929="",$B1929=0),"",ROUND(SUM($C1929:$V1929)/$B1929*100,2))</f>
      </c>
    </row>
    <row r="1930" spans="1:23" x14ac:dyDescent="0.25">
      <c r="A1930" s="5"/>
      <c r="B1930" s="5"/>
      <c r="C1930" s="5"/>
      <c r="D1930" s="5"/>
      <c r="E1930" s="5"/>
      <c r="F1930" s="5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>
        <f>IF(OR($B1930="",$B1930=0),"",ROUND(SUM($C1930:$V1930)/$B1930*100,2))</f>
      </c>
    </row>
    <row r="1931" spans="1:23" x14ac:dyDescent="0.25">
      <c r="A1931" s="5"/>
      <c r="B1931" s="5"/>
      <c r="C1931" s="5"/>
      <c r="D1931" s="5"/>
      <c r="E1931" s="5"/>
      <c r="F1931" s="5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>
        <f>IF(OR($B1931="",$B1931=0),"",ROUND(SUM($C1931:$V1931)/$B1931*100,2))</f>
      </c>
    </row>
    <row r="1932" spans="1:23" x14ac:dyDescent="0.25">
      <c r="A1932" s="5"/>
      <c r="B1932" s="5"/>
      <c r="C1932" s="5"/>
      <c r="D1932" s="5"/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>
        <f>IF(OR($B1932="",$B1932=0),"",ROUND(SUM($C1932:$V1932)/$B1932*100,2))</f>
      </c>
    </row>
    <row r="1933" spans="1:23" x14ac:dyDescent="0.25">
      <c r="A1933" s="5"/>
      <c r="B1933" s="5"/>
      <c r="C1933" s="5"/>
      <c r="D1933" s="5"/>
      <c r="E1933" s="5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>
        <f>IF(OR($B1933="",$B1933=0),"",ROUND(SUM($C1933:$V1933)/$B1933*100,2))</f>
      </c>
    </row>
    <row r="1934" spans="1:23" x14ac:dyDescent="0.25">
      <c r="A1934" s="5"/>
      <c r="B1934" s="5"/>
      <c r="C1934" s="5"/>
      <c r="D1934" s="5"/>
      <c r="E1934" s="5"/>
      <c r="F1934" s="5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>
        <f>IF(OR($B1934="",$B1934=0),"",ROUND(SUM($C1934:$V1934)/$B1934*100,2))</f>
      </c>
    </row>
    <row r="1935" spans="1:23" x14ac:dyDescent="0.25">
      <c r="A1935" s="5"/>
      <c r="B1935" s="5"/>
      <c r="C1935" s="5"/>
      <c r="D1935" s="5"/>
      <c r="E1935" s="5"/>
      <c r="F1935" s="5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>
        <f>IF(OR($B1935="",$B1935=0),"",ROUND(SUM($C1935:$V1935)/$B1935*100,2))</f>
      </c>
    </row>
    <row r="1936" spans="1:23" x14ac:dyDescent="0.25">
      <c r="A1936" s="5"/>
      <c r="B1936" s="5"/>
      <c r="C1936" s="5"/>
      <c r="D1936" s="5"/>
      <c r="E1936" s="5"/>
      <c r="F1936" s="5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>
        <f>IF(OR($B1936="",$B1936=0),"",ROUND(SUM($C1936:$V1936)/$B1936*100,2))</f>
      </c>
    </row>
    <row r="1937" spans="1:23" x14ac:dyDescent="0.25">
      <c r="A1937" s="5"/>
      <c r="B1937" s="5"/>
      <c r="C1937" s="5"/>
      <c r="D1937" s="5"/>
      <c r="E1937" s="5"/>
      <c r="F1937" s="5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>
        <f>IF(OR($B1937="",$B1937=0),"",ROUND(SUM($C1937:$V1937)/$B1937*100,2))</f>
      </c>
    </row>
    <row r="1938" spans="1:23" x14ac:dyDescent="0.25">
      <c r="A1938" s="5"/>
      <c r="B1938" s="5"/>
      <c r="C1938" s="5"/>
      <c r="D1938" s="5"/>
      <c r="E1938" s="5"/>
      <c r="F1938" s="5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>
        <f>IF(OR($B1938="",$B1938=0),"",ROUND(SUM($C1938:$V1938)/$B1938*100,2))</f>
      </c>
    </row>
    <row r="1939" spans="1:23" x14ac:dyDescent="0.25">
      <c r="A1939" s="5"/>
      <c r="B1939" s="5"/>
      <c r="C1939" s="5"/>
      <c r="D1939" s="5"/>
      <c r="E1939" s="5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>
        <f>IF(OR($B1939="",$B1939=0),"",ROUND(SUM($C1939:$V1939)/$B1939*100,2))</f>
      </c>
    </row>
    <row r="1940" spans="1:23" x14ac:dyDescent="0.25">
      <c r="A1940" s="5"/>
      <c r="B1940" s="5"/>
      <c r="C1940" s="5"/>
      <c r="D1940" s="5"/>
      <c r="E1940" s="5"/>
      <c r="F1940" s="5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>
        <f>IF(OR($B1940="",$B1940=0),"",ROUND(SUM($C1940:$V1940)/$B1940*100,2))</f>
      </c>
    </row>
    <row r="1941" spans="1:23" x14ac:dyDescent="0.25">
      <c r="A1941" s="5"/>
      <c r="B1941" s="5"/>
      <c r="C1941" s="5"/>
      <c r="D1941" s="5"/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>
        <f>IF(OR($B1941="",$B1941=0),"",ROUND(SUM($C1941:$V1941)/$B1941*100,2))</f>
      </c>
    </row>
    <row r="1942" spans="1:23" x14ac:dyDescent="0.25">
      <c r="A1942" s="5"/>
      <c r="B1942" s="5"/>
      <c r="C1942" s="5"/>
      <c r="D1942" s="5"/>
      <c r="E1942" s="5"/>
      <c r="F1942" s="5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>
        <f>IF(OR($B1942="",$B1942=0),"",ROUND(SUM($C1942:$V1942)/$B1942*100,2))</f>
      </c>
    </row>
    <row r="1943" spans="1:23" x14ac:dyDescent="0.25">
      <c r="A1943" s="5"/>
      <c r="B1943" s="5"/>
      <c r="C1943" s="5"/>
      <c r="D1943" s="5"/>
      <c r="E1943" s="5"/>
      <c r="F1943" s="5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>
        <f>IF(OR($B1943="",$B1943=0),"",ROUND(SUM($C1943:$V1943)/$B1943*100,2))</f>
      </c>
    </row>
    <row r="1944" spans="1:23" x14ac:dyDescent="0.25">
      <c r="A1944" s="5"/>
      <c r="B1944" s="5"/>
      <c r="C1944" s="5"/>
      <c r="D1944" s="5"/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>
        <f>IF(OR($B1944="",$B1944=0),"",ROUND(SUM($C1944:$V1944)/$B1944*100,2))</f>
      </c>
    </row>
    <row r="1945" spans="1:23" x14ac:dyDescent="0.25">
      <c r="A1945" s="5"/>
      <c r="B1945" s="5"/>
      <c r="C1945" s="5"/>
      <c r="D1945" s="5"/>
      <c r="E1945" s="5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>
        <f>IF(OR($B1945="",$B1945=0),"",ROUND(SUM($C1945:$V1945)/$B1945*100,2))</f>
      </c>
    </row>
    <row r="1946" spans="1:23" x14ac:dyDescent="0.25">
      <c r="A1946" s="5"/>
      <c r="B1946" s="5"/>
      <c r="C1946" s="5"/>
      <c r="D1946" s="5"/>
      <c r="E1946" s="5"/>
      <c r="F1946" s="5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>
        <f>IF(OR($B1946="",$B1946=0),"",ROUND(SUM($C1946:$V1946)/$B1946*100,2))</f>
      </c>
    </row>
    <row r="1947" spans="1:23" x14ac:dyDescent="0.25">
      <c r="A1947" s="5"/>
      <c r="B1947" s="5"/>
      <c r="C1947" s="5"/>
      <c r="D1947" s="5"/>
      <c r="E1947" s="5"/>
      <c r="F1947" s="5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>
        <f>IF(OR($B1947="",$B1947=0),"",ROUND(SUM($C1947:$V1947)/$B1947*100,2))</f>
      </c>
    </row>
    <row r="1948" spans="1:23" x14ac:dyDescent="0.25">
      <c r="A1948" s="5"/>
      <c r="B1948" s="5"/>
      <c r="C1948" s="5"/>
      <c r="D1948" s="5"/>
      <c r="E1948" s="5"/>
      <c r="F1948" s="5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>
        <f>IF(OR($B1948="",$B1948=0),"",ROUND(SUM($C1948:$V1948)/$B1948*100,2))</f>
      </c>
    </row>
    <row r="1949" spans="1:23" x14ac:dyDescent="0.25">
      <c r="A1949" s="5"/>
      <c r="B1949" s="5"/>
      <c r="C1949" s="5"/>
      <c r="D1949" s="5"/>
      <c r="E1949" s="5"/>
      <c r="F1949" s="5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>
        <f>IF(OR($B1949="",$B1949=0),"",ROUND(SUM($C1949:$V1949)/$B1949*100,2))</f>
      </c>
    </row>
    <row r="1950" spans="1:23" x14ac:dyDescent="0.25">
      <c r="A1950" s="5"/>
      <c r="B1950" s="5"/>
      <c r="C1950" s="5"/>
      <c r="D1950" s="5"/>
      <c r="E1950" s="5"/>
      <c r="F1950" s="5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>
        <f>IF(OR($B1950="",$B1950=0),"",ROUND(SUM($C1950:$V1950)/$B1950*100,2))</f>
      </c>
    </row>
    <row r="1951" spans="1:23" x14ac:dyDescent="0.25">
      <c r="A1951" s="5"/>
      <c r="B1951" s="5"/>
      <c r="C1951" s="5"/>
      <c r="D1951" s="5"/>
      <c r="E1951" s="5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>
        <f>IF(OR($B1951="",$B1951=0),"",ROUND(SUM($C1951:$V1951)/$B1951*100,2))</f>
      </c>
    </row>
    <row r="1952" spans="1:23" x14ac:dyDescent="0.25">
      <c r="A1952" s="5"/>
      <c r="B1952" s="5"/>
      <c r="C1952" s="5"/>
      <c r="D1952" s="5"/>
      <c r="E1952" s="5"/>
      <c r="F1952" s="5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>
        <f>IF(OR($B1952="",$B1952=0),"",ROUND(SUM($C1952:$V1952)/$B1952*100,2))</f>
      </c>
    </row>
    <row r="1953" spans="1:23" x14ac:dyDescent="0.25">
      <c r="A1953" s="5"/>
      <c r="B1953" s="5"/>
      <c r="C1953" s="5"/>
      <c r="D1953" s="5"/>
      <c r="E1953" s="5"/>
      <c r="F1953" s="5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>
        <f>IF(OR($B1953="",$B1953=0),"",ROUND(SUM($C1953:$V1953)/$B1953*100,2))</f>
      </c>
    </row>
    <row r="1954" spans="1:23" x14ac:dyDescent="0.25">
      <c r="A1954" s="5"/>
      <c r="B1954" s="5"/>
      <c r="C1954" s="5"/>
      <c r="D1954" s="5"/>
      <c r="E1954" s="5"/>
      <c r="F1954" s="5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>
        <f>IF(OR($B1954="",$B1954=0),"",ROUND(SUM($C1954:$V1954)/$B1954*100,2))</f>
      </c>
    </row>
    <row r="1955" spans="1:23" x14ac:dyDescent="0.25">
      <c r="A1955" s="5"/>
      <c r="B1955" s="5"/>
      <c r="C1955" s="5"/>
      <c r="D1955" s="5"/>
      <c r="E1955" s="5"/>
      <c r="F1955" s="5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>
        <f>IF(OR($B1955="",$B1955=0),"",ROUND(SUM($C1955:$V1955)/$B1955*100,2))</f>
      </c>
    </row>
    <row r="1956" spans="1:23" x14ac:dyDescent="0.25">
      <c r="A1956" s="5"/>
      <c r="B1956" s="5"/>
      <c r="C1956" s="5"/>
      <c r="D1956" s="5"/>
      <c r="E1956" s="5"/>
      <c r="F1956" s="5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>
        <f>IF(OR($B1956="",$B1956=0),"",ROUND(SUM($C1956:$V1956)/$B1956*100,2))</f>
      </c>
    </row>
    <row r="1957" spans="1:23" x14ac:dyDescent="0.25">
      <c r="A1957" s="5"/>
      <c r="B1957" s="5"/>
      <c r="C1957" s="5"/>
      <c r="D1957" s="5"/>
      <c r="E1957" s="5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>
        <f>IF(OR($B1957="",$B1957=0),"",ROUND(SUM($C1957:$V1957)/$B1957*100,2))</f>
      </c>
    </row>
    <row r="1958" spans="1:23" x14ac:dyDescent="0.25">
      <c r="A1958" s="5"/>
      <c r="B1958" s="5"/>
      <c r="C1958" s="5"/>
      <c r="D1958" s="5"/>
      <c r="E1958" s="5"/>
      <c r="F1958" s="5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>
        <f>IF(OR($B1958="",$B1958=0),"",ROUND(SUM($C1958:$V1958)/$B1958*100,2))</f>
      </c>
    </row>
    <row r="1959" spans="1:23" x14ac:dyDescent="0.25">
      <c r="A1959" s="5"/>
      <c r="B1959" s="5"/>
      <c r="C1959" s="5"/>
      <c r="D1959" s="5"/>
      <c r="E1959" s="5"/>
      <c r="F1959" s="5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>
        <f>IF(OR($B1959="",$B1959=0),"",ROUND(SUM($C1959:$V1959)/$B1959*100,2))</f>
      </c>
    </row>
    <row r="1960" spans="1:23" x14ac:dyDescent="0.25">
      <c r="A1960" s="5"/>
      <c r="B1960" s="5"/>
      <c r="C1960" s="5"/>
      <c r="D1960" s="5"/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>
        <f>IF(OR($B1960="",$B1960=0),"",ROUND(SUM($C1960:$V1960)/$B1960*100,2))</f>
      </c>
    </row>
    <row r="1961" spans="1:23" x14ac:dyDescent="0.25">
      <c r="A1961" s="5"/>
      <c r="B1961" s="5"/>
      <c r="C1961" s="5"/>
      <c r="D1961" s="5"/>
      <c r="E1961" s="5"/>
      <c r="F1961" s="5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>
        <f>IF(OR($B1961="",$B1961=0),"",ROUND(SUM($C1961:$V1961)/$B1961*100,2))</f>
      </c>
    </row>
    <row r="1962" spans="1:23" x14ac:dyDescent="0.25">
      <c r="A1962" s="5"/>
      <c r="B1962" s="5"/>
      <c r="C1962" s="5"/>
      <c r="D1962" s="5"/>
      <c r="E1962" s="5"/>
      <c r="F1962" s="5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>
        <f>IF(OR($B1962="",$B1962=0),"",ROUND(SUM($C1962:$V1962)/$B1962*100,2))</f>
      </c>
    </row>
    <row r="1963" spans="1:23" x14ac:dyDescent="0.25">
      <c r="A1963" s="5"/>
      <c r="B1963" s="5"/>
      <c r="C1963" s="5"/>
      <c r="D1963" s="5"/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>
        <f>IF(OR($B1963="",$B1963=0),"",ROUND(SUM($C1963:$V1963)/$B1963*100,2))</f>
      </c>
    </row>
    <row r="1964" spans="1:23" x14ac:dyDescent="0.25">
      <c r="A1964" s="5"/>
      <c r="B1964" s="5"/>
      <c r="C1964" s="5"/>
      <c r="D1964" s="5"/>
      <c r="E1964" s="5"/>
      <c r="F1964" s="5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>
        <f>IF(OR($B1964="",$B1964=0),"",ROUND(SUM($C1964:$V1964)/$B1964*100,2))</f>
      </c>
    </row>
    <row r="1965" spans="1:23" x14ac:dyDescent="0.25">
      <c r="A1965" s="5"/>
      <c r="B1965" s="5"/>
      <c r="C1965" s="5"/>
      <c r="D1965" s="5"/>
      <c r="E1965" s="5"/>
      <c r="F1965" s="5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>
        <f>IF(OR($B1965="",$B1965=0),"",ROUND(SUM($C1965:$V1965)/$B1965*100,2))</f>
      </c>
    </row>
    <row r="1966" spans="1:23" x14ac:dyDescent="0.25">
      <c r="A1966" s="5"/>
      <c r="B1966" s="5"/>
      <c r="C1966" s="5"/>
      <c r="D1966" s="5"/>
      <c r="E1966" s="5"/>
      <c r="F1966" s="5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>
        <f>IF(OR($B1966="",$B1966=0),"",ROUND(SUM($C1966:$V1966)/$B1966*100,2))</f>
      </c>
    </row>
    <row r="1967" spans="1:23" x14ac:dyDescent="0.25">
      <c r="A1967" s="5"/>
      <c r="B1967" s="5"/>
      <c r="C1967" s="5"/>
      <c r="D1967" s="5"/>
      <c r="E1967" s="5"/>
      <c r="F1967" s="5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>
        <f>IF(OR($B1967="",$B1967=0),"",ROUND(SUM($C1967:$V1967)/$B1967*100,2))</f>
      </c>
    </row>
    <row r="1968" spans="1:23" x14ac:dyDescent="0.25">
      <c r="A1968" s="5"/>
      <c r="B1968" s="5"/>
      <c r="C1968" s="5"/>
      <c r="D1968" s="5"/>
      <c r="E1968" s="5"/>
      <c r="F1968" s="5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>
        <f>IF(OR($B1968="",$B1968=0),"",ROUND(SUM($C1968:$V1968)/$B1968*100,2))</f>
      </c>
    </row>
    <row r="1969" spans="1:23" x14ac:dyDescent="0.25">
      <c r="A1969" s="5"/>
      <c r="B1969" s="5"/>
      <c r="C1969" s="5"/>
      <c r="D1969" s="5"/>
      <c r="E1969" s="5"/>
      <c r="F1969" s="5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>
        <f>IF(OR($B1969="",$B1969=0),"",ROUND(SUM($C1969:$V1969)/$B1969*100,2))</f>
      </c>
    </row>
    <row r="1970" spans="1:23" x14ac:dyDescent="0.25">
      <c r="A1970" s="5"/>
      <c r="B1970" s="5"/>
      <c r="C1970" s="5"/>
      <c r="D1970" s="5"/>
      <c r="E1970" s="5"/>
      <c r="F1970" s="5"/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>
        <f>IF(OR($B1970="",$B1970=0),"",ROUND(SUM($C1970:$V1970)/$B1970*100,2))</f>
      </c>
    </row>
    <row r="1971" spans="1:23" x14ac:dyDescent="0.25">
      <c r="A1971" s="5"/>
      <c r="B1971" s="5"/>
      <c r="C1971" s="5"/>
      <c r="D1971" s="5"/>
      <c r="E1971" s="5"/>
      <c r="F1971" s="5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>
        <f>IF(OR($B1971="",$B1971=0),"",ROUND(SUM($C1971:$V1971)/$B1971*100,2))</f>
      </c>
    </row>
    <row r="1972" spans="1:23" x14ac:dyDescent="0.25">
      <c r="A1972" s="5"/>
      <c r="B1972" s="5"/>
      <c r="C1972" s="5"/>
      <c r="D1972" s="5"/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>
        <f>IF(OR($B1972="",$B1972=0),"",ROUND(SUM($C1972:$V1972)/$B1972*100,2))</f>
      </c>
    </row>
    <row r="1973" spans="1:23" x14ac:dyDescent="0.25">
      <c r="A1973" s="5"/>
      <c r="B1973" s="5"/>
      <c r="C1973" s="5"/>
      <c r="D1973" s="5"/>
      <c r="E1973" s="5"/>
      <c r="F1973" s="5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>
        <f>IF(OR($B1973="",$B1973=0),"",ROUND(SUM($C1973:$V1973)/$B1973*100,2))</f>
      </c>
    </row>
    <row r="1974" spans="1:23" x14ac:dyDescent="0.25">
      <c r="A1974" s="5"/>
      <c r="B1974" s="5"/>
      <c r="C1974" s="5"/>
      <c r="D1974" s="5"/>
      <c r="E1974" s="5"/>
      <c r="F1974" s="5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>
        <f>IF(OR($B1974="",$B1974=0),"",ROUND(SUM($C1974:$V1974)/$B1974*100,2))</f>
      </c>
    </row>
    <row r="1975" spans="1:23" x14ac:dyDescent="0.25">
      <c r="A1975" s="5"/>
      <c r="B1975" s="5"/>
      <c r="C1975" s="5"/>
      <c r="D1975" s="5"/>
      <c r="E1975" s="5"/>
      <c r="F1975" s="5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>
        <f>IF(OR($B1975="",$B1975=0),"",ROUND(SUM($C1975:$V1975)/$B1975*100,2))</f>
      </c>
    </row>
    <row r="1976" spans="1:23" x14ac:dyDescent="0.25">
      <c r="A1976" s="5"/>
      <c r="B1976" s="5"/>
      <c r="C1976" s="5"/>
      <c r="D1976" s="5"/>
      <c r="E1976" s="5"/>
      <c r="F1976" s="5"/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>
        <f>IF(OR($B1976="",$B1976=0),"",ROUND(SUM($C1976:$V1976)/$B1976*100,2))</f>
      </c>
    </row>
    <row r="1977" spans="1:23" x14ac:dyDescent="0.25">
      <c r="A1977" s="5"/>
      <c r="B1977" s="5"/>
      <c r="C1977" s="5"/>
      <c r="D1977" s="5"/>
      <c r="E1977" s="5"/>
      <c r="F1977" s="5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>
        <f>IF(OR($B1977="",$B1977=0),"",ROUND(SUM($C1977:$V1977)/$B1977*100,2))</f>
      </c>
    </row>
    <row r="1978" spans="1:23" x14ac:dyDescent="0.25">
      <c r="A1978" s="5"/>
      <c r="B1978" s="5"/>
      <c r="C1978" s="5"/>
      <c r="D1978" s="5"/>
      <c r="E1978" s="5"/>
      <c r="F1978" s="5"/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>
        <f>IF(OR($B1978="",$B1978=0),"",ROUND(SUM($C1978:$V1978)/$B1978*100,2))</f>
      </c>
    </row>
    <row r="1979" spans="1:23" x14ac:dyDescent="0.25">
      <c r="A1979" s="5"/>
      <c r="B1979" s="5"/>
      <c r="C1979" s="5"/>
      <c r="D1979" s="5"/>
      <c r="E1979" s="5"/>
      <c r="F1979" s="5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>
        <f>IF(OR($B1979="",$B1979=0),"",ROUND(SUM($C1979:$V1979)/$B1979*100,2))</f>
      </c>
    </row>
    <row r="1980" spans="1:23" x14ac:dyDescent="0.25">
      <c r="A1980" s="5"/>
      <c r="B1980" s="5"/>
      <c r="C1980" s="5"/>
      <c r="D1980" s="5"/>
      <c r="E1980" s="5"/>
      <c r="F1980" s="5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>
        <f>IF(OR($B1980="",$B1980=0),"",ROUND(SUM($C1980:$V1980)/$B1980*100,2))</f>
      </c>
    </row>
    <row r="1981" spans="1:23" x14ac:dyDescent="0.25">
      <c r="A1981" s="5"/>
      <c r="B1981" s="5"/>
      <c r="C1981" s="5"/>
      <c r="D1981" s="5"/>
      <c r="E1981" s="5"/>
      <c r="F1981" s="5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>
        <f>IF(OR($B1981="",$B1981=0),"",ROUND(SUM($C1981:$V1981)/$B1981*100,2))</f>
      </c>
    </row>
    <row r="1982" spans="1:23" x14ac:dyDescent="0.25">
      <c r="A1982" s="5"/>
      <c r="B1982" s="5"/>
      <c r="C1982" s="5"/>
      <c r="D1982" s="5"/>
      <c r="E1982" s="5"/>
      <c r="F1982" s="5"/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>
        <f>IF(OR($B1982="",$B1982=0),"",ROUND(SUM($C1982:$V1982)/$B1982*100,2))</f>
      </c>
    </row>
    <row r="1983" spans="1:23" x14ac:dyDescent="0.25">
      <c r="A1983" s="5"/>
      <c r="B1983" s="5"/>
      <c r="C1983" s="5"/>
      <c r="D1983" s="5"/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>
        <f>IF(OR($B1983="",$B1983=0),"",ROUND(SUM($C1983:$V1983)/$B1983*100,2))</f>
      </c>
    </row>
    <row r="1984" spans="1:23" x14ac:dyDescent="0.25">
      <c r="A1984" s="5"/>
      <c r="B1984" s="5"/>
      <c r="C1984" s="5"/>
      <c r="D1984" s="5"/>
      <c r="E1984" s="5"/>
      <c r="F1984" s="5"/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>
        <f>IF(OR($B1984="",$B1984=0),"",ROUND(SUM($C1984:$V1984)/$B1984*100,2))</f>
      </c>
    </row>
    <row r="1985" spans="1:23" x14ac:dyDescent="0.25">
      <c r="A1985" s="5"/>
      <c r="B1985" s="5"/>
      <c r="C1985" s="5"/>
      <c r="D1985" s="5"/>
      <c r="E1985" s="5"/>
      <c r="F1985" s="5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>
        <f>IF(OR($B1985="",$B1985=0),"",ROUND(SUM($C1985:$V1985)/$B1985*100,2))</f>
      </c>
    </row>
    <row r="1986" spans="1:23" x14ac:dyDescent="0.25">
      <c r="A1986" s="5"/>
      <c r="B1986" s="5"/>
      <c r="C1986" s="5"/>
      <c r="D1986" s="5"/>
      <c r="E1986" s="5"/>
      <c r="F1986" s="5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>
        <f>IF(OR($B1986="",$B1986=0),"",ROUND(SUM($C1986:$V1986)/$B1986*100,2))</f>
      </c>
    </row>
    <row r="1987" spans="1:23" x14ac:dyDescent="0.25">
      <c r="A1987" s="5"/>
      <c r="B1987" s="5"/>
      <c r="C1987" s="5"/>
      <c r="D1987" s="5"/>
      <c r="E1987" s="5"/>
      <c r="F1987" s="5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>
        <f>IF(OR($B1987="",$B1987=0),"",ROUND(SUM($C1987:$V1987)/$B1987*100,2))</f>
      </c>
    </row>
    <row r="1988" spans="1:23" x14ac:dyDescent="0.25">
      <c r="A1988" s="5"/>
      <c r="B1988" s="5"/>
      <c r="C1988" s="5"/>
      <c r="D1988" s="5"/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>
        <f>IF(OR($B1988="",$B1988=0),"",ROUND(SUM($C1988:$V1988)/$B1988*100,2))</f>
      </c>
    </row>
    <row r="1989" spans="1:23" x14ac:dyDescent="0.25">
      <c r="A1989" s="5"/>
      <c r="B1989" s="5"/>
      <c r="C1989" s="5"/>
      <c r="D1989" s="5"/>
      <c r="E1989" s="5"/>
      <c r="F1989" s="5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>
        <f>IF(OR($B1989="",$B1989=0),"",ROUND(SUM($C1989:$V1989)/$B1989*100,2))</f>
      </c>
    </row>
    <row r="1990" spans="1:23" x14ac:dyDescent="0.25">
      <c r="A1990" s="5"/>
      <c r="B1990" s="5"/>
      <c r="C1990" s="5"/>
      <c r="D1990" s="5"/>
      <c r="E1990" s="5"/>
      <c r="F1990" s="5"/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>
        <f>IF(OR($B1990="",$B1990=0),"",ROUND(SUM($C1990:$V1990)/$B1990*100,2))</f>
      </c>
    </row>
    <row r="1991" spans="1:23" x14ac:dyDescent="0.25">
      <c r="A1991" s="5"/>
      <c r="B1991" s="5"/>
      <c r="C1991" s="5"/>
      <c r="D1991" s="5"/>
      <c r="E1991" s="5"/>
      <c r="F1991" s="5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>
        <f>IF(OR($B1991="",$B1991=0),"",ROUND(SUM($C1991:$V1991)/$B1991*100,2))</f>
      </c>
    </row>
    <row r="1992" spans="1:23" x14ac:dyDescent="0.25">
      <c r="A1992" s="5"/>
      <c r="B1992" s="5"/>
      <c r="C1992" s="5"/>
      <c r="D1992" s="5"/>
      <c r="E1992" s="5"/>
      <c r="F1992" s="5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>
        <f>IF(OR($B1992="",$B1992=0),"",ROUND(SUM($C1992:$V1992)/$B1992*100,2))</f>
      </c>
    </row>
    <row r="1993" spans="1:23" x14ac:dyDescent="0.25">
      <c r="A1993" s="5"/>
      <c r="B1993" s="5"/>
      <c r="C1993" s="5"/>
      <c r="D1993" s="5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>
        <f>IF(OR($B1993="",$B1993=0),"",ROUND(SUM($C1993:$V1993)/$B1993*100,2))</f>
      </c>
    </row>
    <row r="1994" spans="1:23" x14ac:dyDescent="0.25">
      <c r="A1994" s="5"/>
      <c r="B1994" s="5"/>
      <c r="C1994" s="5"/>
      <c r="D1994" s="5"/>
      <c r="E1994" s="5"/>
      <c r="F1994" s="5"/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>
        <f>IF(OR($B1994="",$B1994=0),"",ROUND(SUM($C1994:$V1994)/$B1994*100,2))</f>
      </c>
    </row>
    <row r="1995" spans="1:23" x14ac:dyDescent="0.25">
      <c r="A1995" s="5"/>
      <c r="B1995" s="5"/>
      <c r="C1995" s="5"/>
      <c r="D1995" s="5"/>
      <c r="E1995" s="5"/>
      <c r="F1995" s="5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>
        <f>IF(OR($B1995="",$B1995=0),"",ROUND(SUM($C1995:$V1995)/$B1995*100,2))</f>
      </c>
    </row>
    <row r="1996" spans="1:23" x14ac:dyDescent="0.25">
      <c r="A1996" s="5"/>
      <c r="B1996" s="5"/>
      <c r="C1996" s="5"/>
      <c r="D1996" s="5"/>
      <c r="E1996" s="5"/>
      <c r="F1996" s="5"/>
      <c r="G1996" s="5"/>
      <c r="H1996" s="5"/>
      <c r="I1996" s="5"/>
      <c r="J1996" s="5"/>
      <c r="K1996" s="5"/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>
        <f>IF(OR($B1996="",$B1996=0),"",ROUND(SUM($C1996:$V1996)/$B1996*100,2))</f>
      </c>
    </row>
    <row r="1997" spans="1:23" x14ac:dyDescent="0.25">
      <c r="A1997" s="5"/>
      <c r="B1997" s="5"/>
      <c r="C1997" s="5"/>
      <c r="D1997" s="5"/>
      <c r="E1997" s="5"/>
      <c r="F1997" s="5"/>
      <c r="G1997" s="5"/>
      <c r="H1997" s="5"/>
      <c r="I1997" s="5"/>
      <c r="J1997" s="5"/>
      <c r="K1997" s="5"/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>
        <f>IF(OR($B1997="",$B1997=0),"",ROUND(SUM($C1997:$V1997)/$B1997*100,2))</f>
      </c>
    </row>
    <row r="1998" spans="1:23" x14ac:dyDescent="0.25">
      <c r="A1998" s="5"/>
      <c r="B1998" s="5"/>
      <c r="C1998" s="5"/>
      <c r="D1998" s="5"/>
      <c r="E1998" s="5"/>
      <c r="F1998" s="5"/>
      <c r="G1998" s="5"/>
      <c r="H1998" s="5"/>
      <c r="I1998" s="5"/>
      <c r="J1998" s="5"/>
      <c r="K1998" s="5"/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>
        <f>IF(OR($B1998="",$B1998=0),"",ROUND(SUM($C1998:$V1998)/$B1998*100,2))</f>
      </c>
    </row>
    <row r="1999" spans="1:23" x14ac:dyDescent="0.25">
      <c r="A1999" s="5"/>
      <c r="B1999" s="5"/>
      <c r="C1999" s="5"/>
      <c r="D1999" s="5"/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>
        <f>IF(OR($B1999="",$B1999=0),"",ROUND(SUM($C1999:$V1999)/$B1999*100,2))</f>
      </c>
    </row>
    <row r="2000" spans="1:23" x14ac:dyDescent="0.25">
      <c r="A2000" s="5"/>
      <c r="B2000" s="5"/>
      <c r="C2000" s="5"/>
      <c r="D2000" s="5"/>
      <c r="E2000" s="5"/>
      <c r="F2000" s="5"/>
      <c r="G2000" s="5"/>
      <c r="H2000" s="5"/>
      <c r="I2000" s="5"/>
      <c r="J2000" s="5"/>
      <c r="K2000" s="5"/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>
        <f>IF(OR($B2000="",$B2000=0),"",ROUND(SUM($C2000:$V2000)/$B2000*100,2))</f>
      </c>
    </row>
    <row r="2001" spans="1:23" x14ac:dyDescent="0.25">
      <c r="A2001" s="5"/>
      <c r="B2001" s="5"/>
      <c r="C2001" s="5"/>
      <c r="D2001" s="5"/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>
        <f>IF(OR($B2001="",$B2001=0),"",ROUND(SUM($C2001:$V2001)/$B2001*100,2))</f>
      </c>
    </row>
    <row r="2002" spans="1:23" x14ac:dyDescent="0.25">
      <c r="A2002" s="5"/>
      <c r="B2002" s="5"/>
      <c r="C2002" s="5"/>
      <c r="D2002" s="5"/>
      <c r="E2002" s="5"/>
      <c r="F2002" s="5"/>
      <c r="G2002" s="5"/>
      <c r="H2002" s="5"/>
      <c r="I2002" s="5"/>
      <c r="J2002" s="5"/>
      <c r="K2002" s="5"/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>
        <f>IF(OR($B2002="",$B2002=0),"",ROUND(SUM($C2002:$V2002)/$B2002*100,2))</f>
      </c>
    </row>
  </sheetData>
  <dataValidations count="3">
    <dataValidation type="list" allowBlank="1" showErrorMessage="1" errorStyle="error" errorTitle="填写有误" error="岩质只能选「硬质岩」或「软质岩」" sqref="X3:X2002">
      <formula1>"硬质岩,软质岩"</formula1>
    </dataValidation>
    <dataValidation type="list" allowBlank="1" showErrorMessage="1" errorStyle="error" errorTitle="填写有误" error="请从下拉选择结构类型（先选岩质可只看对应选项）" sqref="Y3:Y2002">
      <formula1>INDIRECT(IF($X3="硬质岩","选项!$B$3:$B$12",IF($X3="软质岩","选项!$C$3:$C$8","选项!$D$3:$D$16")))</formula1>
    </dataValidation>
    <dataValidation type="list" allowBlank="1" showErrorMessage="1" errorStyle="error" errorTitle="填写有误" error="坚硬程度只能选：坚硬岩/中硬岩/较软岩/软岩" sqref="Z3:Z2002">
      <formula1>"坚硬岩,中硬岩,较软岩,软岩"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cols>
    <col min="1" max="1" width="16" customWidth="1"/>
    <col min="2" max="2" width="30" customWidth="1"/>
  </cols>
  <sheetData>
    <row r="1" spans="1:2" x14ac:dyDescent="0.25">
      <c r="A1" s="3" t="s">
        <v>59</v>
      </c>
      <c r="B1" s="5"/>
    </row>
    <row r="2" spans="1:1" x14ac:dyDescent="0.25">
      <c r="A2" s="6" t="s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6"/>
  <sheetFormatPr defaultRowHeight="15" outlineLevelRow="0" outlineLevelCol="0" x14ac:dyDescent="55"/>
  <sheetData>
    <row r="2" spans="2:4" x14ac:dyDescent="0.25">
      <c r="B2" t="s">
        <v>61</v>
      </c>
      <c r="C2" t="s">
        <v>62</v>
      </c>
      <c r="D2" t="s">
        <v>63</v>
      </c>
    </row>
    <row r="3" spans="2:4" x14ac:dyDescent="0.25">
      <c r="B3" t="s">
        <v>64</v>
      </c>
      <c r="C3" t="s">
        <v>64</v>
      </c>
      <c r="D3" t="s">
        <v>64</v>
      </c>
    </row>
    <row r="4" spans="2:4" x14ac:dyDescent="0.25">
      <c r="B4" t="s">
        <v>65</v>
      </c>
      <c r="C4" t="s">
        <v>66</v>
      </c>
      <c r="D4" t="s">
        <v>65</v>
      </c>
    </row>
    <row r="5" spans="2:4" x14ac:dyDescent="0.25">
      <c r="B5" t="s">
        <v>67</v>
      </c>
      <c r="C5" t="s">
        <v>68</v>
      </c>
      <c r="D5" t="s">
        <v>67</v>
      </c>
    </row>
    <row r="6" spans="2:4" x14ac:dyDescent="0.25">
      <c r="B6" t="s">
        <v>69</v>
      </c>
      <c r="C6" t="s">
        <v>70</v>
      </c>
      <c r="D6" t="s">
        <v>69</v>
      </c>
    </row>
    <row r="7" spans="2:4" x14ac:dyDescent="0.25">
      <c r="B7" t="s">
        <v>71</v>
      </c>
      <c r="C7" t="s">
        <v>72</v>
      </c>
      <c r="D7" t="s">
        <v>71</v>
      </c>
    </row>
    <row r="8" spans="2:4" x14ac:dyDescent="0.25">
      <c r="B8" t="s">
        <v>73</v>
      </c>
      <c r="C8" t="s">
        <v>74</v>
      </c>
      <c r="D8" t="s">
        <v>73</v>
      </c>
    </row>
    <row r="9" spans="2:4" x14ac:dyDescent="0.25">
      <c r="B9" t="s">
        <v>75</v>
      </c>
      <c r="D9" t="s">
        <v>75</v>
      </c>
    </row>
    <row r="10" spans="2:4" x14ac:dyDescent="0.25">
      <c r="B10" t="s">
        <v>76</v>
      </c>
      <c r="D10" t="s">
        <v>76</v>
      </c>
    </row>
    <row r="11" spans="2:4" x14ac:dyDescent="0.25">
      <c r="B11" t="s">
        <v>72</v>
      </c>
      <c r="D11" t="s">
        <v>72</v>
      </c>
    </row>
    <row r="12" spans="2:4" x14ac:dyDescent="0.25">
      <c r="B12" t="s">
        <v>77</v>
      </c>
      <c r="D12" t="s">
        <v>77</v>
      </c>
    </row>
    <row r="13" spans="4:4" x14ac:dyDescent="0.25">
      <c r="D13" t="s">
        <v>66</v>
      </c>
    </row>
    <row r="14" spans="4:4" x14ac:dyDescent="0.25">
      <c r="D14" t="s">
        <v>68</v>
      </c>
    </row>
    <row r="15" spans="4:4" x14ac:dyDescent="0.25">
      <c r="D15" t="s">
        <v>70</v>
      </c>
    </row>
    <row r="16" spans="4:4" x14ac:dyDescent="0.25">
      <c r="D16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填写说明</vt:lpstr>
      <vt:lpstr>岩心记录</vt:lpstr>
      <vt:lpstr>基本信息</vt:lpstr>
      <vt:lpstr>选项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RockCore</dc:creator>
  <dc:title/>
  <dc:subject/>
  <dc:description/>
  <cp:keywords/>
  <cp:category/>
  <cp:lastModifiedBy>RockCore</cp:lastModifiedBy>
  <dcterms:created xsi:type="dcterms:W3CDTF">2026-10-13T06:34:29Z</dcterms:created>
  <dcterms:modified xsi:type="dcterms:W3CDTF">2026-10-13T06:34:29Z</dcterms:modified>
</cp:coreProperties>
</file>