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h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品牌市占率圓餅圖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549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cat>
            <numRef>
              <f>'Market Share'!$A$2:$A$7</f>
            </numRef>
          </cat>
          <val>
            <numRef>
              <f>'Market Share'!$B$2:$B$7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品牌市占率環圈圖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'Market Share'!$A$2:$A$7</f>
            </numRef>
          </cat>
          <val>
            <numRef>
              <f>'Market Share'!$B$2:$B$7</f>
            </numRef>
          </val>
        </ser>
        <dLbls>
          <showCatName val="1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9.6" customWidth="1" min="2" max="2"/>
  </cols>
  <sheetData>
    <row r="1">
      <c r="A1" s="1" t="inlineStr">
        <is>
          <t>品牌</t>
        </is>
      </c>
      <c r="B1" s="1" t="inlineStr">
        <is>
          <t>市占率(%)</t>
        </is>
      </c>
    </row>
    <row r="2">
      <c r="A2" s="2" t="inlineStr">
        <is>
          <t>自有品牌</t>
        </is>
      </c>
      <c r="B2" s="2" t="n">
        <v>32.5</v>
      </c>
    </row>
    <row r="3">
      <c r="A3" s="2" t="inlineStr">
        <is>
          <t>品牌A</t>
        </is>
      </c>
      <c r="B3" s="2" t="n">
        <v>24.8</v>
      </c>
    </row>
    <row r="4">
      <c r="A4" s="2" t="inlineStr">
        <is>
          <t>品牌B</t>
        </is>
      </c>
      <c r="B4" s="2" t="n">
        <v>18.3</v>
      </c>
    </row>
    <row r="5">
      <c r="A5" s="2" t="inlineStr">
        <is>
          <t>品牌C</t>
        </is>
      </c>
      <c r="B5" s="2" t="n">
        <v>12.1</v>
      </c>
    </row>
    <row r="6">
      <c r="A6" s="2" t="inlineStr">
        <is>
          <t>品牌D</t>
        </is>
      </c>
      <c r="B6" s="2" t="n">
        <v>7.6</v>
      </c>
    </row>
    <row r="7">
      <c r="A7" s="2" t="inlineStr">
        <is>
          <t>其他</t>
        </is>
      </c>
      <c r="B7" s="2" t="n">
        <v>4.7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2026-03-13T03:38:57Z</dcterms:created>
  <dcterms:modified xmlns:dcterms="http://purl.org/dc/terms/" xmlns:xsi="http://www.w3.org/2001/XMLSchema-instance" xsi:type="dcterms:W3CDTF">2026-03-13T03:38:57Z</dcterms:modified>
</cp:coreProperties>
</file>