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atisf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各區域客戶滿意度雷達圖</a:t>
            </a:r>
          </a:p>
        </rich>
      </tx>
    </title>
    <plotArea>
      <radarChart>
        <radarStyle val="marker"/>
        <ser>
          <idx val="0"/>
          <order val="0"/>
          <tx>
            <strRef>
              <f>'Customer Satisfaction'!B1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'Customer Satisfaction'!$A$2:$A$5</f>
            </numRef>
          </cat>
          <val>
            <numRef>
              <f>'Customer Satisfaction'!$B$2:$B$5</f>
            </numRef>
          </val>
        </ser>
        <ser>
          <idx val="1"/>
          <order val="1"/>
          <tx>
            <strRef>
              <f>'Customer Satisfaction'!C1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'Customer Satisfaction'!$A$2:$A$5</f>
            </numRef>
          </cat>
          <val>
            <numRef>
              <f>'Customer Satisfaction'!$C$2:$C$5</f>
            </numRef>
          </val>
        </ser>
        <ser>
          <idx val="2"/>
          <order val="2"/>
          <tx>
            <strRef>
              <f>'Customer Satisfaction'!D1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'Customer Satisfaction'!$A$2:$A$5</f>
            </numRef>
          </cat>
          <val>
            <numRef>
              <f>'Customer Satisfaction'!$D$2:$D$5</f>
            </numRef>
          </val>
        </ser>
        <ser>
          <idx val="3"/>
          <order val="3"/>
          <tx>
            <strRef>
              <f>'Customer Satisfaction'!E1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'Customer Satisfaction'!$A$2:$A$5</f>
            </numRef>
          </cat>
          <val>
            <numRef>
              <f>'Customer Satisfaction'!$E$2:$E$5</f>
            </numRef>
          </val>
        </ser>
        <ser>
          <idx val="4"/>
          <order val="4"/>
          <tx>
            <strRef>
              <f>'Customer Satisfaction'!F1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'Customer Satisfaction'!$A$2:$A$5</f>
            </numRef>
          </cat>
          <val>
            <numRef>
              <f>'Customer Satisfaction'!$F$2:$F$5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.8" customWidth="1" min="1" max="1"/>
    <col width="7.199999999999999" customWidth="1" min="2" max="2"/>
    <col width="7.199999999999999" customWidth="1" min="3" max="3"/>
    <col width="8.4" customWidth="1" min="4" max="4"/>
    <col width="7.199999999999999" customWidth="1" min="5" max="5"/>
    <col width="7.199999999999999" customWidth="1" min="6" max="6"/>
  </cols>
  <sheetData>
    <row r="1">
      <c r="A1" s="1" t="inlineStr">
        <is>
          <t>區域</t>
        </is>
      </c>
      <c r="B1" s="1" t="inlineStr">
        <is>
          <t>產品品質</t>
        </is>
      </c>
      <c r="C1" s="1" t="inlineStr">
        <is>
          <t>售後服務</t>
        </is>
      </c>
      <c r="D1" s="1" t="inlineStr">
        <is>
          <t>價格合理性</t>
        </is>
      </c>
      <c r="E1" s="1" t="inlineStr">
        <is>
          <t>交貨速度</t>
        </is>
      </c>
      <c r="F1" s="1" t="inlineStr">
        <is>
          <t>技術支援</t>
        </is>
      </c>
    </row>
    <row r="2">
      <c r="A2" s="2" t="inlineStr">
        <is>
          <t>北區</t>
        </is>
      </c>
      <c r="B2" s="2" t="n">
        <v>3.1</v>
      </c>
      <c r="C2" s="2" t="n">
        <v>3.8</v>
      </c>
      <c r="D2" s="2" t="n">
        <v>4.6</v>
      </c>
      <c r="E2" s="2" t="n">
        <v>3.9</v>
      </c>
      <c r="F2" s="2" t="n">
        <v>3.2</v>
      </c>
    </row>
    <row r="3">
      <c r="A3" s="2" t="inlineStr">
        <is>
          <t>中區</t>
        </is>
      </c>
      <c r="B3" s="2" t="n">
        <v>4.8</v>
      </c>
      <c r="C3" s="2" t="n">
        <v>4.2</v>
      </c>
      <c r="D3" s="2" t="n">
        <v>3</v>
      </c>
      <c r="E3" s="2" t="n">
        <v>4</v>
      </c>
      <c r="F3" s="2" t="n">
        <v>3.5</v>
      </c>
    </row>
    <row r="4">
      <c r="A4" s="2" t="inlineStr">
        <is>
          <t>南區</t>
        </is>
      </c>
      <c r="B4" s="2" t="n">
        <v>3.3</v>
      </c>
      <c r="C4" s="2" t="n">
        <v>3.9</v>
      </c>
      <c r="D4" s="2" t="n">
        <v>4.2</v>
      </c>
      <c r="E4" s="2" t="n">
        <v>3.5</v>
      </c>
      <c r="F4" s="2" t="n">
        <v>3.8</v>
      </c>
    </row>
    <row r="5">
      <c r="A5" s="2" t="inlineStr">
        <is>
          <t>東區</t>
        </is>
      </c>
      <c r="B5" s="2" t="n">
        <v>4.3</v>
      </c>
      <c r="C5" s="2" t="n">
        <v>3.2</v>
      </c>
      <c r="D5" s="2" t="n">
        <v>4.9</v>
      </c>
      <c r="E5" s="2" t="n">
        <v>3.1</v>
      </c>
      <c r="F5" s="2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2026-03-13T03:38:58Z</dcterms:created>
  <dcterms:modified xmlns:dcterms="http://purl.org/dc/terms/" xmlns:xsi="http://www.w3.org/2001/XMLSchema-instance" xsi:type="dcterms:W3CDTF">2026-03-13T03:38:58Z</dcterms:modified>
</cp:coreProperties>
</file>