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Cost Calcula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FreightCostTable" displayName="FreightCostTable" ref="A1:H2" headerRowCount="1">
  <autoFilter ref="A1:H2"/>
  <tableColumns count="8">
    <tableColumn id="1" name="Charter Rate (USD/day)"/>
    <tableColumn id="2" name="Voyage Days"/>
    <tableColumn id="3" name="Fuel Cost (USD)"/>
    <tableColumn id="4" name="Canal Fees (USD)"/>
    <tableColumn id="5" name="Port Charges (USD)"/>
    <tableColumn id="6" name="Insurance (USD)"/>
    <tableColumn id="7" name="Ballast Costs (USD)"/>
    <tableColumn id="8" name="Total Freight Cost (USD)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7" customWidth="1" min="3" max="3"/>
    <col width="18" customWidth="1" min="4" max="4"/>
    <col width="20" customWidth="1" min="5" max="5"/>
    <col width="17" customWidth="1" min="6" max="6"/>
    <col width="21" customWidth="1" min="7" max="7"/>
    <col width="28" customWidth="1" min="8" max="8"/>
  </cols>
  <sheetData>
    <row r="1">
      <c r="A1" s="1" t="inlineStr">
        <is>
          <t>Charter Rate (USD/day)</t>
        </is>
      </c>
      <c r="B1" s="1" t="inlineStr">
        <is>
          <t>Voyage Days</t>
        </is>
      </c>
      <c r="C1" s="1" t="inlineStr">
        <is>
          <t>Fuel Cost (USD)</t>
        </is>
      </c>
      <c r="D1" s="1" t="inlineStr">
        <is>
          <t>Canal Fees (USD)</t>
        </is>
      </c>
      <c r="E1" s="1" t="inlineStr">
        <is>
          <t>Port Charges (USD)</t>
        </is>
      </c>
      <c r="F1" s="1" t="inlineStr">
        <is>
          <t>Insurance (USD)</t>
        </is>
      </c>
      <c r="G1" s="1" t="inlineStr">
        <is>
          <t>Ballast Costs (USD)</t>
        </is>
      </c>
      <c r="H1" s="1" t="inlineStr">
        <is>
          <t>Total Freight Cost (USD)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>
        <f>SUM(A2*B2,C2,D2,E2,F2,G2)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2026-01-12T05:30:56Z</dcterms:created>
  <dcterms:modified xmlns:dcterms="http://purl.org/dc/terms/" xmlns:xsi="http://www.w3.org/2001/XMLSchema-instance" xsi:type="dcterms:W3CDTF">2026-01-12T05:30:56Z</dcterms:modified>
</cp:coreProperties>
</file>