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9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<sst xmlns="http://schemas.openxmlformats.org/spreadsheetml/2006/main" count="12" uniqueCount="12">
  <si>
    <t>Time</t>
  </si>
  <si>
    <t>Temperature [°C]</t>
  </si>
  <si>
    <t>Szenario:</t>
  </si>
  <si>
    <t>Phase 1: Fenster im Zimmer wird um 12:00 geöffnet, Zimmertüre wird geschlossen</t>
  </si>
  <si>
    <t>Phase 2: Fenster wird um 21:15 wieder geschlossen und Zimmertüre geöffnet</t>
  </si>
  <si>
    <t>Zimmer in Einfamilienhaus, Dornbirn, Österreich</t>
  </si>
  <si>
    <t>Daten:</t>
  </si>
  <si>
    <t>j = JSON.parse($("body").innerText)</t>
  </si>
  <si>
    <t>csv = ""; j.results.forEach(function(r) {csv += dateToString(new Date(r.datetime)) + ";" + r.value + "\n"}); csv</t>
  </si>
  <si>
    <t>http://52.28.68.182:8000/residence/04891BB9232584/room/2/thermostat/04B753B9212580/temperature/?format=json&amp;limit=60&amp;offset=14350</t>
  </si>
  <si>
    <t>Daten per Chrome Console extrahieren:</t>
  </si>
  <si>
    <t>In Excel einfügen und Diagramm generieren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</si>
</sst>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wrapText="1"/>
    </xf>
    <xf numFmtId="22" fontId="0" fillId="0" borderId="0" xfId="0" applyNumberFormat="1"/>
    <xf numFmtId="20" fontId="0" fillId="0" borderId="0" xfId="0" applyNumberFormat="1" applyAlignment="1">
      <alignment wrapText="1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Tabelle1!$B$12</c:f>
              <c:strCache>
                <c:ptCount val="1"/>
                <c:pt idx="0">
                  <c:v>Temperature [°C]</c:v>
                </c:pt>
              </c:strCache>
            </c:strRef>
          </c:tx>
          <c:dLbls>
            <c:dLbl>
              <c:idx val="3"/>
              <c:layout>
                <c:manualLayout>
                  <c:x val="-9.8328416912487546E-3"/>
                  <c:y val="-0.13024850042844904"/>
                </c:manualLayout>
              </c:layout>
              <c:showVal val="1"/>
            </c:dLbl>
            <c:delete val="1"/>
            <c:spPr>
              <a:ln cmpd="sng">
                <a:prstDash val="solid"/>
              </a:ln>
            </c:spPr>
          </c:dLbls>
          <c:xVal>
            <c:numRef>
              <c:f>Tabelle1!$A$13:$A$72</c:f>
              <c:numCache>
                <c:formatCode>hh:mm</c:formatCode>
                <c:ptCount val="60"/>
                <c:pt idx="0">
                  <c:v>42287.500033865697</c:v>
                </c:pt>
                <c:pt idx="1">
                  <c:v>42287.5104450578</c:v>
                </c:pt>
                <c:pt idx="2">
                  <c:v>42287.520860625002</c:v>
                </c:pt>
                <c:pt idx="3">
                  <c:v>42287.531278807801</c:v>
                </c:pt>
                <c:pt idx="4">
                  <c:v>42287.541691134204</c:v>
                </c:pt>
                <c:pt idx="5">
                  <c:v>42287.552115902698</c:v>
                </c:pt>
                <c:pt idx="6">
                  <c:v>42287.562530960597</c:v>
                </c:pt>
                <c:pt idx="7">
                  <c:v>42287.572942488398</c:v>
                </c:pt>
                <c:pt idx="8">
                  <c:v>42287.583364814796</c:v>
                </c:pt>
                <c:pt idx="9">
                  <c:v>42287.593774594898</c:v>
                </c:pt>
                <c:pt idx="10">
                  <c:v>42287.604199305497</c:v>
                </c:pt>
                <c:pt idx="11">
                  <c:v>42287.614613912003</c:v>
                </c:pt>
                <c:pt idx="12">
                  <c:v>42287.625032337899</c:v>
                </c:pt>
                <c:pt idx="13">
                  <c:v>42287.635447083303</c:v>
                </c:pt>
                <c:pt idx="14">
                  <c:v>42287.645861087898</c:v>
                </c:pt>
                <c:pt idx="15">
                  <c:v>42287.656279050898</c:v>
                </c:pt>
                <c:pt idx="16">
                  <c:v>42287.666698680499</c:v>
                </c:pt>
                <c:pt idx="17">
                  <c:v>42287.677109386503</c:v>
                </c:pt>
                <c:pt idx="18">
                  <c:v>42287.687524537003</c:v>
                </c:pt>
                <c:pt idx="19">
                  <c:v>42287.697947233799</c:v>
                </c:pt>
                <c:pt idx="20">
                  <c:v>42287.708364189799</c:v>
                </c:pt>
                <c:pt idx="21">
                  <c:v>42287.718783668897</c:v>
                </c:pt>
                <c:pt idx="22">
                  <c:v>42287.729195833301</c:v>
                </c:pt>
                <c:pt idx="23">
                  <c:v>42287.739608969903</c:v>
                </c:pt>
                <c:pt idx="24">
                  <c:v>42287.750028483701</c:v>
                </c:pt>
                <c:pt idx="25">
                  <c:v>42287.760450740701</c:v>
                </c:pt>
                <c:pt idx="26">
                  <c:v>42287.770866122599</c:v>
                </c:pt>
                <c:pt idx="27">
                  <c:v>42287.781283726799</c:v>
                </c:pt>
                <c:pt idx="28">
                  <c:v>42287.791690312501</c:v>
                </c:pt>
                <c:pt idx="29">
                  <c:v>42287.802112870297</c:v>
                </c:pt>
                <c:pt idx="30">
                  <c:v>42287.812524456</c:v>
                </c:pt>
                <c:pt idx="31">
                  <c:v>42287.822941145801</c:v>
                </c:pt>
                <c:pt idx="32">
                  <c:v>42287.833365775397</c:v>
                </c:pt>
                <c:pt idx="33">
                  <c:v>42287.843776932801</c:v>
                </c:pt>
                <c:pt idx="34">
                  <c:v>42287.854200474503</c:v>
                </c:pt>
                <c:pt idx="35">
                  <c:v>42287.864609212898</c:v>
                </c:pt>
                <c:pt idx="36">
                  <c:v>42287.875024675901</c:v>
                </c:pt>
                <c:pt idx="37">
                  <c:v>42287.885447696703</c:v>
                </c:pt>
                <c:pt idx="38">
                  <c:v>42287.895867662002</c:v>
                </c:pt>
                <c:pt idx="39">
                  <c:v>42287.906282673597</c:v>
                </c:pt>
                <c:pt idx="40">
                  <c:v>42287.916698530003</c:v>
                </c:pt>
                <c:pt idx="41">
                  <c:v>42287.927109861099</c:v>
                </c:pt>
                <c:pt idx="42">
                  <c:v>42287.937526435097</c:v>
                </c:pt>
                <c:pt idx="43">
                  <c:v>42287.947946863402</c:v>
                </c:pt>
                <c:pt idx="44">
                  <c:v>42287.958359421202</c:v>
                </c:pt>
                <c:pt idx="45">
                  <c:v>42287.9687794212</c:v>
                </c:pt>
                <c:pt idx="46">
                  <c:v>42287.979192384199</c:v>
                </c:pt>
                <c:pt idx="47">
                  <c:v>42287.989615497601</c:v>
                </c:pt>
                <c:pt idx="48">
                  <c:v>42288.000030497598</c:v>
                </c:pt>
                <c:pt idx="49">
                  <c:v>42288.0104436111</c:v>
                </c:pt>
                <c:pt idx="50">
                  <c:v>42288.020865659702</c:v>
                </c:pt>
                <c:pt idx="51">
                  <c:v>42288.031284363402</c:v>
                </c:pt>
                <c:pt idx="52">
                  <c:v>42288.0416979398</c:v>
                </c:pt>
                <c:pt idx="53">
                  <c:v>42288.052117314801</c:v>
                </c:pt>
                <c:pt idx="54">
                  <c:v>42288.062528310104</c:v>
                </c:pt>
                <c:pt idx="55">
                  <c:v>42288.072949421301</c:v>
                </c:pt>
                <c:pt idx="56">
                  <c:v>42288.083362604099</c:v>
                </c:pt>
                <c:pt idx="57">
                  <c:v>42288.093775347203</c:v>
                </c:pt>
                <c:pt idx="58">
                  <c:v>42288.104200891197</c:v>
                </c:pt>
                <c:pt idx="59">
                  <c:v>42288.114611678197</c:v>
                </c:pt>
              </c:numCache>
            </c:numRef>
          </c:xVal>
          <c:yVal>
            <c:numRef>
              <c:f>Tabelle1!$B$13:$B$72</c:f>
              <c:numCache>
                <c:formatCode>General</c:formatCode>
                <c:ptCount val="60"/>
                <c:pt idx="0">
                  <c:v>19.62</c:v>
                </c:pt>
                <c:pt idx="1">
                  <c:v>19.62</c:v>
                </c:pt>
                <c:pt idx="2">
                  <c:v>19.62</c:v>
                </c:pt>
                <c:pt idx="3">
                  <c:v>19.510000000000002</c:v>
                </c:pt>
                <c:pt idx="4">
                  <c:v>19.18</c:v>
                </c:pt>
                <c:pt idx="5">
                  <c:v>18.96</c:v>
                </c:pt>
                <c:pt idx="6">
                  <c:v>18.739999999999998</c:v>
                </c:pt>
                <c:pt idx="7">
                  <c:v>18.63</c:v>
                </c:pt>
                <c:pt idx="8">
                  <c:v>18.52</c:v>
                </c:pt>
                <c:pt idx="9">
                  <c:v>18.41</c:v>
                </c:pt>
                <c:pt idx="10">
                  <c:v>18.190000000000001</c:v>
                </c:pt>
                <c:pt idx="11">
                  <c:v>18.190000000000001</c:v>
                </c:pt>
                <c:pt idx="12">
                  <c:v>18.079999999999998</c:v>
                </c:pt>
                <c:pt idx="13">
                  <c:v>17.97</c:v>
                </c:pt>
                <c:pt idx="14">
                  <c:v>17.86</c:v>
                </c:pt>
                <c:pt idx="15">
                  <c:v>17.75</c:v>
                </c:pt>
                <c:pt idx="16">
                  <c:v>17.75</c:v>
                </c:pt>
                <c:pt idx="17">
                  <c:v>17.64</c:v>
                </c:pt>
                <c:pt idx="18">
                  <c:v>17.64</c:v>
                </c:pt>
                <c:pt idx="19">
                  <c:v>17.53</c:v>
                </c:pt>
                <c:pt idx="20">
                  <c:v>17.420000000000002</c:v>
                </c:pt>
                <c:pt idx="21">
                  <c:v>17.420000000000002</c:v>
                </c:pt>
                <c:pt idx="22">
                  <c:v>17.309999999999999</c:v>
                </c:pt>
                <c:pt idx="23">
                  <c:v>17.309999999999999</c:v>
                </c:pt>
                <c:pt idx="24">
                  <c:v>17.309999999999999</c:v>
                </c:pt>
                <c:pt idx="25">
                  <c:v>17.2</c:v>
                </c:pt>
                <c:pt idx="26">
                  <c:v>17.09</c:v>
                </c:pt>
                <c:pt idx="27">
                  <c:v>17.09</c:v>
                </c:pt>
                <c:pt idx="28">
                  <c:v>16.98</c:v>
                </c:pt>
                <c:pt idx="29">
                  <c:v>16.98</c:v>
                </c:pt>
                <c:pt idx="30">
                  <c:v>16.98</c:v>
                </c:pt>
                <c:pt idx="31">
                  <c:v>16.87</c:v>
                </c:pt>
                <c:pt idx="32">
                  <c:v>16.760000000000002</c:v>
                </c:pt>
                <c:pt idx="33">
                  <c:v>16.760000000000002</c:v>
                </c:pt>
                <c:pt idx="34">
                  <c:v>16.649999999999999</c:v>
                </c:pt>
                <c:pt idx="35">
                  <c:v>16.649999999999999</c:v>
                </c:pt>
                <c:pt idx="36">
                  <c:v>16.649999999999999</c:v>
                </c:pt>
                <c:pt idx="37">
                  <c:v>16.54</c:v>
                </c:pt>
                <c:pt idx="38">
                  <c:v>17.2</c:v>
                </c:pt>
                <c:pt idx="39">
                  <c:v>17.53</c:v>
                </c:pt>
                <c:pt idx="40">
                  <c:v>17.86</c:v>
                </c:pt>
                <c:pt idx="41">
                  <c:v>18.190000000000001</c:v>
                </c:pt>
                <c:pt idx="42">
                  <c:v>18.41</c:v>
                </c:pt>
                <c:pt idx="43">
                  <c:v>18.52</c:v>
                </c:pt>
                <c:pt idx="44">
                  <c:v>18.739999999999998</c:v>
                </c:pt>
                <c:pt idx="45">
                  <c:v>18.850000000000001</c:v>
                </c:pt>
                <c:pt idx="46">
                  <c:v>19.07</c:v>
                </c:pt>
                <c:pt idx="47">
                  <c:v>19.07</c:v>
                </c:pt>
                <c:pt idx="48">
                  <c:v>19.29</c:v>
                </c:pt>
                <c:pt idx="49">
                  <c:v>19.29</c:v>
                </c:pt>
                <c:pt idx="50">
                  <c:v>19.399999999999999</c:v>
                </c:pt>
                <c:pt idx="51">
                  <c:v>19.399999999999999</c:v>
                </c:pt>
                <c:pt idx="52">
                  <c:v>19.399999999999999</c:v>
                </c:pt>
                <c:pt idx="53">
                  <c:v>19.510000000000002</c:v>
                </c:pt>
                <c:pt idx="54">
                  <c:v>19.510000000000002</c:v>
                </c:pt>
                <c:pt idx="55">
                  <c:v>19.62</c:v>
                </c:pt>
                <c:pt idx="56">
                  <c:v>19.62</c:v>
                </c:pt>
                <c:pt idx="57">
                  <c:v>19.62</c:v>
                </c:pt>
                <c:pt idx="58">
                  <c:v>19.62</c:v>
                </c:pt>
                <c:pt idx="59">
                  <c:v>19.62</c:v>
                </c:pt>
              </c:numCache>
            </c:numRef>
          </c:yVal>
        </c:ser>
        <c:axId val="95957760"/>
        <c:axId val="95959296"/>
      </c:scatterChart>
      <c:valAx>
        <c:axId val="95957760"/>
        <c:scaling>
          <c:orientation val="minMax"/>
        </c:scaling>
        <c:axPos val="b"/>
        <c:majorGridlines/>
        <c:numFmt formatCode="hh:mm" sourceLinked="1"/>
        <c:tickLblPos val="nextTo"/>
        <c:txPr>
          <a:bodyPr rot="-2700000"/>
          <a:lstStyle/>
          <a:p>
            <a:pPr>
              <a:defRPr/>
            </a:pPr>
            <a:endParaRPr lang="de-DE"/>
          </a:p>
        </c:txPr>
        <c:crossAx val="95959296"/>
        <c:crosses val="autoZero"/>
        <c:crossBetween val="midCat"/>
        <c:majorUnit val="4.1666666666666685E-2"/>
      </c:valAx>
      <c:valAx>
        <c:axId val="95959296"/>
        <c:scaling>
          <c:orientation val="minMax"/>
        </c:scaling>
        <c:axPos val="l"/>
        <c:majorGridlines/>
        <c:numFmt formatCode="General" sourceLinked="1"/>
        <c:tickLblPos val="nextTo"/>
        <c:crossAx val="95957760"/>
        <c:crosses val="autoZero"/>
        <c:crossBetween val="midCat"/>
      </c:valAx>
    </c:plotArea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677862</xdr:colOff>
      <xdr:row>13</xdr:row>
      <xdr:rowOff>152399</xdr:rowOff>
    </xdr:from>
    <xdr:to>
      <xdr:col>11</xdr:col>
      <xdr:colOff>277812</xdr:colOff>
      <xdr:row>33</xdr:row>
      <xdr:rowOff>47624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zoomScaleNormal="100" workbookViewId="0">
      <selection activeCell="A11" sqref="A11"/>
    </sheetView>
  </sheetViews>
  <sheetFormatPr baseColWidth="10" defaultRowHeight="15"/>
  <cols>
    <col min="1" max="1" width="11.42578125" style="2" customWidth="1"/>
    <col min="2" max="2" width="16.42578125" bestFit="1" customWidth="1"/>
  </cols>
  <sheetData>
    <row r="1" spans="1:2">
      <c r="A1" s="2" t="s">
        <v>2</v>
      </c>
      <c r="B1" s="1">
        <v>42287.583367198997</v>
      </c>
    </row>
    <row r="2" spans="1:2">
      <c r="A2" s="2" t="s">
        <v>5</v>
      </c>
    </row>
    <row r="3" spans="1:2">
      <c r="A3" s="2" t="s">
        <v>3</v>
      </c>
    </row>
    <row r="4" spans="1:2">
      <c r="A4" s="2" t="s">
        <v>4</v>
      </c>
    </row>
    <row r="6" spans="1:2">
      <c r="A6" s="2" t="s">
        <v>6</v>
      </c>
      <c r="B6" t="s">
        <v>9</v>
      </c>
    </row>
    <row r="7" spans="1:2">
      <c r="A7" s="2" t="s">
        <v>10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11</v>
      </c>
    </row>
    <row r="12" spans="1:2">
      <c r="A12" s="2" t="s">
        <v>0</v>
      </c>
      <c r="B12" t="s">
        <v>1</v>
      </c>
    </row>
    <row r="13" spans="1:2">
      <c r="A13" s="3">
        <v>42287.500033865697</v>
      </c>
      <c r="B13">
        <v>19.62</v>
      </c>
    </row>
    <row r="14" spans="1:2">
      <c r="A14" s="4">
        <v>42287.5104450578</v>
      </c>
      <c r="B14">
        <v>19.62</v>
      </c>
    </row>
    <row r="15" spans="1:2">
      <c r="A15" s="4">
        <v>42287.520860625002</v>
      </c>
      <c r="B15">
        <v>19.62</v>
      </c>
    </row>
    <row r="16" spans="1:2">
      <c r="A16" s="4">
        <v>42287.531278807801</v>
      </c>
      <c r="B16">
        <v>19.510000000000002</v>
      </c>
    </row>
    <row r="17" spans="1:2">
      <c r="A17" s="4">
        <v>42287.541691134204</v>
      </c>
      <c r="B17">
        <v>19.18</v>
      </c>
    </row>
    <row r="18" spans="1:2">
      <c r="A18" s="4">
        <v>42287.552115902698</v>
      </c>
      <c r="B18">
        <v>18.96</v>
      </c>
    </row>
    <row r="19" spans="1:2">
      <c r="A19" s="4">
        <v>42287.562530960597</v>
      </c>
      <c r="B19">
        <v>18.739999999999998</v>
      </c>
    </row>
    <row r="20" spans="1:2">
      <c r="A20" s="4">
        <v>42287.572942488398</v>
      </c>
      <c r="B20">
        <v>18.63</v>
      </c>
    </row>
    <row r="21" spans="1:2">
      <c r="A21" s="4">
        <v>42287.583364814796</v>
      </c>
      <c r="B21">
        <v>18.52</v>
      </c>
    </row>
    <row r="22" spans="1:2">
      <c r="A22" s="4">
        <v>42287.593774594898</v>
      </c>
      <c r="B22">
        <v>18.41</v>
      </c>
    </row>
    <row r="23" spans="1:2">
      <c r="A23" s="4">
        <v>42287.604199305497</v>
      </c>
      <c r="B23">
        <v>18.190000000000001</v>
      </c>
    </row>
    <row r="24" spans="1:2">
      <c r="A24" s="4">
        <v>42287.614613912003</v>
      </c>
      <c r="B24">
        <v>18.190000000000001</v>
      </c>
    </row>
    <row r="25" spans="1:2">
      <c r="A25" s="4">
        <v>42287.625032337899</v>
      </c>
      <c r="B25">
        <v>18.079999999999998</v>
      </c>
    </row>
    <row r="26" spans="1:2">
      <c r="A26" s="4">
        <v>42287.635447083303</v>
      </c>
      <c r="B26">
        <v>17.97</v>
      </c>
    </row>
    <row r="27" spans="1:2">
      <c r="A27" s="4">
        <v>42287.645861087898</v>
      </c>
      <c r="B27">
        <v>17.86</v>
      </c>
    </row>
    <row r="28" spans="1:2">
      <c r="A28" s="4">
        <v>42287.656279050898</v>
      </c>
      <c r="B28">
        <v>17.75</v>
      </c>
    </row>
    <row r="29" spans="1:2">
      <c r="A29" s="4">
        <v>42287.666698680499</v>
      </c>
      <c r="B29">
        <v>17.75</v>
      </c>
    </row>
    <row r="30" spans="1:2">
      <c r="A30" s="4">
        <v>42287.677109386503</v>
      </c>
      <c r="B30">
        <v>17.64</v>
      </c>
    </row>
    <row r="31" spans="1:2">
      <c r="A31" s="4">
        <v>42287.687524537003</v>
      </c>
      <c r="B31">
        <v>17.64</v>
      </c>
    </row>
    <row r="32" spans="1:2">
      <c r="A32" s="4">
        <v>42287.697947233799</v>
      </c>
      <c r="B32">
        <v>17.53</v>
      </c>
    </row>
    <row r="33" spans="1:2">
      <c r="A33" s="4">
        <v>42287.708364189799</v>
      </c>
      <c r="B33">
        <v>17.420000000000002</v>
      </c>
    </row>
    <row r="34" spans="1:2">
      <c r="A34" s="4">
        <v>42287.718783668897</v>
      </c>
      <c r="B34">
        <v>17.420000000000002</v>
      </c>
    </row>
    <row r="35" spans="1:2">
      <c r="A35" s="4">
        <v>42287.729195833301</v>
      </c>
      <c r="B35">
        <v>17.309999999999999</v>
      </c>
    </row>
    <row r="36" spans="1:2">
      <c r="A36" s="4">
        <v>42287.739608969903</v>
      </c>
      <c r="B36">
        <v>17.309999999999999</v>
      </c>
    </row>
    <row r="37" spans="1:2">
      <c r="A37" s="4">
        <v>42287.750028483701</v>
      </c>
      <c r="B37">
        <v>17.309999999999999</v>
      </c>
    </row>
    <row r="38" spans="1:2">
      <c r="A38" s="4">
        <v>42287.760450740701</v>
      </c>
      <c r="B38">
        <v>17.2</v>
      </c>
    </row>
    <row r="39" spans="1:2">
      <c r="A39" s="4">
        <v>42287.770866122599</v>
      </c>
      <c r="B39">
        <v>17.09</v>
      </c>
    </row>
    <row r="40" spans="1:2">
      <c r="A40" s="4">
        <v>42287.781283726799</v>
      </c>
      <c r="B40">
        <v>17.09</v>
      </c>
    </row>
    <row r="41" spans="1:2">
      <c r="A41" s="4">
        <v>42287.791690312501</v>
      </c>
      <c r="B41">
        <v>16.98</v>
      </c>
    </row>
    <row r="42" spans="1:2">
      <c r="A42" s="4">
        <v>42287.802112870297</v>
      </c>
      <c r="B42">
        <v>16.98</v>
      </c>
    </row>
    <row r="43" spans="1:2">
      <c r="A43" s="4">
        <v>42287.812524456</v>
      </c>
      <c r="B43">
        <v>16.98</v>
      </c>
    </row>
    <row r="44" spans="1:2">
      <c r="A44" s="4">
        <v>42287.822941145801</v>
      </c>
      <c r="B44">
        <v>16.87</v>
      </c>
    </row>
    <row r="45" spans="1:2">
      <c r="A45" s="4">
        <v>42287.833365775397</v>
      </c>
      <c r="B45">
        <v>16.760000000000002</v>
      </c>
    </row>
    <row r="46" spans="1:2">
      <c r="A46" s="4">
        <v>42287.843776932801</v>
      </c>
      <c r="B46">
        <v>16.760000000000002</v>
      </c>
    </row>
    <row r="47" spans="1:2">
      <c r="A47" s="4">
        <v>42287.854200474503</v>
      </c>
      <c r="B47">
        <v>16.649999999999999</v>
      </c>
    </row>
    <row r="48" spans="1:2">
      <c r="A48" s="4">
        <v>42287.864609212898</v>
      </c>
      <c r="B48">
        <v>16.649999999999999</v>
      </c>
    </row>
    <row r="49" spans="1:2">
      <c r="A49" s="4">
        <v>42287.875024675901</v>
      </c>
      <c r="B49">
        <v>16.649999999999999</v>
      </c>
    </row>
    <row r="50" spans="1:2">
      <c r="A50" s="4">
        <v>42287.885447696703</v>
      </c>
      <c r="B50">
        <v>16.54</v>
      </c>
    </row>
    <row r="51" spans="1:2">
      <c r="A51" s="4">
        <v>42287.895867662002</v>
      </c>
      <c r="B51">
        <v>17.2</v>
      </c>
    </row>
    <row r="52" spans="1:2">
      <c r="A52" s="4">
        <v>42287.906282673597</v>
      </c>
      <c r="B52">
        <v>17.53</v>
      </c>
    </row>
    <row r="53" spans="1:2">
      <c r="A53" s="4">
        <v>42287.916698530003</v>
      </c>
      <c r="B53">
        <v>17.86</v>
      </c>
    </row>
    <row r="54" spans="1:2">
      <c r="A54" s="4">
        <v>42287.927109861099</v>
      </c>
      <c r="B54">
        <v>18.190000000000001</v>
      </c>
    </row>
    <row r="55" spans="1:2">
      <c r="A55" s="4">
        <v>42287.937526435097</v>
      </c>
      <c r="B55">
        <v>18.41</v>
      </c>
    </row>
    <row r="56" spans="1:2">
      <c r="A56" s="4">
        <v>42287.947946863402</v>
      </c>
      <c r="B56">
        <v>18.52</v>
      </c>
    </row>
    <row r="57" spans="1:2">
      <c r="A57" s="4">
        <v>42287.958359421202</v>
      </c>
      <c r="B57">
        <v>18.739999999999998</v>
      </c>
    </row>
    <row r="58" spans="1:2">
      <c r="A58" s="4">
        <v>42287.9687794212</v>
      </c>
      <c r="B58">
        <v>18.850000000000001</v>
      </c>
    </row>
    <row r="59" spans="1:2">
      <c r="A59" s="4">
        <v>42287.979192384199</v>
      </c>
      <c r="B59">
        <v>19.07</v>
      </c>
    </row>
    <row r="60" spans="1:2">
      <c r="A60" s="4">
        <v>42287.989615497601</v>
      </c>
      <c r="B60">
        <v>19.07</v>
      </c>
    </row>
    <row r="61" spans="1:2">
      <c r="A61" s="4">
        <v>42288.000030497598</v>
      </c>
      <c r="B61">
        <v>19.29</v>
      </c>
    </row>
    <row r="62" spans="1:2">
      <c r="A62" s="4">
        <v>42288.0104436111</v>
      </c>
      <c r="B62">
        <v>19.29</v>
      </c>
    </row>
    <row r="63" spans="1:2">
      <c r="A63" s="4">
        <v>42288.020865659702</v>
      </c>
      <c r="B63">
        <v>19.399999999999999</v>
      </c>
    </row>
    <row r="64" spans="1:2">
      <c r="A64" s="4">
        <v>42288.031284363402</v>
      </c>
      <c r="B64">
        <v>19.399999999999999</v>
      </c>
    </row>
    <row r="65" spans="1:2">
      <c r="A65" s="4">
        <v>42288.0416979398</v>
      </c>
      <c r="B65">
        <v>19.399999999999999</v>
      </c>
    </row>
    <row r="66" spans="1:2">
      <c r="A66" s="4">
        <v>42288.052117314801</v>
      </c>
      <c r="B66">
        <v>19.510000000000002</v>
      </c>
    </row>
    <row r="67" spans="1:2">
      <c r="A67" s="4">
        <v>42288.062528310104</v>
      </c>
      <c r="B67">
        <v>19.510000000000002</v>
      </c>
    </row>
    <row r="68" spans="1:2">
      <c r="A68" s="4">
        <v>42288.072949421301</v>
      </c>
      <c r="B68">
        <v>19.62</v>
      </c>
    </row>
    <row r="69" spans="1:2">
      <c r="A69" s="4">
        <v>42288.083362604099</v>
      </c>
      <c r="B69">
        <v>19.62</v>
      </c>
    </row>
    <row r="70" spans="1:2">
      <c r="A70" s="4">
        <v>42288.093775347203</v>
      </c>
      <c r="B70">
        <v>19.62</v>
      </c>
    </row>
    <row r="71" spans="1:2">
      <c r="A71" s="4">
        <v>42288.104200891197</v>
      </c>
      <c r="B71">
        <v>19.62</v>
      </c>
    </row>
    <row r="72" spans="1:2">
      <c r="A72" s="4">
        <v>42288.114611678197</v>
      </c>
      <c r="B72">
        <v>19.62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2015-10-28T21:55:02Z</dcterms:created>
  <dcterms:modified xsi:type="dcterms:W3CDTF">2015-10-28T22:21:30Z</dcterms:modified>
</cp:coreProperties>
</file>