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js\Documents\School\Thesis\thesisImageNL\Code\eval\"/>
    </mc:Choice>
  </mc:AlternateContent>
  <bookViews>
    <workbookView xWindow="0" yWindow="0" windowWidth="21570" windowHeight="81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<sst xmlns="http://schemas.openxmlformats.org/spreadsheetml/2006/main" count="69" uniqueCount="68">
  <si>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RNN+LDA</t>
  </si>
  <si>
    <t xml:space="preserve">RNN </t>
  </si>
  <si>
    <t>B1</t>
  </si>
  <si>
    <t>B2</t>
  </si>
  <si>
    <t>B3</t>
  </si>
  <si>
    <t>B4</t>
  </si>
  <si>
    <t>Meteor</t>
  </si>
  <si>
    <t>Karpathy</t>
  </si>
  <si>
    <t>BP</t>
  </si>
  <si>
    <t>Avg sentence length</t>
  </si>
  <si>
    <t>Unique words</t>
  </si>
  <si>
    <t>pp</t>
  </si>
  <si>
    <t>LSTM</t>
  </si>
  <si>
    <t>glstm + LDA 80</t>
  </si>
  <si>
    <t>Google NIC (lstm)</t>
  </si>
  <si>
    <t>Jia guide + length normalization(gaussian)</t>
  </si>
  <si>
    <t>Jia guide + length normalization(polynomial)</t>
  </si>
  <si>
    <t>alle zinnen minstens length 6</t>
  </si>
  <si>
    <t>lstm + gauss1</t>
  </si>
  <si>
    <t>RNN+gauss1</t>
  </si>
  <si>
    <t>RNN+LDA+gauss1</t>
  </si>
  <si>
    <t>minstens lengte 7</t>
  </si>
  <si>
    <t>rnn_26.29_struct.json</t>
  </si>
  <si>
    <t>Struct name</t>
  </si>
  <si>
    <t>lstm_20.06_struct.json</t>
  </si>
  <si>
    <t>glstm_lda80_28.33_struct.json</t>
  </si>
  <si>
    <t>lstm_20.06_gauss_struct.json</t>
  </si>
  <si>
    <t>rnn_gauss_struct.json</t>
  </si>
  <si>
    <t>glstm+lda 80+gauss</t>
  </si>
  <si>
    <t>glstm+lda+80</t>
  </si>
  <si>
    <t>Attention+SF(lda 80)</t>
  </si>
  <si>
    <t>Attention Xu</t>
  </si>
  <si>
    <t>References</t>
  </si>
  <si>
    <t>glstm + LDA120</t>
  </si>
  <si>
    <t>glstm_lda_80_25.17_struct.json</t>
  </si>
  <si>
    <t>glstm cca 128</t>
  </si>
  <si>
    <t xml:space="preserve">Beste model voor </t>
  </si>
  <si>
    <t>model_checkpoint_flickr30k_paris_baseline_28.56.p</t>
  </si>
  <si>
    <t>19.7</t>
  </si>
  <si>
    <t>RNN+LDA 120</t>
  </si>
  <si>
    <t>Beste Model volgens Bleu4 op validation</t>
  </si>
  <si>
    <t>rnnlda_120_28.56</t>
  </si>
  <si>
    <t>veel lengte 2!</t>
  </si>
  <si>
    <t>rnnlda_120_gauss_28.56</t>
  </si>
  <si>
    <t>glstm+cca+128</t>
  </si>
  <si>
    <t>model_checkpoint_flickr30k_paris_baseline_24.82.p</t>
  </si>
  <si>
    <t>glstm_cca_128_24.82</t>
  </si>
  <si>
    <t>glstm_cca_128_24.82_struct.json</t>
  </si>
  <si>
    <t>glstm cca 128+gauss</t>
  </si>
  <si>
    <t>Rood zijn onze best performende :)</t>
  </si>
  <si>
    <t>glstm cca 128+minhinge</t>
  </si>
  <si>
    <t>glstm cca 256</t>
  </si>
  <si>
    <t>glstm cca 256+gauss</t>
  </si>
  <si>
    <t>glstm cca 256+hinge</t>
  </si>
  <si>
    <t>Perturbed</t>
  </si>
  <si>
    <t>glstm_cca_minhinge_128_24.82_struct.json</t>
  </si>
  <si>
    <t>model_checkpoint_flickr30k_paris_baseline_23.62.p</t>
  </si>
  <si>
    <t>glstm+cca+256</t>
  </si>
  <si>
    <t>24&lt;= lengte 4</t>
  </si>
  <si>
    <t>glstm_cca_256_gauss_23.62_struct.json</t>
  </si>
  <si>
    <t>glstm_cca_256_23.62_struct.json</t>
  </si>
  <si>
    <t>alles groter dan 7</t>
  </si>
  <si>
    <t>glstm_cca_256_minhinge_23.62_struct.json</t>
  </si>
  <si>
    <t>Kijken naar implementatie -&gt; lijkt geen effect te hebben op zinlengte</t>
  </si>
  <si>
    <t>glstm lda</t>
  </si>
  <si>
    <t>glstm_lda_120_23.16_struct.json</t>
  </si>
  <si>
    <t>niet echt uitschieters</t>
  </si>
  <si>
    <t>glstm lda 120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</si>
</sst>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38" bestFit="1" customWidth="1"/>
    <col min="3" max="3" width="30" bestFit="1" customWidth="1"/>
    <col min="4" max="4" width="7.7109375" customWidth="1"/>
    <col min="11" max="11" width="13.42578125" bestFit="1" customWidth="1"/>
    <col min="12" max="12" width="19.28515625" bestFit="1" customWidth="1"/>
    <col min="13" max="13" width="35.140625" customWidth="1"/>
  </cols>
  <sheetData>
    <row r="1" spans="2:16" x14ac:dyDescent="0.25">
      <c r="E1" s="5"/>
      <c r="F1" s="5"/>
      <c r="G1" s="5"/>
      <c r="H1" s="5"/>
      <c r="J1" s="2"/>
    </row>
    <row r="2" spans="2:16" x14ac:dyDescent="0.25">
      <c r="B2" s="1" t="s">
        <v>23</v>
      </c>
      <c r="D2" s="1" t="s">
        <v>11</v>
      </c>
      <c r="E2" s="1" t="s">
        <v>2</v>
      </c>
      <c r="F2" s="1" t="s">
        <v>3</v>
      </c>
      <c r="G2" s="1" t="s">
        <v>4</v>
      </c>
      <c r="H2" s="1" t="s">
        <v>5</v>
      </c>
      <c r="I2" t="s">
        <v>8</v>
      </c>
      <c r="J2" s="1" t="s">
        <v>6</v>
      </c>
      <c r="K2" s="1" t="s">
        <v>10</v>
      </c>
      <c r="L2" s="1" t="s">
        <v>9</v>
      </c>
      <c r="P2" s="4" t="s">
        <v>49</v>
      </c>
    </row>
    <row r="3" spans="2:16" x14ac:dyDescent="0.25">
      <c r="B3" s="3" t="s">
        <v>22</v>
      </c>
      <c r="C3" t="s">
        <v>1</v>
      </c>
      <c r="D3">
        <v>26.29</v>
      </c>
      <c r="E3">
        <v>64.900000000000006</v>
      </c>
      <c r="F3">
        <v>43.1</v>
      </c>
      <c r="G3">
        <v>28.1</v>
      </c>
      <c r="H3">
        <v>17.8</v>
      </c>
      <c r="J3">
        <v>14.29</v>
      </c>
      <c r="K3">
        <v>233</v>
      </c>
      <c r="L3">
        <v>7.1360000000000001</v>
      </c>
    </row>
    <row r="4" spans="2:16" x14ac:dyDescent="0.25">
      <c r="B4" t="s">
        <v>41</v>
      </c>
      <c r="C4" t="s">
        <v>0</v>
      </c>
      <c r="D4">
        <v>28.56</v>
      </c>
      <c r="E4" s="4">
        <v>65.400000000000006</v>
      </c>
      <c r="F4" s="4">
        <v>44</v>
      </c>
      <c r="G4" s="4">
        <v>29.1</v>
      </c>
      <c r="H4" s="4">
        <v>19</v>
      </c>
      <c r="I4" s="4"/>
      <c r="J4" s="4">
        <v>14.38</v>
      </c>
      <c r="K4">
        <v>189</v>
      </c>
      <c r="L4">
        <v>7.5890000000000004</v>
      </c>
      <c r="M4" t="s">
        <v>42</v>
      </c>
    </row>
    <row r="5" spans="2:16" x14ac:dyDescent="0.25">
      <c r="B5" s="3" t="s">
        <v>24</v>
      </c>
      <c r="C5" t="s">
        <v>12</v>
      </c>
      <c r="D5">
        <v>20.059999999999999</v>
      </c>
      <c r="E5">
        <v>62.1</v>
      </c>
      <c r="F5">
        <v>41.4</v>
      </c>
      <c r="G5">
        <v>27.1</v>
      </c>
      <c r="H5">
        <v>17.600000000000001</v>
      </c>
      <c r="I5">
        <v>0.90300000000000002</v>
      </c>
      <c r="J5">
        <v>15.08</v>
      </c>
      <c r="K5">
        <v>327</v>
      </c>
      <c r="L5">
        <v>7.891</v>
      </c>
    </row>
    <row r="6" spans="2:16" x14ac:dyDescent="0.25">
      <c r="B6" s="3" t="s">
        <v>65</v>
      </c>
      <c r="C6" t="s">
        <v>33</v>
      </c>
      <c r="E6">
        <v>64.400000000000006</v>
      </c>
      <c r="F6">
        <v>43.2</v>
      </c>
      <c r="G6">
        <v>28.1</v>
      </c>
      <c r="H6">
        <v>17.8</v>
      </c>
      <c r="J6">
        <v>15.95</v>
      </c>
      <c r="K6">
        <v>296</v>
      </c>
      <c r="L6">
        <v>8.3249999999999993</v>
      </c>
      <c r="M6" t="s">
        <v>66</v>
      </c>
    </row>
    <row r="7" spans="2:16" x14ac:dyDescent="0.25">
      <c r="B7" s="3"/>
      <c r="C7" t="s">
        <v>67</v>
      </c>
    </row>
    <row r="8" spans="2:16" x14ac:dyDescent="0.25">
      <c r="B8" s="3" t="s">
        <v>25</v>
      </c>
      <c r="C8" t="s">
        <v>13</v>
      </c>
      <c r="D8">
        <v>28.33</v>
      </c>
      <c r="E8">
        <v>61.8</v>
      </c>
      <c r="F8">
        <v>40.700000000000003</v>
      </c>
      <c r="G8">
        <v>26.6</v>
      </c>
      <c r="H8">
        <v>17.100000000000001</v>
      </c>
      <c r="J8">
        <v>14.66</v>
      </c>
    </row>
    <row r="9" spans="2:16" x14ac:dyDescent="0.25">
      <c r="B9" s="3" t="s">
        <v>34</v>
      </c>
      <c r="C9" t="s">
        <v>29</v>
      </c>
      <c r="D9">
        <v>25.52</v>
      </c>
      <c r="E9">
        <v>61.4</v>
      </c>
      <c r="F9">
        <v>40.4</v>
      </c>
      <c r="G9">
        <v>26</v>
      </c>
      <c r="H9">
        <v>16.7</v>
      </c>
      <c r="J9">
        <v>14.7</v>
      </c>
      <c r="K9">
        <v>335</v>
      </c>
      <c r="L9">
        <v>8.3279999999999994</v>
      </c>
    </row>
    <row r="10" spans="2:16" x14ac:dyDescent="0.25">
      <c r="B10" s="3" t="s">
        <v>26</v>
      </c>
      <c r="C10" t="s">
        <v>18</v>
      </c>
      <c r="E10" s="4">
        <v>61.2</v>
      </c>
      <c r="F10" s="4">
        <v>41.1</v>
      </c>
      <c r="G10" s="4">
        <v>27.3</v>
      </c>
      <c r="H10" s="4">
        <v>18.2</v>
      </c>
      <c r="I10" s="4"/>
      <c r="J10" s="4">
        <v>16.920000000000002</v>
      </c>
      <c r="K10">
        <v>351</v>
      </c>
      <c r="L10">
        <v>10.356999999999999</v>
      </c>
      <c r="M10" t="s">
        <v>17</v>
      </c>
    </row>
    <row r="11" spans="2:16" x14ac:dyDescent="0.25">
      <c r="B11" s="3" t="s">
        <v>27</v>
      </c>
      <c r="C11" t="s">
        <v>19</v>
      </c>
      <c r="E11">
        <v>62.4</v>
      </c>
      <c r="F11">
        <v>42</v>
      </c>
      <c r="G11">
        <v>28.2</v>
      </c>
      <c r="H11">
        <v>18.600000000000001</v>
      </c>
      <c r="J11">
        <v>16.57</v>
      </c>
      <c r="K11">
        <v>239</v>
      </c>
      <c r="L11">
        <v>10.141999999999999</v>
      </c>
      <c r="M11" t="s">
        <v>21</v>
      </c>
    </row>
    <row r="12" spans="2:16" x14ac:dyDescent="0.25">
      <c r="B12" s="3" t="s">
        <v>43</v>
      </c>
      <c r="C12" t="s">
        <v>20</v>
      </c>
      <c r="D12">
        <v>28.56</v>
      </c>
      <c r="E12" s="4">
        <v>62.7</v>
      </c>
      <c r="F12" s="4">
        <v>42.6</v>
      </c>
      <c r="G12" s="4">
        <v>28.8</v>
      </c>
      <c r="H12" s="4">
        <v>19.5</v>
      </c>
      <c r="I12" s="4"/>
      <c r="J12" s="4">
        <v>16.62</v>
      </c>
      <c r="K12">
        <v>192</v>
      </c>
      <c r="L12">
        <v>10.329000000000001</v>
      </c>
      <c r="M12" t="s">
        <v>21</v>
      </c>
    </row>
    <row r="13" spans="2:16" x14ac:dyDescent="0.25">
      <c r="C13" t="s">
        <v>28</v>
      </c>
      <c r="E13">
        <v>59.8</v>
      </c>
      <c r="F13">
        <v>39.1</v>
      </c>
      <c r="G13">
        <v>25.1</v>
      </c>
      <c r="H13">
        <v>16.100000000000001</v>
      </c>
    </row>
    <row r="14" spans="2:16" x14ac:dyDescent="0.25">
      <c r="B14" t="s">
        <v>46</v>
      </c>
      <c r="C14" t="s">
        <v>35</v>
      </c>
      <c r="E14">
        <v>63.5</v>
      </c>
      <c r="F14">
        <v>42.5</v>
      </c>
      <c r="G14">
        <v>27.9</v>
      </c>
      <c r="H14">
        <v>18</v>
      </c>
      <c r="J14">
        <v>15.5</v>
      </c>
    </row>
    <row r="15" spans="2:16" x14ac:dyDescent="0.25">
      <c r="B15" t="s">
        <v>47</v>
      </c>
      <c r="C15" t="s">
        <v>48</v>
      </c>
      <c r="E15">
        <v>62.1</v>
      </c>
      <c r="F15">
        <v>41.6</v>
      </c>
      <c r="G15">
        <v>27.6</v>
      </c>
      <c r="H15">
        <v>18.2</v>
      </c>
      <c r="J15">
        <v>16.77</v>
      </c>
    </row>
    <row r="16" spans="2:16" x14ac:dyDescent="0.25">
      <c r="B16" t="s">
        <v>55</v>
      </c>
      <c r="C16" t="s">
        <v>50</v>
      </c>
      <c r="E16">
        <v>63.5</v>
      </c>
      <c r="F16">
        <v>42.4</v>
      </c>
      <c r="G16">
        <v>27.9</v>
      </c>
      <c r="H16">
        <v>17.899999999999999</v>
      </c>
      <c r="J16">
        <v>15.5</v>
      </c>
    </row>
    <row r="17" spans="2:13" x14ac:dyDescent="0.25">
      <c r="B17" t="s">
        <v>60</v>
      </c>
      <c r="C17" t="s">
        <v>51</v>
      </c>
      <c r="E17" s="4">
        <v>63.7</v>
      </c>
      <c r="F17" s="4">
        <v>43.4</v>
      </c>
      <c r="G17" s="4">
        <v>29.2</v>
      </c>
      <c r="H17" s="4">
        <v>19.3</v>
      </c>
      <c r="J17">
        <v>15.76</v>
      </c>
      <c r="K17">
        <v>347</v>
      </c>
      <c r="L17">
        <v>7.96</v>
      </c>
      <c r="M17" t="s">
        <v>58</v>
      </c>
    </row>
    <row r="18" spans="2:13" x14ac:dyDescent="0.25">
      <c r="B18" t="s">
        <v>59</v>
      </c>
      <c r="C18" t="s">
        <v>52</v>
      </c>
      <c r="E18">
        <v>62.1</v>
      </c>
      <c r="F18">
        <v>41.9</v>
      </c>
      <c r="G18">
        <v>28.2</v>
      </c>
      <c r="H18">
        <v>18.7</v>
      </c>
      <c r="J18" s="4">
        <v>17.18</v>
      </c>
      <c r="K18">
        <v>383</v>
      </c>
      <c r="L18">
        <v>10.362</v>
      </c>
      <c r="M18" t="s">
        <v>61</v>
      </c>
    </row>
    <row r="19" spans="2:13" x14ac:dyDescent="0.25">
      <c r="B19" t="s">
        <v>62</v>
      </c>
      <c r="C19" t="s">
        <v>53</v>
      </c>
      <c r="E19">
        <v>63.8</v>
      </c>
      <c r="F19">
        <v>43.4</v>
      </c>
      <c r="G19">
        <v>29.2</v>
      </c>
      <c r="H19">
        <v>19.3</v>
      </c>
      <c r="J19">
        <v>15.69</v>
      </c>
      <c r="K19">
        <v>346</v>
      </c>
      <c r="L19">
        <v>7.94</v>
      </c>
      <c r="M19" t="s">
        <v>63</v>
      </c>
    </row>
    <row r="21" spans="2:13" x14ac:dyDescent="0.25">
      <c r="B21" s="1" t="s">
        <v>32</v>
      </c>
      <c r="C21" t="s">
        <v>14</v>
      </c>
      <c r="E21">
        <v>66.3</v>
      </c>
      <c r="F21">
        <v>42.3</v>
      </c>
      <c r="G21">
        <v>27.7</v>
      </c>
      <c r="H21">
        <v>18.3</v>
      </c>
    </row>
    <row r="22" spans="2:13" x14ac:dyDescent="0.25">
      <c r="C22" t="s">
        <v>15</v>
      </c>
      <c r="E22">
        <v>64.599999999999994</v>
      </c>
      <c r="F22">
        <v>44.6</v>
      </c>
      <c r="G22">
        <v>30.5</v>
      </c>
      <c r="H22">
        <v>20.6</v>
      </c>
      <c r="J22">
        <v>17.91</v>
      </c>
    </row>
    <row r="23" spans="2:13" x14ac:dyDescent="0.25">
      <c r="C23" t="s">
        <v>16</v>
      </c>
      <c r="E23">
        <v>59.8</v>
      </c>
      <c r="F23">
        <v>41.3</v>
      </c>
      <c r="G23">
        <v>29.3</v>
      </c>
      <c r="H23">
        <v>19.2</v>
      </c>
      <c r="J23">
        <v>18.579999999999998</v>
      </c>
    </row>
    <row r="24" spans="2:13" x14ac:dyDescent="0.25">
      <c r="C24" t="s">
        <v>31</v>
      </c>
      <c r="E24">
        <v>66.900000000000006</v>
      </c>
      <c r="F24">
        <v>43.9</v>
      </c>
      <c r="G24">
        <v>29.6</v>
      </c>
      <c r="H24">
        <v>19.899999999999999</v>
      </c>
      <c r="J24">
        <v>18.46</v>
      </c>
    </row>
    <row r="25" spans="2:13" x14ac:dyDescent="0.25">
      <c r="C25" t="s">
        <v>7</v>
      </c>
      <c r="E25">
        <v>57.3</v>
      </c>
      <c r="F25">
        <v>36.9</v>
      </c>
      <c r="G25">
        <v>24</v>
      </c>
      <c r="H25">
        <v>15.7</v>
      </c>
    </row>
    <row r="26" spans="2:13" x14ac:dyDescent="0.25">
      <c r="C26" t="s">
        <v>30</v>
      </c>
      <c r="E26">
        <v>67</v>
      </c>
      <c r="F26">
        <v>47.5</v>
      </c>
      <c r="G26">
        <v>33</v>
      </c>
      <c r="H26">
        <v>24.3</v>
      </c>
      <c r="J26">
        <v>19.399999999999999</v>
      </c>
    </row>
    <row r="28" spans="2:13" x14ac:dyDescent="0.25">
      <c r="B28" s="1" t="s">
        <v>54</v>
      </c>
    </row>
    <row r="32" spans="2:13" x14ac:dyDescent="0.25">
      <c r="B32" s="1" t="s">
        <v>40</v>
      </c>
    </row>
    <row r="33" spans="2:11" x14ac:dyDescent="0.25">
      <c r="B33" t="s">
        <v>36</v>
      </c>
      <c r="C33" t="s">
        <v>39</v>
      </c>
      <c r="D33" t="s">
        <v>37</v>
      </c>
      <c r="K33" t="s">
        <v>38</v>
      </c>
    </row>
    <row r="34" spans="2:11" x14ac:dyDescent="0.25">
      <c r="C34" t="s">
        <v>44</v>
      </c>
      <c r="D34" t="s">
        <v>45</v>
      </c>
      <c r="K34">
        <v>19.8</v>
      </c>
    </row>
    <row r="35" spans="2:11" x14ac:dyDescent="0.25">
      <c r="C35" t="s">
        <v>57</v>
      </c>
      <c r="D35" t="s">
        <v>56</v>
      </c>
      <c r="K35">
        <v>19.8</v>
      </c>
    </row>
    <row r="36" spans="2:11" x14ac:dyDescent="0.25">
      <c r="C36" t="s">
        <v>64</v>
      </c>
    </row>
  </sheetData>
  <mergeCells count="1">
    <mergeCell ref="E1:H1"/>
  </mergeCells>
  <conditionalFormatting sqref="J3:J26">
    <cfRule type="top10" dxfId="4" priority="14" rank="1"/>
  </conditionalFormatting>
  <conditionalFormatting sqref="L14 E3:E27">
    <cfRule type="top10" dxfId="3" priority="15" rank="1"/>
  </conditionalFormatting>
  <conditionalFormatting sqref="F3:F27">
    <cfRule type="top10" dxfId="2" priority="19" rank="1"/>
  </conditionalFormatting>
  <conditionalFormatting sqref="G3:G27">
    <cfRule type="top10" dxfId="1" priority="22" rank="1"/>
  </conditionalFormatting>
  <conditionalFormatting sqref="H3:H27">
    <cfRule type="top10" dxfId="0" priority="25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Dieltjens</dc:creator>
  <cp:lastModifiedBy>Thijs Dieltjens</cp:lastModifiedBy>
  <dcterms:created xsi:type="dcterms:W3CDTF">2016-02-22T13:31:38Z</dcterms:created>
  <dcterms:modified xsi:type="dcterms:W3CDTF">2016-04-09T14:06:10Z</dcterms:modified>
</cp:coreProperties>
</file>