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<sst xmlns="http://schemas.openxmlformats.org/spreadsheetml/2006/main" count="74" uniqueCount="73">
  <si>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</si>
  <si>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</si>
  <si>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</si>
  <si>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</si>
  <si>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</si>
  <si>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</si>
  <si>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</si>
  <si>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</si>
  <si>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</si>
  <si>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</si>
  <si>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</si>
  <si>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LSTM</t>
  </si>
  <si>
    <t>glstm + LDA 80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</si>
  <si>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</si>
  <si>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</si>
  <si>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</si>
  <si>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</si>
  <si>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</si>
  <si>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</si>
  <si>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</si>
  <si>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</si>
  <si>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</si>
  <si>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</si>
  <si>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</si>
  <si>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</si>
  <si>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</si>
  <si>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</si>
  <si>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</si>
  <si>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</si>
  <si>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</si>
  <si>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</si>
  <si>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</si>
  <si>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</si>
  <si>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</si>
  <si>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</si>
  <si>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</si>
  <si>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</si>
  <si>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</si>
  <si>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</si>
  <si>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</si>
  <si>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</si>
  <si>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</si>
  <si>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</si>
  <si>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</si>
  <si>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</si>
  <si>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</si>
  <si>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</si>
  <si>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</si>
  <si>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</si>
  <si>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glstm cca 256+hinge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</si>
  <si>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</si>
  <si>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</si>
  <si>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</si>
  <si>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</si>
  <si>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</si>
  <si>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</si>
  <si>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</si>
  <si>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</si>
  <si>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glstm_cca_256_minhinge_23.62_struct.json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</si>
  <si>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</si>
  <si>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</si>
  <si>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</si>
  <si>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</si>
  <si>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</si>
  <si>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</si>
  <si>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</si>
  <si>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</si>
  <si>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</si>
  <si>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</si>
  <si>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</si>
  <si>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</si>
  <si>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Results/glstm_lda_120new_23.16_idf_struct.json</t>
  </si>
  <si>
    <t>glstm+lda+120+idf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</si>
</sst>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Standaard" xfId="0" builtinId="0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abSelected="1" topLeftCell="G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7.7109375" customWidth="1"/>
    <col min="11" max="11" width="13.42578125" bestFit="1" customWidth="1"/>
    <col min="12" max="12" width="19.28515625" bestFit="1" customWidth="1"/>
    <col min="13" max="13" width="20.5703125" bestFit="1" customWidth="1"/>
    <col min="14" max="14" width="17.28515625" customWidth="1"/>
    <col min="15" max="15" width="35.140625" customWidth="1"/>
  </cols>
  <sheetData>
    <row r="1" spans="2:17" x14ac:dyDescent="0.25">
      <c r="E1" s="5"/>
      <c r="F1" s="5"/>
      <c r="G1" s="5"/>
      <c r="H1" s="5"/>
      <c r="J1" s="2"/>
    </row>
    <row r="2" spans="2:17" x14ac:dyDescent="0.25">
      <c r="B2" s="1" t="s">
        <v>22</v>
      </c>
      <c r="D2" s="1" t="s">
        <v>70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  <c r="M2" s="1" t="s">
        <v>68</v>
      </c>
      <c r="N2" s="1" t="s">
        <v>67</v>
      </c>
      <c r="Q2" s="4" t="s">
        <v>45</v>
      </c>
    </row>
    <row r="3" spans="2:17" x14ac:dyDescent="0.25">
      <c r="B3" s="3" t="s">
        <v>21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  <c r="M3">
        <v>785</v>
      </c>
      <c r="N3">
        <v>392</v>
      </c>
    </row>
    <row r="4" spans="2:17" x14ac:dyDescent="0.25">
      <c r="B4" t="s">
        <v>63</v>
      </c>
      <c r="C4" t="s">
        <v>0</v>
      </c>
      <c r="D4">
        <v>28.56</v>
      </c>
      <c r="E4" s="4">
        <v>65.400000000000006</v>
      </c>
      <c r="F4" s="4">
        <v>44</v>
      </c>
      <c r="G4" s="4">
        <v>29.1</v>
      </c>
      <c r="H4" s="4">
        <v>19</v>
      </c>
      <c r="I4" s="4"/>
      <c r="J4" s="4">
        <v>14.38</v>
      </c>
      <c r="K4">
        <v>189</v>
      </c>
      <c r="L4">
        <v>7.5890000000000004</v>
      </c>
      <c r="M4">
        <v>823</v>
      </c>
      <c r="N4">
        <v>387</v>
      </c>
      <c r="O4" t="s">
        <v>39</v>
      </c>
    </row>
    <row r="5" spans="2:17" x14ac:dyDescent="0.25">
      <c r="B5" s="3" t="s">
        <v>23</v>
      </c>
      <c r="C5" t="s">
        <v>11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  <c r="M5">
        <v>723</v>
      </c>
      <c r="N5">
        <v>399</v>
      </c>
    </row>
    <row r="6" spans="2:17" x14ac:dyDescent="0.25">
      <c r="B6" s="3" t="s">
        <v>60</v>
      </c>
      <c r="C6" t="s">
        <v>32</v>
      </c>
      <c r="D6">
        <v>23.16</v>
      </c>
      <c r="E6">
        <v>64.400000000000006</v>
      </c>
      <c r="F6">
        <v>43.2</v>
      </c>
      <c r="G6">
        <v>28.1</v>
      </c>
      <c r="H6">
        <v>17.8</v>
      </c>
      <c r="J6">
        <v>15.95</v>
      </c>
      <c r="K6">
        <v>296</v>
      </c>
      <c r="L6">
        <v>8.3249999999999993</v>
      </c>
      <c r="M6">
        <v>775</v>
      </c>
      <c r="N6" s="6">
        <v>490</v>
      </c>
      <c r="O6" t="s">
        <v>61</v>
      </c>
    </row>
    <row r="7" spans="2:17" x14ac:dyDescent="0.25">
      <c r="B7" s="3" t="s">
        <v>64</v>
      </c>
      <c r="C7" t="s">
        <v>62</v>
      </c>
      <c r="D7">
        <v>23.16</v>
      </c>
      <c r="E7" s="4">
        <v>62.7</v>
      </c>
      <c r="F7" s="4">
        <v>42.5</v>
      </c>
      <c r="G7" s="4">
        <v>28.8</v>
      </c>
      <c r="H7" s="4">
        <v>19.399999999999999</v>
      </c>
      <c r="J7" s="4">
        <v>17.399999999999999</v>
      </c>
      <c r="K7">
        <v>323</v>
      </c>
      <c r="L7">
        <v>10.432</v>
      </c>
      <c r="M7" s="4">
        <v>907</v>
      </c>
      <c r="N7" s="4">
        <v>541</v>
      </c>
      <c r="O7" t="s">
        <v>65</v>
      </c>
    </row>
    <row r="8" spans="2:17" x14ac:dyDescent="0.25">
      <c r="B8" s="3" t="s">
        <v>24</v>
      </c>
      <c r="C8" t="s">
        <v>12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2:17" x14ac:dyDescent="0.25">
      <c r="B9" s="3" t="s">
        <v>33</v>
      </c>
      <c r="C9" t="s">
        <v>28</v>
      </c>
      <c r="D9">
        <v>25.52</v>
      </c>
      <c r="E9">
        <v>61.4</v>
      </c>
      <c r="F9">
        <v>40.4</v>
      </c>
      <c r="G9">
        <v>26</v>
      </c>
      <c r="H9">
        <v>16.7</v>
      </c>
      <c r="J9">
        <v>14.7</v>
      </c>
      <c r="K9">
        <v>335</v>
      </c>
      <c r="L9">
        <v>8.3279999999999994</v>
      </c>
    </row>
    <row r="10" spans="2:17" x14ac:dyDescent="0.25">
      <c r="B10" s="3" t="s">
        <v>25</v>
      </c>
      <c r="C10" t="s">
        <v>17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/>
      <c r="J10" s="4">
        <v>16.920000000000002</v>
      </c>
      <c r="K10">
        <v>351</v>
      </c>
      <c r="L10">
        <v>10.356999999999999</v>
      </c>
      <c r="M10" s="4">
        <v>905</v>
      </c>
      <c r="N10">
        <v>437</v>
      </c>
      <c r="O10" t="s">
        <v>16</v>
      </c>
    </row>
    <row r="11" spans="2:17" x14ac:dyDescent="0.25">
      <c r="B11" s="3" t="s">
        <v>26</v>
      </c>
      <c r="C11" t="s">
        <v>18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s="4">
        <v>931</v>
      </c>
      <c r="N11">
        <v>439</v>
      </c>
      <c r="O11" t="s">
        <v>20</v>
      </c>
    </row>
    <row r="12" spans="2:17" x14ac:dyDescent="0.25">
      <c r="B12" s="3" t="s">
        <v>40</v>
      </c>
      <c r="C12" t="s">
        <v>19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/>
      <c r="J12" s="4">
        <v>16.62</v>
      </c>
      <c r="K12">
        <v>192</v>
      </c>
      <c r="L12">
        <v>10.329000000000001</v>
      </c>
      <c r="M12" s="4">
        <v>930</v>
      </c>
      <c r="N12">
        <v>384</v>
      </c>
      <c r="O12" t="s">
        <v>20</v>
      </c>
    </row>
    <row r="13" spans="2:17" x14ac:dyDescent="0.25">
      <c r="C13" t="s">
        <v>27</v>
      </c>
      <c r="E13">
        <v>59.8</v>
      </c>
      <c r="F13">
        <v>39.1</v>
      </c>
      <c r="G13">
        <v>25.1</v>
      </c>
      <c r="H13">
        <v>16.100000000000001</v>
      </c>
    </row>
    <row r="14" spans="2:17" x14ac:dyDescent="0.25">
      <c r="B14" t="s">
        <v>43</v>
      </c>
      <c r="C14" t="s">
        <v>34</v>
      </c>
      <c r="D14">
        <v>24.82</v>
      </c>
      <c r="E14">
        <v>63.5</v>
      </c>
      <c r="F14">
        <v>42.5</v>
      </c>
      <c r="G14">
        <v>27.9</v>
      </c>
      <c r="H14">
        <v>18</v>
      </c>
      <c r="J14">
        <v>15.5</v>
      </c>
      <c r="K14">
        <v>276</v>
      </c>
      <c r="L14">
        <v>7.9930000000000003</v>
      </c>
      <c r="M14">
        <v>786</v>
      </c>
      <c r="N14">
        <v>461</v>
      </c>
    </row>
    <row r="15" spans="2:17" x14ac:dyDescent="0.25">
      <c r="B15" t="s">
        <v>69</v>
      </c>
      <c r="C15" t="s">
        <v>44</v>
      </c>
      <c r="D15">
        <v>24.82</v>
      </c>
      <c r="E15">
        <v>62.1</v>
      </c>
      <c r="F15">
        <v>41.6</v>
      </c>
      <c r="G15">
        <v>27.6</v>
      </c>
      <c r="H15">
        <v>18.2</v>
      </c>
      <c r="J15">
        <v>16.77</v>
      </c>
      <c r="K15">
        <v>286</v>
      </c>
      <c r="L15">
        <v>10.382999999999999</v>
      </c>
      <c r="M15" s="4">
        <v>911</v>
      </c>
      <c r="N15">
        <v>482</v>
      </c>
    </row>
    <row r="16" spans="2:17" x14ac:dyDescent="0.25">
      <c r="B16" t="s">
        <v>51</v>
      </c>
      <c r="C16" t="s">
        <v>46</v>
      </c>
      <c r="D16">
        <v>24.82</v>
      </c>
      <c r="E16">
        <v>60.4</v>
      </c>
      <c r="F16">
        <v>40.4</v>
      </c>
      <c r="G16">
        <v>26.8</v>
      </c>
      <c r="H16">
        <v>17.600000000000001</v>
      </c>
      <c r="J16">
        <v>15.5</v>
      </c>
      <c r="K16">
        <v>277</v>
      </c>
      <c r="L16">
        <v>7.9770000000000003</v>
      </c>
    </row>
    <row r="17" spans="2:15" x14ac:dyDescent="0.25">
      <c r="B17" t="s">
        <v>56</v>
      </c>
      <c r="C17" t="s">
        <v>47</v>
      </c>
      <c r="D17">
        <v>23.62</v>
      </c>
      <c r="E17" s="4">
        <v>63.7</v>
      </c>
      <c r="F17" s="4">
        <v>43.4</v>
      </c>
      <c r="G17" s="4">
        <v>29.2</v>
      </c>
      <c r="H17" s="4">
        <v>19.3</v>
      </c>
      <c r="J17">
        <v>15.76</v>
      </c>
      <c r="K17">
        <v>347</v>
      </c>
      <c r="L17">
        <v>7.96</v>
      </c>
      <c r="M17">
        <v>775</v>
      </c>
      <c r="N17" s="4">
        <v>557</v>
      </c>
      <c r="O17" t="s">
        <v>54</v>
      </c>
    </row>
    <row r="18" spans="2:15" x14ac:dyDescent="0.25">
      <c r="B18" t="s">
        <v>55</v>
      </c>
      <c r="C18" t="s">
        <v>48</v>
      </c>
      <c r="D18">
        <v>23.62</v>
      </c>
      <c r="E18">
        <v>62.1</v>
      </c>
      <c r="F18">
        <v>41.9</v>
      </c>
      <c r="G18">
        <v>28.2</v>
      </c>
      <c r="H18">
        <v>18.7</v>
      </c>
      <c r="J18" s="4">
        <v>17.18</v>
      </c>
      <c r="K18" s="4">
        <v>383</v>
      </c>
      <c r="L18">
        <v>10.362</v>
      </c>
      <c r="M18" s="4">
        <v>915</v>
      </c>
      <c r="N18" s="4">
        <v>602</v>
      </c>
      <c r="O18" t="s">
        <v>57</v>
      </c>
    </row>
    <row r="19" spans="2:15" x14ac:dyDescent="0.25">
      <c r="B19" t="s">
        <v>58</v>
      </c>
      <c r="C19" t="s">
        <v>49</v>
      </c>
      <c r="D19">
        <v>23.62</v>
      </c>
    </row>
    <row r="20" spans="2:15" x14ac:dyDescent="0.25">
      <c r="B20" t="s">
        <v>71</v>
      </c>
      <c r="C20" t="s">
        <v>72</v>
      </c>
      <c r="E20">
        <v>40.700000000000003</v>
      </c>
      <c r="F20">
        <v>23.2</v>
      </c>
      <c r="G20">
        <v>13.4</v>
      </c>
      <c r="H20">
        <v>7.6</v>
      </c>
      <c r="J20">
        <v>12.82</v>
      </c>
      <c r="K20">
        <v>721</v>
      </c>
      <c r="L20">
        <v>10.542999999999999</v>
      </c>
      <c r="M20" s="4">
        <v>991</v>
      </c>
      <c r="N20" s="4">
        <v>927</v>
      </c>
    </row>
    <row r="21" spans="2:15" ht="6.75" customHeight="1" x14ac:dyDescent="0.25"/>
    <row r="22" spans="2:15" x14ac:dyDescent="0.25">
      <c r="B22" s="1" t="s">
        <v>31</v>
      </c>
      <c r="C22" t="s">
        <v>13</v>
      </c>
      <c r="E22">
        <v>66.3</v>
      </c>
      <c r="F22">
        <v>42.3</v>
      </c>
      <c r="G22">
        <v>27.7</v>
      </c>
      <c r="H22">
        <v>18.3</v>
      </c>
    </row>
    <row r="23" spans="2:15" x14ac:dyDescent="0.25">
      <c r="C23" t="s">
        <v>14</v>
      </c>
      <c r="E23">
        <v>64.599999999999994</v>
      </c>
      <c r="F23">
        <v>44.6</v>
      </c>
      <c r="G23">
        <v>30.5</v>
      </c>
      <c r="H23">
        <v>20.6</v>
      </c>
      <c r="J23">
        <v>17.91</v>
      </c>
    </row>
    <row r="24" spans="2:15" x14ac:dyDescent="0.25">
      <c r="C24" t="s">
        <v>15</v>
      </c>
      <c r="E24">
        <v>59.8</v>
      </c>
      <c r="F24">
        <v>41.3</v>
      </c>
      <c r="G24">
        <v>29.3</v>
      </c>
      <c r="H24">
        <v>19.2</v>
      </c>
      <c r="J24">
        <v>18.579999999999998</v>
      </c>
    </row>
    <row r="25" spans="2:15" x14ac:dyDescent="0.25">
      <c r="C25" t="s">
        <v>30</v>
      </c>
      <c r="E25">
        <v>66.900000000000006</v>
      </c>
      <c r="F25">
        <v>43.9</v>
      </c>
      <c r="G25">
        <v>29.6</v>
      </c>
      <c r="H25">
        <v>19.899999999999999</v>
      </c>
      <c r="J25">
        <v>18.46</v>
      </c>
    </row>
    <row r="26" spans="2:15" x14ac:dyDescent="0.25">
      <c r="C26" t="s">
        <v>7</v>
      </c>
      <c r="E26">
        <v>57.3</v>
      </c>
      <c r="F26">
        <v>36.9</v>
      </c>
      <c r="G26">
        <v>24</v>
      </c>
      <c r="H26">
        <v>15.7</v>
      </c>
    </row>
    <row r="27" spans="2:15" x14ac:dyDescent="0.25">
      <c r="C27" t="s">
        <v>29</v>
      </c>
      <c r="E27">
        <v>67</v>
      </c>
      <c r="F27">
        <v>47.5</v>
      </c>
      <c r="G27">
        <v>33</v>
      </c>
      <c r="H27">
        <v>24.3</v>
      </c>
      <c r="J27">
        <v>19.399999999999999</v>
      </c>
    </row>
    <row r="29" spans="2:15" x14ac:dyDescent="0.25">
      <c r="B29" s="1" t="s">
        <v>50</v>
      </c>
    </row>
    <row r="33" spans="2:11" x14ac:dyDescent="0.25">
      <c r="B33" s="1" t="s">
        <v>38</v>
      </c>
    </row>
    <row r="34" spans="2:11" x14ac:dyDescent="0.25">
      <c r="B34" t="s">
        <v>35</v>
      </c>
      <c r="C34" t="s">
        <v>37</v>
      </c>
      <c r="D34" t="s">
        <v>36</v>
      </c>
      <c r="K34">
        <v>19.7</v>
      </c>
    </row>
    <row r="35" spans="2:11" x14ac:dyDescent="0.25">
      <c r="C35" t="s">
        <v>41</v>
      </c>
      <c r="D35" t="s">
        <v>42</v>
      </c>
      <c r="K35">
        <v>19.8</v>
      </c>
    </row>
    <row r="36" spans="2:11" x14ac:dyDescent="0.25">
      <c r="C36" t="s">
        <v>53</v>
      </c>
      <c r="D36" t="s">
        <v>52</v>
      </c>
      <c r="K36">
        <v>19.8</v>
      </c>
    </row>
    <row r="37" spans="2:11" x14ac:dyDescent="0.25">
      <c r="C37" t="s">
        <v>59</v>
      </c>
      <c r="D37" t="s">
        <v>66</v>
      </c>
      <c r="K37">
        <v>20.2</v>
      </c>
    </row>
  </sheetData>
  <mergeCells count="1">
    <mergeCell ref="E1:H1"/>
  </mergeCells>
  <conditionalFormatting sqref="J3:J27">
    <cfRule type="top10" dxfId="4" priority="14" rank="1"/>
  </conditionalFormatting>
  <conditionalFormatting sqref="E3:E28 L14:L16">
    <cfRule type="top10" dxfId="3" priority="15" rank="1"/>
  </conditionalFormatting>
  <conditionalFormatting sqref="F3:F28">
    <cfRule type="top10" dxfId="2" priority="19" rank="1"/>
  </conditionalFormatting>
  <conditionalFormatting sqref="G3:G28">
    <cfRule type="top10" dxfId="1" priority="22" rank="1"/>
  </conditionalFormatting>
  <conditionalFormatting sqref="H3:H28">
    <cfRule type="top10" dxfId="0" priority="25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2016-04-16T16:52:15Z</dcterms:modified>
</cp:coreProperties>
</file>